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EBX" sheetId="1" state="visible" r:id="rId1"/>
    <sheet xmlns:r="http://schemas.openxmlformats.org/officeDocument/2006/relationships" name="FIP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Processing Log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2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500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49" customWidth="1" min="3" max="3"/>
    <col width="13" customWidth="1" min="4" max="4"/>
    <col width="13" customWidth="1" min="5" max="5"/>
    <col width="11" customWidth="1" min="6" max="6"/>
    <col width="32" customWidth="1" min="7" max="7"/>
    <col width="21" customWidth="1" min="8" max="8"/>
    <col width="14" customWidth="1" min="9" max="9"/>
    <col width="14" customWidth="1" min="10" max="10"/>
    <col width="30" customWidth="1" min="11" max="11"/>
    <col width="75" customWidth="1" min="12" max="12"/>
    <col width="29" customWidth="1" min="13" max="13"/>
    <col width="19" customWidth="1" min="14" max="14"/>
    <col width="13" customWidth="1" min="15" max="15"/>
    <col width="42" customWidth="1" min="16" max="16"/>
    <col width="90" customWidth="1" min="17" max="17"/>
    <col width="10" customWidth="1" min="18" max="18"/>
    <col width="42" customWidth="1" min="19" max="19"/>
    <col width="22" customWidth="1" min="20" max="20"/>
    <col width="22" customWidth="1" min="21" max="21"/>
    <col width="25" customWidth="1" min="22" max="22"/>
    <col width="27" customWidth="1" min="23" max="23"/>
    <col width="12" customWidth="1" min="24" max="24"/>
    <col width="10" customWidth="1" min="25" max="25"/>
    <col width="12" customWidth="1" min="26" max="26"/>
    <col width="9" customWidth="1" min="27" max="27"/>
    <col width="25" customWidth="1" min="28" max="28"/>
    <col width="3" customWidth="1" min="29" max="29"/>
    <col width="37" customWidth="1" min="30" max="30"/>
    <col width="42" customWidth="1" min="31" max="31"/>
    <col width="16" customWidth="1" min="32" max="32"/>
    <col width="14" customWidth="1" min="33" max="33"/>
    <col width="14" customWidth="1" min="34" max="34"/>
    <col width="14" customWidth="1" min="35" max="35"/>
    <col width="17" customWidth="1" min="36" max="36"/>
    <col width="17" customWidth="1" min="37" max="37"/>
    <col width="17" customWidth="1" min="38" max="38"/>
    <col width="9" customWidth="1" min="39" max="39"/>
    <col width="9" customWidth="1" min="40" max="40"/>
    <col width="9" customWidth="1" min="41" max="41"/>
    <col width="31" customWidth="1" min="42" max="42"/>
    <col width="31" customWidth="1" min="43" max="43"/>
    <col width="31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5" customWidth="1" min="51" max="51"/>
    <col width="25" customWidth="1" min="52" max="52"/>
    <col width="25" customWidth="1" min="53" max="53"/>
    <col width="15" customWidth="1" min="54" max="54"/>
    <col width="15" customWidth="1" min="55" max="55"/>
    <col width="15" customWidth="1" min="56" max="56"/>
    <col width="9" customWidth="1" min="57" max="57"/>
    <col width="9" customWidth="1" min="58" max="58"/>
    <col width="9" customWidth="1" min="59" max="59"/>
    <col width="12" customWidth="1" min="60" max="60"/>
    <col width="12" customWidth="1" min="61" max="61"/>
    <col width="12" customWidth="1" min="62" max="62"/>
    <col width="9" customWidth="1" min="63" max="63"/>
    <col width="9" customWidth="1" min="64" max="64"/>
    <col width="9" customWidth="1" min="65" max="65"/>
    <col width="13" customWidth="1" min="66" max="66"/>
    <col width="13" customWidth="1" min="67" max="67"/>
    <col width="13" customWidth="1" min="68" max="68"/>
    <col width="9" customWidth="1" min="69" max="69"/>
    <col width="9" customWidth="1" min="70" max="70"/>
    <col width="9" customWidth="1" min="71" max="71"/>
    <col width="34" customWidth="1" min="72" max="72"/>
    <col width="34" customWidth="1" min="73" max="73"/>
    <col width="34" customWidth="1" min="74" max="74"/>
    <col width="9" customWidth="1" min="75" max="75"/>
    <col width="9" customWidth="1" min="76" max="76"/>
    <col width="9" customWidth="1" min="77" max="77"/>
    <col width="14" customWidth="1" min="78" max="78"/>
    <col width="14" customWidth="1" min="79" max="79"/>
    <col width="14" customWidth="1" min="80" max="80"/>
    <col width="21" customWidth="1" min="81" max="81"/>
    <col width="21" customWidth="1" min="82" max="82"/>
    <col width="21" customWidth="1" min="83" max="83"/>
    <col width="18" customWidth="1" min="84" max="84"/>
    <col width="18" customWidth="1" min="85" max="85"/>
    <col width="18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3" customWidth="1" min="93" max="93"/>
    <col width="13" customWidth="1" min="94" max="94"/>
    <col width="13" customWidth="1" min="95" max="95"/>
  </cols>
  <sheetData>
    <row r="1">
      <c r="A1" s="1" t="inlineStr">
        <is>
          <t>Type of change</t>
        </is>
      </c>
      <c r="B1" s="1" t="inlineStr">
        <is>
          <t>Status</t>
        </is>
      </c>
      <c r="C1" s="1" t="inlineStr">
        <is>
          <t>Category</t>
        </is>
      </c>
      <c r="D1" s="1" t="inlineStr">
        <is>
          <t>Sense Check</t>
        </is>
      </c>
      <c r="E1" s="1" t="inlineStr">
        <is>
          <t>X-Check No.</t>
        </is>
      </c>
      <c r="F1" s="1" t="inlineStr">
        <is>
          <t>Inscope</t>
        </is>
      </c>
      <c r="G1" s="1" t="inlineStr">
        <is>
          <t>Reference  X-Check (Condition)</t>
        </is>
      </c>
      <c r="H1" s="1" t="inlineStr">
        <is>
          <t>Applicable Quarters</t>
        </is>
      </c>
      <c r="I1" s="1" t="inlineStr">
        <is>
          <t>Included RUs</t>
        </is>
      </c>
      <c r="J1" s="1" t="inlineStr">
        <is>
          <t>Excluded RUs</t>
        </is>
      </c>
      <c r="K1" s="1" t="inlineStr">
        <is>
          <t>Reference X-Check (Limit, %)</t>
        </is>
      </c>
      <c r="L1" s="1" t="inlineStr">
        <is>
          <t>Description</t>
        </is>
      </c>
      <c r="M1" s="1" t="inlineStr">
        <is>
          <t>Version Spanning Validation</t>
        </is>
      </c>
      <c r="N1" s="1" t="inlineStr">
        <is>
          <t>Absolute (result)</t>
        </is>
      </c>
      <c r="O1" s="1" t="inlineStr">
        <is>
          <t>Account No.</t>
        </is>
      </c>
      <c r="P1" s="1" t="inlineStr">
        <is>
          <t>Account description</t>
        </is>
      </c>
      <c r="Q1" s="1" t="inlineStr">
        <is>
          <t>Exclude Account Type</t>
        </is>
      </c>
      <c r="R1" s="1" t="inlineStr">
        <is>
          <t>SubA No.</t>
        </is>
      </c>
      <c r="S1" s="1" t="inlineStr">
        <is>
          <t>SubA Description</t>
        </is>
      </c>
      <c r="T1" s="1" t="inlineStr">
        <is>
          <t>SST account category</t>
        </is>
      </c>
      <c r="U1" s="1" t="inlineStr">
        <is>
          <t>SII account category</t>
        </is>
      </c>
      <c r="V1" s="1" t="inlineStr">
        <is>
          <t>Operator (X-Check Term)</t>
        </is>
      </c>
      <c r="W1" s="1" t="inlineStr">
        <is>
          <t>Ending Balance Prior Year</t>
        </is>
      </c>
      <c r="X1" s="1" t="inlineStr">
        <is>
          <t>Operator 1</t>
        </is>
      </c>
      <c r="Y1" s="1" t="inlineStr">
        <is>
          <t>Limit 1</t>
        </is>
      </c>
      <c r="Z1" s="1" t="inlineStr">
        <is>
          <t>Operator 2</t>
        </is>
      </c>
      <c r="AA1" s="1" t="inlineStr">
        <is>
          <t>Limit 2</t>
        </is>
      </c>
      <c r="AB1" s="1" t="inlineStr">
        <is>
          <t>Absolute (Account/SubA)</t>
        </is>
      </c>
      <c r="AC1" s="1" t="inlineStr">
        <is>
          <t>%</t>
        </is>
      </c>
      <c r="AD1" s="1" t="inlineStr">
        <is>
          <t>Grouping By</t>
        </is>
      </c>
      <c r="AE1" s="1" t="inlineStr">
        <is>
          <t>Deactivation due to Hyperinflation (FIP)</t>
        </is>
      </c>
      <c r="AF1" s="1" t="inlineStr">
        <is>
          <t>Exclude Z-Core</t>
        </is>
      </c>
      <c r="AG1" s="1" t="inlineStr">
        <is>
          <t>IFRS New RFD</t>
        </is>
      </c>
      <c r="AH1" s="1" t="inlineStr">
        <is>
          <t>IFRS New SFD</t>
        </is>
      </c>
      <c r="AI1" s="1" t="inlineStr">
        <is>
          <t>IFRS New CFD</t>
        </is>
      </c>
      <c r="AJ1" s="1" t="inlineStr">
        <is>
          <t>Actual IFRS RFD</t>
        </is>
      </c>
      <c r="AK1" s="1" t="inlineStr">
        <is>
          <t>Actual IFRS SFD</t>
        </is>
      </c>
      <c r="AL1" s="1" t="inlineStr">
        <is>
          <t>Actual IFRS CFD</t>
        </is>
      </c>
      <c r="AM1" s="1" t="inlineStr">
        <is>
          <t>MHC RFD</t>
        </is>
      </c>
      <c r="AN1" s="1" t="inlineStr">
        <is>
          <t>MHC SFD</t>
        </is>
      </c>
      <c r="AO1" s="1" t="inlineStr">
        <is>
          <t>MHC CFD</t>
        </is>
      </c>
      <c r="AP1" s="1" t="inlineStr">
        <is>
          <t>Curr. Simulation Versions RFD</t>
        </is>
      </c>
      <c r="AQ1" s="1" t="inlineStr">
        <is>
          <t>Curr. Simulation Versions SFD</t>
        </is>
      </c>
      <c r="AR1" s="1" t="inlineStr">
        <is>
          <t>Curr. Simulation Versions CFD</t>
        </is>
      </c>
      <c r="AS1" s="1" t="inlineStr">
        <is>
          <t>Stammhaus SLST RFD</t>
        </is>
      </c>
      <c r="AT1" s="1" t="inlineStr">
        <is>
          <t>Stammhaus SLST SFD</t>
        </is>
      </c>
      <c r="AU1" s="1" t="inlineStr">
        <is>
          <t>Stammhaus SLST CFD</t>
        </is>
      </c>
      <c r="AV1" s="1" t="inlineStr">
        <is>
          <t>Stammhaus IFRS RFD</t>
        </is>
      </c>
      <c r="AW1" s="1" t="inlineStr">
        <is>
          <t>Stammhaus IFRS SFD</t>
        </is>
      </c>
      <c r="AX1" s="1" t="inlineStr">
        <is>
          <t>Stammhaus IFRS CFD</t>
        </is>
      </c>
      <c r="AY1" s="1" t="inlineStr">
        <is>
          <t>Plan/ Forecast (SU) RFD</t>
        </is>
      </c>
      <c r="AZ1" s="1" t="inlineStr">
        <is>
          <t>Plan/ Forecast (SU) SFD</t>
        </is>
      </c>
      <c r="BA1" s="1" t="inlineStr">
        <is>
          <t>Plan/ Forecast (SU) CFD</t>
        </is>
      </c>
      <c r="BB1" s="1" t="inlineStr">
        <is>
          <t>RI Assets RFD</t>
        </is>
      </c>
      <c r="BC1" s="1" t="inlineStr">
        <is>
          <t>RI Assets SFD</t>
        </is>
      </c>
      <c r="BD1" s="1" t="inlineStr">
        <is>
          <t>RI Assets CFD</t>
        </is>
      </c>
      <c r="BE1" s="1" t="inlineStr">
        <is>
          <t>Tax RFD</t>
        </is>
      </c>
      <c r="BF1" s="1" t="inlineStr">
        <is>
          <t>Tax SFD</t>
        </is>
      </c>
      <c r="BG1" s="1" t="inlineStr">
        <is>
          <t>Tax CFD</t>
        </is>
      </c>
      <c r="BH1" s="1" t="inlineStr">
        <is>
          <t>Equity RFD</t>
        </is>
      </c>
      <c r="BI1" s="1" t="inlineStr">
        <is>
          <t>Equity SFD</t>
        </is>
      </c>
      <c r="BJ1" s="1" t="inlineStr">
        <is>
          <t>Equity CFD</t>
        </is>
      </c>
      <c r="BK1" s="1" t="inlineStr">
        <is>
          <t>I/C RFD</t>
        </is>
      </c>
      <c r="BL1" s="1" t="inlineStr">
        <is>
          <t>I/C SFD</t>
        </is>
      </c>
      <c r="BM1" s="1" t="inlineStr">
        <is>
          <t>I/C CFD</t>
        </is>
      </c>
      <c r="BN1" s="1" t="inlineStr">
        <is>
          <t>IE GAAP RFD</t>
        </is>
      </c>
      <c r="BO1" s="1" t="inlineStr">
        <is>
          <t>IE GAAP SFD</t>
        </is>
      </c>
      <c r="BP1" s="1" t="inlineStr">
        <is>
          <t>IE GAAP CFD</t>
        </is>
      </c>
      <c r="BQ1" s="1" t="inlineStr">
        <is>
          <t>SST RFD</t>
        </is>
      </c>
      <c r="BR1" s="1" t="inlineStr">
        <is>
          <t>SST SFD</t>
        </is>
      </c>
      <c r="BS1" s="1" t="inlineStr">
        <is>
          <t>SST CFD</t>
        </is>
      </c>
      <c r="BT1" s="1" t="inlineStr">
        <is>
          <t>ZIC &amp; ZLIC FINMA information RFD</t>
        </is>
      </c>
      <c r="BU1" s="1" t="inlineStr">
        <is>
          <t>ZIC &amp; ZLIC FINMA information SFD</t>
        </is>
      </c>
      <c r="BV1" s="1" t="inlineStr">
        <is>
          <t>ZIC &amp; ZLIC FINMA information CFD</t>
        </is>
      </c>
      <c r="BW1" s="1" t="inlineStr">
        <is>
          <t>SII RFD</t>
        </is>
      </c>
      <c r="BX1" s="1" t="inlineStr">
        <is>
          <t>SII SFD</t>
        </is>
      </c>
      <c r="BY1" s="1" t="inlineStr">
        <is>
          <t>SII CFD</t>
        </is>
      </c>
      <c r="BZ1" s="1" t="inlineStr">
        <is>
          <t>ZIP IFRS RFD</t>
        </is>
      </c>
      <c r="CA1" s="1" t="inlineStr">
        <is>
          <t>ZIP IFRS SFD</t>
        </is>
      </c>
      <c r="CB1" s="1" t="inlineStr">
        <is>
          <t>ZIP IFRS CFD</t>
        </is>
      </c>
      <c r="CC1" s="1" t="inlineStr">
        <is>
          <t>RI Assets IFRSN RFD</t>
        </is>
      </c>
      <c r="CD1" s="1" t="inlineStr">
        <is>
          <t>RI Assets IFRSN SFD</t>
        </is>
      </c>
      <c r="CE1" s="1" t="inlineStr">
        <is>
          <t>RI Assets IFRSN CFD</t>
        </is>
      </c>
      <c r="CF1" s="1" t="inlineStr">
        <is>
          <t>Equity IFRSN RFD</t>
        </is>
      </c>
      <c r="CG1" s="1" t="inlineStr">
        <is>
          <t>Equity IFRSN SFD</t>
        </is>
      </c>
      <c r="CH1" s="1" t="inlineStr">
        <is>
          <t>Equity IFRSN CFD</t>
        </is>
      </c>
      <c r="CI1" s="1" t="inlineStr">
        <is>
          <t>I/C IFRSN RFD</t>
        </is>
      </c>
      <c r="CJ1" s="1" t="inlineStr">
        <is>
          <t>I/C IFRSN SFD</t>
        </is>
      </c>
      <c r="CK1" s="1" t="inlineStr">
        <is>
          <t>I/C IFRSN CFD</t>
        </is>
      </c>
      <c r="CL1" s="1" t="inlineStr">
        <is>
          <t>Tax IFRSN RFD</t>
        </is>
      </c>
      <c r="CM1" s="1" t="inlineStr">
        <is>
          <t>Tax IFRSN SFD</t>
        </is>
      </c>
      <c r="CN1" s="1" t="inlineStr">
        <is>
          <t>Tax IFRSN CFD</t>
        </is>
      </c>
      <c r="CO1" s="1" t="inlineStr">
        <is>
          <t>DE GAAP RFD</t>
        </is>
      </c>
      <c r="CP1" s="1" t="inlineStr">
        <is>
          <t>DE GAAP SFD</t>
        </is>
      </c>
      <c r="CQ1" s="1" t="inlineStr">
        <is>
          <t>DE GAAP CFD</t>
        </is>
      </c>
    </row>
    <row r="2">
      <c r="A2" t="inlineStr">
        <is>
          <t>Changed</t>
        </is>
      </c>
      <c r="B2" t="inlineStr">
        <is>
          <t>ACTIVE</t>
        </is>
      </c>
      <c r="C2" t="inlineStr">
        <is>
          <t>Loss allowance</t>
        </is>
      </c>
      <c r="D2" t="inlineStr"/>
      <c r="E2" t="inlineStr">
        <is>
          <t>A011_09</t>
        </is>
      </c>
      <c r="F2" t="inlineStr">
        <is>
          <t>A011_09</t>
        </is>
      </c>
      <c r="G2" t="inlineStr"/>
      <c r="H2" t="inlineStr"/>
      <c r="I2" t="inlineStr"/>
      <c r="J2" t="inlineStr"/>
      <c r="K2" t="inlineStr"/>
      <c r="L2" t="inlineStr">
        <is>
          <t>A011_09 Transfer to 12-month ECL ToM should be total 0</t>
        </is>
      </c>
      <c r="M2" t="inlineStr"/>
      <c r="N2" t="inlineStr"/>
      <c r="O2" t="inlineStr">
        <is>
          <t>10891</t>
        </is>
      </c>
      <c r="P2" t="inlineStr">
        <is>
          <t>Loss allow.stage1 -Am.Cost CDO/CLO</t>
        </is>
      </c>
      <c r="Q2" t="inlineStr"/>
      <c r="R2" t="inlineStr">
        <is>
          <t>602</t>
        </is>
      </c>
      <c r="S2" t="inlineStr">
        <is>
          <t>Transfer to 12-month ECL(S1)</t>
        </is>
      </c>
      <c r="T2" t="inlineStr"/>
      <c r="U2" t="inlineStr"/>
      <c r="V2" t="inlineStr">
        <is>
          <t>+</t>
        </is>
      </c>
      <c r="W2" t="inlineStr"/>
      <c r="X2" t="inlineStr">
        <is>
          <t>&gt;=</t>
        </is>
      </c>
      <c r="Y2" t="inlineStr">
        <is>
          <t>-5</t>
        </is>
      </c>
      <c r="Z2" t="inlineStr">
        <is>
          <t>&lt;=</t>
        </is>
      </c>
      <c r="AA2" t="n">
        <v>5</v>
      </c>
      <c r="AB2" t="inlineStr"/>
      <c r="AC2" t="inlineStr"/>
      <c r="AD2" t="inlineStr"/>
      <c r="AE2" t="inlineStr"/>
      <c r="AF2" t="inlineStr"/>
      <c r="AG2" t="inlineStr">
        <is>
          <t>e</t>
        </is>
      </c>
      <c r="AH2" t="inlineStr">
        <is>
          <t>e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</row>
    <row r="3">
      <c r="A3" t="inlineStr">
        <is>
          <t>Changed</t>
        </is>
      </c>
      <c r="B3" t="inlineStr">
        <is>
          <t>ACTIVE</t>
        </is>
      </c>
      <c r="C3" t="inlineStr">
        <is>
          <t>Loss allowance</t>
        </is>
      </c>
      <c r="D3" t="inlineStr"/>
      <c r="E3" t="inlineStr">
        <is>
          <t>A011_09</t>
        </is>
      </c>
      <c r="F3" t="inlineStr">
        <is>
          <t>A011_09</t>
        </is>
      </c>
      <c r="G3" t="inlineStr"/>
      <c r="H3" t="inlineStr"/>
      <c r="I3" t="inlineStr"/>
      <c r="J3" t="inlineStr"/>
      <c r="K3" t="inlineStr"/>
      <c r="L3" t="inlineStr">
        <is>
          <t>A011_09 Transfer to 12-month ECL ToM should be total 0</t>
        </is>
      </c>
      <c r="M3" t="inlineStr"/>
      <c r="N3" t="inlineStr"/>
      <c r="O3" t="inlineStr">
        <is>
          <t>10931</t>
        </is>
      </c>
      <c r="P3" t="inlineStr">
        <is>
          <t>Loss allow.stage2 -Am.Cost CDO/CLO</t>
        </is>
      </c>
      <c r="Q3" t="inlineStr"/>
      <c r="R3" t="inlineStr">
        <is>
          <t>602</t>
        </is>
      </c>
      <c r="S3" t="inlineStr">
        <is>
          <t>Transfer to 12-month ECL(S1)</t>
        </is>
      </c>
      <c r="T3" t="inlineStr"/>
      <c r="U3" t="inlineStr"/>
      <c r="V3" t="inlineStr">
        <is>
          <t>+</t>
        </is>
      </c>
      <c r="W3" t="inlineStr"/>
      <c r="X3" t="inlineStr">
        <is>
          <t>&gt;=</t>
        </is>
      </c>
      <c r="Y3" t="inlineStr">
        <is>
          <t>-5</t>
        </is>
      </c>
      <c r="Z3" t="inlineStr">
        <is>
          <t>&lt;=</t>
        </is>
      </c>
      <c r="AA3" t="n">
        <v>5</v>
      </c>
      <c r="AB3" t="inlineStr"/>
      <c r="AC3" t="inlineStr"/>
      <c r="AD3" t="inlineStr"/>
      <c r="AE3" t="inlineStr"/>
      <c r="AF3" t="inlineStr"/>
      <c r="AG3" t="inlineStr">
        <is>
          <t>e</t>
        </is>
      </c>
      <c r="AH3" t="inlineStr">
        <is>
          <t>e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</row>
    <row r="4">
      <c r="A4" t="inlineStr">
        <is>
          <t>Changed</t>
        </is>
      </c>
      <c r="B4" t="inlineStr">
        <is>
          <t>ACTIVE</t>
        </is>
      </c>
      <c r="C4" t="inlineStr">
        <is>
          <t>Loss allowance</t>
        </is>
      </c>
      <c r="D4" t="inlineStr"/>
      <c r="E4" t="inlineStr">
        <is>
          <t>A029_09</t>
        </is>
      </c>
      <c r="F4" t="inlineStr">
        <is>
          <t>A029_09</t>
        </is>
      </c>
      <c r="G4" t="inlineStr"/>
      <c r="H4" t="inlineStr"/>
      <c r="I4" t="inlineStr"/>
      <c r="J4" t="inlineStr"/>
      <c r="K4" t="inlineStr"/>
      <c r="L4" t="inlineStr">
        <is>
          <t>A029_09 Transfer to lifetime ECL ToM should be total 0</t>
        </is>
      </c>
      <c r="M4" t="inlineStr"/>
      <c r="N4" t="inlineStr"/>
      <c r="O4" t="inlineStr">
        <is>
          <t>10891</t>
        </is>
      </c>
      <c r="P4" t="inlineStr">
        <is>
          <t>Loss allow.stage1 -Am.Cost CDO/CLO</t>
        </is>
      </c>
      <c r="Q4" t="inlineStr"/>
      <c r="R4" t="inlineStr">
        <is>
          <t>603</t>
        </is>
      </c>
      <c r="S4" t="inlineStr">
        <is>
          <t>Transfer to lifetime ECL(S2)</t>
        </is>
      </c>
      <c r="T4" t="inlineStr"/>
      <c r="U4" t="inlineStr"/>
      <c r="V4" t="inlineStr">
        <is>
          <t>+</t>
        </is>
      </c>
      <c r="W4" t="inlineStr"/>
      <c r="X4" t="inlineStr">
        <is>
          <t>&gt;=</t>
        </is>
      </c>
      <c r="Y4" t="inlineStr">
        <is>
          <t>-5</t>
        </is>
      </c>
      <c r="Z4" t="inlineStr">
        <is>
          <t>&lt;=</t>
        </is>
      </c>
      <c r="AA4" t="n">
        <v>5</v>
      </c>
      <c r="AB4" t="inlineStr"/>
      <c r="AC4" t="inlineStr"/>
      <c r="AD4" t="inlineStr"/>
      <c r="AE4" t="inlineStr"/>
      <c r="AF4" t="inlineStr"/>
      <c r="AG4" t="inlineStr">
        <is>
          <t>e</t>
        </is>
      </c>
      <c r="AH4" t="inlineStr">
        <is>
          <t>e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</row>
    <row r="5">
      <c r="A5" t="inlineStr">
        <is>
          <t>Changed</t>
        </is>
      </c>
      <c r="B5" t="inlineStr">
        <is>
          <t>ACTIVE</t>
        </is>
      </c>
      <c r="C5" t="inlineStr">
        <is>
          <t>Loss allowance</t>
        </is>
      </c>
      <c r="D5" t="inlineStr"/>
      <c r="E5" t="inlineStr">
        <is>
          <t>A029_09</t>
        </is>
      </c>
      <c r="F5" t="inlineStr">
        <is>
          <t>A029_09</t>
        </is>
      </c>
      <c r="G5" t="inlineStr"/>
      <c r="H5" t="inlineStr"/>
      <c r="I5" t="inlineStr"/>
      <c r="J5" t="inlineStr"/>
      <c r="K5" t="inlineStr"/>
      <c r="L5" t="inlineStr">
        <is>
          <t>A029_09 Transfer to lifetime ECL ToM should be total 0</t>
        </is>
      </c>
      <c r="M5" t="inlineStr"/>
      <c r="N5" t="inlineStr"/>
      <c r="O5" t="inlineStr">
        <is>
          <t>10931</t>
        </is>
      </c>
      <c r="P5" t="inlineStr">
        <is>
          <t>Loss allow.stage2 -Am.Cost CDO/CLO</t>
        </is>
      </c>
      <c r="Q5" t="inlineStr"/>
      <c r="R5" t="inlineStr">
        <is>
          <t>603</t>
        </is>
      </c>
      <c r="S5" t="inlineStr">
        <is>
          <t>Transfer to lifetime ECL(S2)</t>
        </is>
      </c>
      <c r="T5" t="inlineStr"/>
      <c r="U5" t="inlineStr"/>
      <c r="V5" t="inlineStr">
        <is>
          <t>+</t>
        </is>
      </c>
      <c r="W5" t="inlineStr"/>
      <c r="X5" t="inlineStr">
        <is>
          <t>&gt;=</t>
        </is>
      </c>
      <c r="Y5" t="inlineStr">
        <is>
          <t>-5</t>
        </is>
      </c>
      <c r="Z5" t="inlineStr">
        <is>
          <t>&lt;=</t>
        </is>
      </c>
      <c r="AA5" t="n">
        <v>5</v>
      </c>
      <c r="AB5" t="inlineStr"/>
      <c r="AC5" t="inlineStr"/>
      <c r="AD5" t="inlineStr"/>
      <c r="AE5" t="inlineStr"/>
      <c r="AF5" t="inlineStr"/>
      <c r="AG5" t="inlineStr">
        <is>
          <t>e</t>
        </is>
      </c>
      <c r="AH5" t="inlineStr">
        <is>
          <t>e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</row>
    <row r="6">
      <c r="A6" t="inlineStr">
        <is>
          <t>Changed</t>
        </is>
      </c>
      <c r="B6" t="inlineStr">
        <is>
          <t>ACTIVE</t>
        </is>
      </c>
      <c r="C6" t="inlineStr">
        <is>
          <t>Equity Securities - Common Stock</t>
        </is>
      </c>
      <c r="D6" t="inlineStr"/>
      <c r="E6" t="inlineStr">
        <is>
          <t>A079_00</t>
        </is>
      </c>
      <c r="F6" t="inlineStr">
        <is>
          <t>A079_00</t>
        </is>
      </c>
      <c r="G6" t="inlineStr"/>
      <c r="H6" t="inlineStr"/>
      <c r="I6" t="inlineStr"/>
      <c r="J6" t="inlineStr"/>
      <c r="K6" t="inlineStr"/>
      <c r="L6" t="inlineStr">
        <is>
          <t>A079_00 No pos. or neg. Diff. FV - to FVPL Equity sec.</t>
        </is>
      </c>
      <c r="M6" t="inlineStr"/>
      <c r="N6" t="inlineStr"/>
      <c r="O6" t="inlineStr">
        <is>
          <t>12311</t>
        </is>
      </c>
      <c r="P6" t="inlineStr">
        <is>
          <t>FVPL Comm.stocks-Publ.util.(SLST FV,LCM)</t>
        </is>
      </c>
      <c r="Q6" t="inlineStr"/>
      <c r="R6" t="inlineStr">
        <is>
          <t>880</t>
        </is>
      </c>
      <c r="S6" t="inlineStr">
        <is>
          <t>Inc m. val.chg in ex lifeFVOCI-bk. to eq</t>
        </is>
      </c>
      <c r="T6" t="inlineStr"/>
      <c r="U6" t="inlineStr"/>
      <c r="V6" t="inlineStr">
        <is>
          <t>+</t>
        </is>
      </c>
      <c r="W6" t="inlineStr"/>
      <c r="X6" t="inlineStr">
        <is>
          <t>&gt;=</t>
        </is>
      </c>
      <c r="Y6" t="inlineStr">
        <is>
          <t>-5</t>
        </is>
      </c>
      <c r="Z6" t="inlineStr">
        <is>
          <t>&lt;=</t>
        </is>
      </c>
      <c r="AA6" t="n">
        <v>5</v>
      </c>
      <c r="AB6" t="inlineStr"/>
      <c r="AC6" t="inlineStr"/>
      <c r="AD6" t="inlineStr">
        <is>
          <t>FS Item, ToM</t>
        </is>
      </c>
      <c r="AE6" t="inlineStr"/>
      <c r="AF6" t="inlineStr"/>
      <c r="AG6" t="inlineStr">
        <is>
          <t>e</t>
        </is>
      </c>
      <c r="AH6" t="inlineStr">
        <is>
          <t>e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e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w</t>
        </is>
      </c>
      <c r="CP6" t="inlineStr">
        <is>
          <t>w</t>
        </is>
      </c>
      <c r="CQ6" t="inlineStr"/>
    </row>
    <row r="7">
      <c r="A7" t="inlineStr">
        <is>
          <t>Changed</t>
        </is>
      </c>
      <c r="B7" t="inlineStr">
        <is>
          <t>ACTIVE</t>
        </is>
      </c>
      <c r="C7" t="inlineStr">
        <is>
          <t>Equity Securities - Common Stock</t>
        </is>
      </c>
      <c r="D7" t="inlineStr"/>
      <c r="E7" t="inlineStr">
        <is>
          <t>A079_00</t>
        </is>
      </c>
      <c r="F7" t="inlineStr">
        <is>
          <t>A079_00</t>
        </is>
      </c>
      <c r="G7" t="inlineStr"/>
      <c r="H7" t="inlineStr"/>
      <c r="I7" t="inlineStr"/>
      <c r="J7" t="inlineStr"/>
      <c r="K7" t="inlineStr"/>
      <c r="L7" t="inlineStr">
        <is>
          <t>A079_00 No pos. or neg. Diff. FV - to FVPL Equity sec.</t>
        </is>
      </c>
      <c r="M7" t="inlineStr"/>
      <c r="N7" t="inlineStr"/>
      <c r="O7" t="inlineStr">
        <is>
          <t>12311</t>
        </is>
      </c>
      <c r="P7" t="inlineStr">
        <is>
          <t>FVPL Comm.stocks-Publ.util.(SLST FV,LCM)</t>
        </is>
      </c>
      <c r="Q7" t="inlineStr"/>
      <c r="R7" t="inlineStr">
        <is>
          <t>882</t>
        </is>
      </c>
      <c r="S7" t="inlineStr">
        <is>
          <t>Decr m. val/chg in exp life FVOCI bk t q</t>
        </is>
      </c>
      <c r="T7" t="inlineStr"/>
      <c r="U7" t="inlineStr"/>
      <c r="V7" t="inlineStr">
        <is>
          <t>+</t>
        </is>
      </c>
      <c r="W7" t="inlineStr"/>
      <c r="X7" t="inlineStr">
        <is>
          <t>&gt;=</t>
        </is>
      </c>
      <c r="Y7" t="inlineStr">
        <is>
          <t>-5</t>
        </is>
      </c>
      <c r="Z7" t="inlineStr">
        <is>
          <t>&lt;=</t>
        </is>
      </c>
      <c r="AA7" t="n">
        <v>5</v>
      </c>
      <c r="AB7" t="inlineStr"/>
      <c r="AC7" t="inlineStr"/>
      <c r="AD7" t="inlineStr">
        <is>
          <t>FS Item, ToM</t>
        </is>
      </c>
      <c r="AE7" t="inlineStr"/>
      <c r="AF7" t="inlineStr"/>
      <c r="AG7" t="inlineStr">
        <is>
          <t>e</t>
        </is>
      </c>
      <c r="AH7" t="inlineStr">
        <is>
          <t>e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e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w</t>
        </is>
      </c>
      <c r="CP7" t="inlineStr">
        <is>
          <t>w</t>
        </is>
      </c>
      <c r="CQ7" t="inlineStr"/>
    </row>
    <row r="8">
      <c r="A8" t="inlineStr">
        <is>
          <t>Changed</t>
        </is>
      </c>
      <c r="B8" t="inlineStr">
        <is>
          <t>ACTIVE</t>
        </is>
      </c>
      <c r="C8" t="inlineStr">
        <is>
          <t>Equity Securities - Common Stock</t>
        </is>
      </c>
      <c r="D8" t="inlineStr"/>
      <c r="E8" t="inlineStr">
        <is>
          <t>A079_00</t>
        </is>
      </c>
      <c r="F8" t="inlineStr">
        <is>
          <t>A079_00</t>
        </is>
      </c>
      <c r="G8" t="inlineStr"/>
      <c r="H8" t="inlineStr"/>
      <c r="I8" t="inlineStr"/>
      <c r="J8" t="inlineStr"/>
      <c r="K8" t="inlineStr"/>
      <c r="L8" t="inlineStr">
        <is>
          <t>A079_00 No pos. or neg. Diff. FV - to FVPL Equity sec.</t>
        </is>
      </c>
      <c r="M8" t="inlineStr"/>
      <c r="N8" t="inlineStr"/>
      <c r="O8" t="inlineStr">
        <is>
          <t>12321</t>
        </is>
      </c>
      <c r="P8" t="inlineStr">
        <is>
          <t>FVPL Comm.st.-Banks,Ins&amp;oth(SLST FV,LCM)</t>
        </is>
      </c>
      <c r="Q8" t="inlineStr"/>
      <c r="R8" t="inlineStr">
        <is>
          <t>880</t>
        </is>
      </c>
      <c r="S8" t="inlineStr">
        <is>
          <t>Inc m. val.chg in ex lifeFVOCI-bk. to eq</t>
        </is>
      </c>
      <c r="T8" t="inlineStr"/>
      <c r="U8" t="inlineStr"/>
      <c r="V8" t="inlineStr">
        <is>
          <t>+</t>
        </is>
      </c>
      <c r="W8" t="inlineStr"/>
      <c r="X8" t="inlineStr">
        <is>
          <t>&gt;=</t>
        </is>
      </c>
      <c r="Y8" t="inlineStr">
        <is>
          <t>-5</t>
        </is>
      </c>
      <c r="Z8" t="inlineStr">
        <is>
          <t>&lt;=</t>
        </is>
      </c>
      <c r="AA8" t="n">
        <v>5</v>
      </c>
      <c r="AB8" t="inlineStr"/>
      <c r="AC8" t="inlineStr"/>
      <c r="AD8" t="inlineStr">
        <is>
          <t>FS Item, ToM</t>
        </is>
      </c>
      <c r="AE8" t="inlineStr"/>
      <c r="AF8" t="inlineStr"/>
      <c r="AG8" t="inlineStr">
        <is>
          <t>e</t>
        </is>
      </c>
      <c r="AH8" t="inlineStr">
        <is>
          <t>e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e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>
        <is>
          <t>w</t>
        </is>
      </c>
      <c r="CP8" t="inlineStr">
        <is>
          <t>w</t>
        </is>
      </c>
      <c r="CQ8" t="inlineStr"/>
    </row>
    <row r="9">
      <c r="A9" t="inlineStr">
        <is>
          <t>Changed</t>
        </is>
      </c>
      <c r="B9" t="inlineStr">
        <is>
          <t>ACTIVE</t>
        </is>
      </c>
      <c r="C9" t="inlineStr">
        <is>
          <t>Equity Securities - Common Stock</t>
        </is>
      </c>
      <c r="D9" t="inlineStr"/>
      <c r="E9" t="inlineStr">
        <is>
          <t>A079_00</t>
        </is>
      </c>
      <c r="F9" t="inlineStr">
        <is>
          <t>A079_00</t>
        </is>
      </c>
      <c r="G9" t="inlineStr"/>
      <c r="H9" t="inlineStr"/>
      <c r="I9" t="inlineStr"/>
      <c r="J9" t="inlineStr"/>
      <c r="K9" t="inlineStr"/>
      <c r="L9" t="inlineStr">
        <is>
          <t>A079_00 No pos. or neg. Diff. FV - to FVPL Equity sec.</t>
        </is>
      </c>
      <c r="M9" t="inlineStr"/>
      <c r="N9" t="inlineStr"/>
      <c r="O9" t="inlineStr">
        <is>
          <t>12321</t>
        </is>
      </c>
      <c r="P9" t="inlineStr">
        <is>
          <t>FVPL Comm.st.-Banks,Ins&amp;oth(SLST FV,LCM)</t>
        </is>
      </c>
      <c r="Q9" t="inlineStr"/>
      <c r="R9" t="inlineStr">
        <is>
          <t>882</t>
        </is>
      </c>
      <c r="S9" t="inlineStr">
        <is>
          <t>Decr m. val/chg in exp life FVOCI bk t q</t>
        </is>
      </c>
      <c r="T9" t="inlineStr"/>
      <c r="U9" t="inlineStr"/>
      <c r="V9" t="inlineStr">
        <is>
          <t>+</t>
        </is>
      </c>
      <c r="W9" t="inlineStr"/>
      <c r="X9" t="inlineStr">
        <is>
          <t>&gt;=</t>
        </is>
      </c>
      <c r="Y9" t="inlineStr">
        <is>
          <t>-5</t>
        </is>
      </c>
      <c r="Z9" t="inlineStr">
        <is>
          <t>&lt;=</t>
        </is>
      </c>
      <c r="AA9" t="n">
        <v>5</v>
      </c>
      <c r="AB9" t="inlineStr"/>
      <c r="AC9" t="inlineStr"/>
      <c r="AD9" t="inlineStr">
        <is>
          <t>FS Item, ToM</t>
        </is>
      </c>
      <c r="AE9" t="inlineStr"/>
      <c r="AF9" t="inlineStr"/>
      <c r="AG9" t="inlineStr">
        <is>
          <t>e</t>
        </is>
      </c>
      <c r="AH9" t="inlineStr">
        <is>
          <t>e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e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w</t>
        </is>
      </c>
      <c r="CP9" t="inlineStr">
        <is>
          <t>w</t>
        </is>
      </c>
      <c r="CQ9" t="inlineStr"/>
    </row>
    <row r="10">
      <c r="A10" t="inlineStr">
        <is>
          <t>Changed</t>
        </is>
      </c>
      <c r="B10" t="inlineStr">
        <is>
          <t>ACTIVE</t>
        </is>
      </c>
      <c r="C10" t="inlineStr">
        <is>
          <t>Equity Securities - Common Stock</t>
        </is>
      </c>
      <c r="D10" t="inlineStr"/>
      <c r="E10" t="inlineStr">
        <is>
          <t>A079_00</t>
        </is>
      </c>
      <c r="F10" t="inlineStr">
        <is>
          <t>A079_00</t>
        </is>
      </c>
      <c r="G10" t="inlineStr"/>
      <c r="H10" t="inlineStr"/>
      <c r="I10" t="inlineStr"/>
      <c r="J10" t="inlineStr"/>
      <c r="K10" t="inlineStr"/>
      <c r="L10" t="inlineStr">
        <is>
          <t>A079_00 No pos. or neg. Diff. FV - to FVPL Equity sec.</t>
        </is>
      </c>
      <c r="M10" t="inlineStr"/>
      <c r="N10" t="inlineStr"/>
      <c r="O10" t="inlineStr">
        <is>
          <t>12341</t>
        </is>
      </c>
      <c r="P10" t="inlineStr">
        <is>
          <t>FVPL  Com.stocks-ZIG(own shares,SLST FV)</t>
        </is>
      </c>
      <c r="Q10" t="inlineStr"/>
      <c r="R10" t="inlineStr">
        <is>
          <t>880</t>
        </is>
      </c>
      <c r="S10" t="inlineStr">
        <is>
          <t>Inc m. val.chg in ex lifeFVOCI-bk. to eq</t>
        </is>
      </c>
      <c r="T10" t="inlineStr"/>
      <c r="U10" t="inlineStr"/>
      <c r="V10" t="inlineStr">
        <is>
          <t>+</t>
        </is>
      </c>
      <c r="W10" t="inlineStr"/>
      <c r="X10" t="inlineStr">
        <is>
          <t>&gt;=</t>
        </is>
      </c>
      <c r="Y10" t="inlineStr">
        <is>
          <t>-5</t>
        </is>
      </c>
      <c r="Z10" t="inlineStr">
        <is>
          <t>&lt;=</t>
        </is>
      </c>
      <c r="AA10" t="n">
        <v>5</v>
      </c>
      <c r="AB10" t="inlineStr"/>
      <c r="AC10" t="inlineStr"/>
      <c r="AD10" t="inlineStr">
        <is>
          <t>FS Item, ToM</t>
        </is>
      </c>
      <c r="AE10" t="inlineStr"/>
      <c r="AF10" t="inlineStr"/>
      <c r="AG10" t="inlineStr">
        <is>
          <t>e</t>
        </is>
      </c>
      <c r="AH10" t="inlineStr">
        <is>
          <t>e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e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>
        <is>
          <t>w</t>
        </is>
      </c>
      <c r="CP10" t="inlineStr">
        <is>
          <t>w</t>
        </is>
      </c>
      <c r="CQ10" t="inlineStr"/>
    </row>
    <row r="11">
      <c r="A11" t="inlineStr">
        <is>
          <t>Changed</t>
        </is>
      </c>
      <c r="B11" t="inlineStr">
        <is>
          <t>ACTIVE</t>
        </is>
      </c>
      <c r="C11" t="inlineStr">
        <is>
          <t>Equity Securities - Common Stock</t>
        </is>
      </c>
      <c r="D11" t="inlineStr"/>
      <c r="E11" t="inlineStr">
        <is>
          <t>A079_00</t>
        </is>
      </c>
      <c r="F11" t="inlineStr">
        <is>
          <t>A079_00</t>
        </is>
      </c>
      <c r="G11" t="inlineStr"/>
      <c r="H11" t="inlineStr"/>
      <c r="I11" t="inlineStr"/>
      <c r="J11" t="inlineStr"/>
      <c r="K11" t="inlineStr"/>
      <c r="L11" t="inlineStr">
        <is>
          <t>A079_00 No pos. or neg. Diff. FV - to FVPL Equity sec.</t>
        </is>
      </c>
      <c r="M11" t="inlineStr"/>
      <c r="N11" t="inlineStr"/>
      <c r="O11" t="inlineStr">
        <is>
          <t>12341</t>
        </is>
      </c>
      <c r="P11" t="inlineStr">
        <is>
          <t>FVPL  Com.stocks-ZIG(own shares,SLST FV)</t>
        </is>
      </c>
      <c r="Q11" t="inlineStr"/>
      <c r="R11" t="inlineStr">
        <is>
          <t>882</t>
        </is>
      </c>
      <c r="S11" t="inlineStr">
        <is>
          <t>Decr m. val/chg in exp life FVOCI bk t q</t>
        </is>
      </c>
      <c r="T11" t="inlineStr"/>
      <c r="U11" t="inlineStr"/>
      <c r="V11" t="inlineStr">
        <is>
          <t>+</t>
        </is>
      </c>
      <c r="W11" t="inlineStr"/>
      <c r="X11" t="inlineStr">
        <is>
          <t>&gt;=</t>
        </is>
      </c>
      <c r="Y11" t="inlineStr">
        <is>
          <t>-5</t>
        </is>
      </c>
      <c r="Z11" t="inlineStr">
        <is>
          <t>&lt;=</t>
        </is>
      </c>
      <c r="AA11" t="n">
        <v>5</v>
      </c>
      <c r="AB11" t="inlineStr"/>
      <c r="AC11" t="inlineStr"/>
      <c r="AD11" t="inlineStr">
        <is>
          <t>FS Item, ToM</t>
        </is>
      </c>
      <c r="AE11" t="inlineStr"/>
      <c r="AF11" t="inlineStr"/>
      <c r="AG11" t="inlineStr">
        <is>
          <t>e</t>
        </is>
      </c>
      <c r="AH11" t="inlineStr">
        <is>
          <t>e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e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>
        <is>
          <t>w</t>
        </is>
      </c>
      <c r="CP11" t="inlineStr">
        <is>
          <t>w</t>
        </is>
      </c>
      <c r="CQ11" t="inlineStr"/>
    </row>
    <row r="12">
      <c r="A12" t="inlineStr">
        <is>
          <t>Changed</t>
        </is>
      </c>
      <c r="B12" t="inlineStr">
        <is>
          <t>ACTIVE</t>
        </is>
      </c>
      <c r="C12" t="inlineStr">
        <is>
          <t>Equity Securities - Common Stock</t>
        </is>
      </c>
      <c r="D12" t="inlineStr"/>
      <c r="E12" t="inlineStr">
        <is>
          <t>A079_00</t>
        </is>
      </c>
      <c r="F12" t="inlineStr">
        <is>
          <t>A079_00</t>
        </is>
      </c>
      <c r="G12" t="inlineStr"/>
      <c r="H12" t="inlineStr"/>
      <c r="I12" t="inlineStr"/>
      <c r="J12" t="inlineStr"/>
      <c r="K12" t="inlineStr"/>
      <c r="L12" t="inlineStr">
        <is>
          <t>A079_00 No pos. or neg. Diff. FV - to FVPL Equity sec.</t>
        </is>
      </c>
      <c r="M12" t="inlineStr"/>
      <c r="N12" t="inlineStr"/>
      <c r="O12" t="inlineStr">
        <is>
          <t>12361</t>
        </is>
      </c>
      <c r="P12" t="inlineStr">
        <is>
          <t>FVPL Comm.st.-Industr&amp;Misc(SLST FV,LCM)</t>
        </is>
      </c>
      <c r="Q12" t="inlineStr"/>
      <c r="R12" t="inlineStr">
        <is>
          <t>880</t>
        </is>
      </c>
      <c r="S12" t="inlineStr">
        <is>
          <t>Inc m. val.chg in ex lifeFVOCI-bk. to eq</t>
        </is>
      </c>
      <c r="T12" t="inlineStr"/>
      <c r="U12" t="inlineStr"/>
      <c r="V12" t="inlineStr">
        <is>
          <t>+</t>
        </is>
      </c>
      <c r="W12" t="inlineStr"/>
      <c r="X12" t="inlineStr">
        <is>
          <t>&gt;=</t>
        </is>
      </c>
      <c r="Y12" t="inlineStr">
        <is>
          <t>-5</t>
        </is>
      </c>
      <c r="Z12" t="inlineStr">
        <is>
          <t>&lt;=</t>
        </is>
      </c>
      <c r="AA12" t="n">
        <v>5</v>
      </c>
      <c r="AB12" t="inlineStr"/>
      <c r="AC12" t="inlineStr"/>
      <c r="AD12" t="inlineStr">
        <is>
          <t>FS Item, ToM</t>
        </is>
      </c>
      <c r="AE12" t="inlineStr"/>
      <c r="AF12" t="inlineStr"/>
      <c r="AG12" t="inlineStr">
        <is>
          <t>e</t>
        </is>
      </c>
      <c r="AH12" t="inlineStr">
        <is>
          <t>e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e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w</t>
        </is>
      </c>
      <c r="CP12" t="inlineStr">
        <is>
          <t>w</t>
        </is>
      </c>
      <c r="CQ12" t="inlineStr"/>
    </row>
    <row r="13">
      <c r="A13" t="inlineStr">
        <is>
          <t>Changed</t>
        </is>
      </c>
      <c r="B13" t="inlineStr">
        <is>
          <t>ACTIVE</t>
        </is>
      </c>
      <c r="C13" t="inlineStr">
        <is>
          <t>Equity Securities - Common Stock</t>
        </is>
      </c>
      <c r="D13" t="inlineStr"/>
      <c r="E13" t="inlineStr">
        <is>
          <t>A079_00</t>
        </is>
      </c>
      <c r="F13" t="inlineStr">
        <is>
          <t>A079_00</t>
        </is>
      </c>
      <c r="G13" t="inlineStr"/>
      <c r="H13" t="inlineStr"/>
      <c r="I13" t="inlineStr"/>
      <c r="J13" t="inlineStr"/>
      <c r="K13" t="inlineStr"/>
      <c r="L13" t="inlineStr">
        <is>
          <t>A079_00 No pos. or neg. Diff. FV - to FVPL Equity sec.</t>
        </is>
      </c>
      <c r="M13" t="inlineStr"/>
      <c r="N13" t="inlineStr"/>
      <c r="O13" t="inlineStr">
        <is>
          <t>12361</t>
        </is>
      </c>
      <c r="P13" t="inlineStr">
        <is>
          <t>FVPL Comm.st.-Industr&amp;Misc(SLST FV,LCM)</t>
        </is>
      </c>
      <c r="Q13" t="inlineStr"/>
      <c r="R13" t="inlineStr">
        <is>
          <t>882</t>
        </is>
      </c>
      <c r="S13" t="inlineStr">
        <is>
          <t>Decr m. val/chg in exp life FVOCI bk t q</t>
        </is>
      </c>
      <c r="T13" t="inlineStr"/>
      <c r="U13" t="inlineStr"/>
      <c r="V13" t="inlineStr">
        <is>
          <t>+</t>
        </is>
      </c>
      <c r="W13" t="inlineStr"/>
      <c r="X13" t="inlineStr">
        <is>
          <t>&gt;=</t>
        </is>
      </c>
      <c r="Y13" t="inlineStr">
        <is>
          <t>-5</t>
        </is>
      </c>
      <c r="Z13" t="inlineStr">
        <is>
          <t>&lt;=</t>
        </is>
      </c>
      <c r="AA13" t="n">
        <v>5</v>
      </c>
      <c r="AB13" t="inlineStr"/>
      <c r="AC13" t="inlineStr"/>
      <c r="AD13" t="inlineStr">
        <is>
          <t>FS Item, ToM</t>
        </is>
      </c>
      <c r="AE13" t="inlineStr"/>
      <c r="AF13" t="inlineStr"/>
      <c r="AG13" t="inlineStr">
        <is>
          <t>e</t>
        </is>
      </c>
      <c r="AH13" t="inlineStr">
        <is>
          <t>e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e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>
        <is>
          <t>w</t>
        </is>
      </c>
      <c r="CP13" t="inlineStr">
        <is>
          <t>w</t>
        </is>
      </c>
      <c r="CQ13" t="inlineStr"/>
    </row>
    <row r="14">
      <c r="A14" t="inlineStr">
        <is>
          <t>Changed</t>
        </is>
      </c>
      <c r="B14" t="inlineStr">
        <is>
          <t>ACTIVE</t>
        </is>
      </c>
      <c r="C14" t="inlineStr">
        <is>
          <t>Equity Securities - Common Stock</t>
        </is>
      </c>
      <c r="D14" t="inlineStr"/>
      <c r="E14" t="inlineStr">
        <is>
          <t>A079_00</t>
        </is>
      </c>
      <c r="F14" t="inlineStr">
        <is>
          <t>A079_00</t>
        </is>
      </c>
      <c r="G14" t="inlineStr"/>
      <c r="H14" t="inlineStr"/>
      <c r="I14" t="inlineStr"/>
      <c r="J14" t="inlineStr"/>
      <c r="K14" t="inlineStr"/>
      <c r="L14" t="inlineStr">
        <is>
          <t>A079_00 No pos. or neg. Diff. FV - to FVPL Equity sec.</t>
        </is>
      </c>
      <c r="M14" t="inlineStr"/>
      <c r="N14" t="inlineStr"/>
      <c r="O14" t="inlineStr">
        <is>
          <t>12366</t>
        </is>
      </c>
      <c r="P14" t="inlineStr">
        <is>
          <t>UL Common Stocks FVPL (SLST FV)</t>
        </is>
      </c>
      <c r="Q14" t="inlineStr"/>
      <c r="R14" t="inlineStr">
        <is>
          <t>880</t>
        </is>
      </c>
      <c r="S14" t="inlineStr">
        <is>
          <t>Inc m. val.chg in ex lifeFVOCI-bk. to eq</t>
        </is>
      </c>
      <c r="T14" t="inlineStr"/>
      <c r="U14" t="inlineStr"/>
      <c r="V14" t="inlineStr">
        <is>
          <t>+</t>
        </is>
      </c>
      <c r="W14" t="inlineStr"/>
      <c r="X14" t="inlineStr">
        <is>
          <t>&gt;=</t>
        </is>
      </c>
      <c r="Y14" t="inlineStr">
        <is>
          <t>-5</t>
        </is>
      </c>
      <c r="Z14" t="inlineStr">
        <is>
          <t>&lt;=</t>
        </is>
      </c>
      <c r="AA14" t="n">
        <v>5</v>
      </c>
      <c r="AB14" t="inlineStr"/>
      <c r="AC14" t="inlineStr"/>
      <c r="AD14" t="inlineStr">
        <is>
          <t>FS Item, ToM</t>
        </is>
      </c>
      <c r="AE14" t="inlineStr"/>
      <c r="AF14" t="inlineStr"/>
      <c r="AG14" t="inlineStr">
        <is>
          <t>e</t>
        </is>
      </c>
      <c r="AH14" t="inlineStr">
        <is>
          <t>e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e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>
        <is>
          <t>w</t>
        </is>
      </c>
      <c r="CP14" t="inlineStr">
        <is>
          <t>w</t>
        </is>
      </c>
      <c r="CQ14" t="inlineStr"/>
    </row>
    <row r="15">
      <c r="A15" t="inlineStr">
        <is>
          <t>Changed</t>
        </is>
      </c>
      <c r="B15" t="inlineStr">
        <is>
          <t>ACTIVE</t>
        </is>
      </c>
      <c r="C15" t="inlineStr">
        <is>
          <t>Equity Securities - Common Stock</t>
        </is>
      </c>
      <c r="D15" t="inlineStr"/>
      <c r="E15" t="inlineStr">
        <is>
          <t>A079_00</t>
        </is>
      </c>
      <c r="F15" t="inlineStr">
        <is>
          <t>A079_00</t>
        </is>
      </c>
      <c r="G15" t="inlineStr"/>
      <c r="H15" t="inlineStr"/>
      <c r="I15" t="inlineStr"/>
      <c r="J15" t="inlineStr"/>
      <c r="K15" t="inlineStr"/>
      <c r="L15" t="inlineStr">
        <is>
          <t>A079_00 No pos. or neg. Diff. FV - to FVPL Equity sec.</t>
        </is>
      </c>
      <c r="M15" t="inlineStr"/>
      <c r="N15" t="inlineStr"/>
      <c r="O15" t="inlineStr">
        <is>
          <t>12366</t>
        </is>
      </c>
      <c r="P15" t="inlineStr">
        <is>
          <t>UL Common Stocks FVPL (SLST FV)</t>
        </is>
      </c>
      <c r="Q15" t="inlineStr"/>
      <c r="R15" t="inlineStr">
        <is>
          <t>882</t>
        </is>
      </c>
      <c r="S15" t="inlineStr">
        <is>
          <t>Decr m. val/chg in exp life FVOCI bk t q</t>
        </is>
      </c>
      <c r="T15" t="inlineStr"/>
      <c r="U15" t="inlineStr"/>
      <c r="V15" t="inlineStr">
        <is>
          <t>+</t>
        </is>
      </c>
      <c r="W15" t="inlineStr"/>
      <c r="X15" t="inlineStr">
        <is>
          <t>&gt;=</t>
        </is>
      </c>
      <c r="Y15" t="inlineStr">
        <is>
          <t>-5</t>
        </is>
      </c>
      <c r="Z15" t="inlineStr">
        <is>
          <t>&lt;=</t>
        </is>
      </c>
      <c r="AA15" t="n">
        <v>5</v>
      </c>
      <c r="AB15" t="inlineStr"/>
      <c r="AC15" t="inlineStr"/>
      <c r="AD15" t="inlineStr">
        <is>
          <t>FS Item, ToM</t>
        </is>
      </c>
      <c r="AE15" t="inlineStr"/>
      <c r="AF15" t="inlineStr"/>
      <c r="AG15" t="inlineStr">
        <is>
          <t>e</t>
        </is>
      </c>
      <c r="AH15" t="inlineStr">
        <is>
          <t>e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e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>
        <is>
          <t>w</t>
        </is>
      </c>
      <c r="CP15" t="inlineStr">
        <is>
          <t>w</t>
        </is>
      </c>
      <c r="CQ15" t="inlineStr"/>
    </row>
    <row r="16">
      <c r="A16" t="inlineStr">
        <is>
          <t>Changed</t>
        </is>
      </c>
      <c r="B16" t="inlineStr">
        <is>
          <t>ACTIVE</t>
        </is>
      </c>
      <c r="C16" t="inlineStr">
        <is>
          <t>Equity Securities - Common Stock</t>
        </is>
      </c>
      <c r="D16" t="inlineStr"/>
      <c r="E16" t="inlineStr">
        <is>
          <t>A079_00</t>
        </is>
      </c>
      <c r="F16" t="inlineStr">
        <is>
          <t>A079_00</t>
        </is>
      </c>
      <c r="G16" t="inlineStr"/>
      <c r="H16" t="inlineStr"/>
      <c r="I16" t="inlineStr"/>
      <c r="J16" t="inlineStr"/>
      <c r="K16" t="inlineStr"/>
      <c r="L16" t="inlineStr">
        <is>
          <t>A079_00 No pos. or neg. Diff. FV - to FVPL Equity sec.</t>
        </is>
      </c>
      <c r="M16" t="inlineStr"/>
      <c r="N16" t="inlineStr"/>
      <c r="O16" t="inlineStr">
        <is>
          <t>12371</t>
        </is>
      </c>
      <c r="P16" t="inlineStr">
        <is>
          <t>FVPL  Unlisted stocks (SLST LoCoM)</t>
        </is>
      </c>
      <c r="Q16" t="inlineStr"/>
      <c r="R16" t="inlineStr">
        <is>
          <t>882</t>
        </is>
      </c>
      <c r="S16" t="inlineStr">
        <is>
          <t>Decr m. val/chg in exp life FVOCI bk t q</t>
        </is>
      </c>
      <c r="T16" t="inlineStr"/>
      <c r="U16" t="inlineStr"/>
      <c r="V16" t="inlineStr">
        <is>
          <t>+</t>
        </is>
      </c>
      <c r="W16" t="inlineStr"/>
      <c r="X16" t="inlineStr">
        <is>
          <t>&gt;=</t>
        </is>
      </c>
      <c r="Y16" t="inlineStr">
        <is>
          <t>-5</t>
        </is>
      </c>
      <c r="Z16" t="inlineStr">
        <is>
          <t>&lt;=</t>
        </is>
      </c>
      <c r="AA16" t="n">
        <v>5</v>
      </c>
      <c r="AB16" t="inlineStr"/>
      <c r="AC16" t="inlineStr"/>
      <c r="AD16" t="inlineStr">
        <is>
          <t>FS Item, ToM</t>
        </is>
      </c>
      <c r="AE16" t="inlineStr"/>
      <c r="AF16" t="inlineStr"/>
      <c r="AG16" t="inlineStr">
        <is>
          <t>e</t>
        </is>
      </c>
      <c r="AH16" t="inlineStr">
        <is>
          <t>e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e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>
        <is>
          <t>w</t>
        </is>
      </c>
      <c r="CP16" t="inlineStr">
        <is>
          <t>w</t>
        </is>
      </c>
      <c r="CQ16" t="inlineStr"/>
    </row>
    <row r="17">
      <c r="A17" t="inlineStr">
        <is>
          <t>Changed</t>
        </is>
      </c>
      <c r="B17" t="inlineStr">
        <is>
          <t>ACTIVE</t>
        </is>
      </c>
      <c r="C17" t="inlineStr">
        <is>
          <t>Equity Securities - Common Stock</t>
        </is>
      </c>
      <c r="D17" t="inlineStr"/>
      <c r="E17" t="inlineStr">
        <is>
          <t>A079_00</t>
        </is>
      </c>
      <c r="F17" t="inlineStr">
        <is>
          <t>A079_00</t>
        </is>
      </c>
      <c r="G17" t="inlineStr"/>
      <c r="H17" t="inlineStr"/>
      <c r="I17" t="inlineStr"/>
      <c r="J17" t="inlineStr"/>
      <c r="K17" t="inlineStr"/>
      <c r="L17" t="inlineStr">
        <is>
          <t>A079_00 No pos. or neg. Diff. FV - to FVPL Equity sec.</t>
        </is>
      </c>
      <c r="M17" t="inlineStr"/>
      <c r="N17" t="inlineStr"/>
      <c r="O17" t="inlineStr">
        <is>
          <t>12371</t>
        </is>
      </c>
      <c r="P17" t="inlineStr">
        <is>
          <t>FVPL  Unlisted stocks (SLST LoCoM)</t>
        </is>
      </c>
      <c r="Q17" t="inlineStr"/>
      <c r="R17" t="inlineStr">
        <is>
          <t>880</t>
        </is>
      </c>
      <c r="S17" t="inlineStr">
        <is>
          <t>Inc m. val.chg in ex lifeFVOCI-bk. to eq</t>
        </is>
      </c>
      <c r="T17" t="inlineStr"/>
      <c r="U17" t="inlineStr"/>
      <c r="V17" t="inlineStr">
        <is>
          <t>+</t>
        </is>
      </c>
      <c r="W17" t="inlineStr"/>
      <c r="X17" t="inlineStr">
        <is>
          <t>&gt;=</t>
        </is>
      </c>
      <c r="Y17" t="inlineStr">
        <is>
          <t>-5</t>
        </is>
      </c>
      <c r="Z17" t="inlineStr">
        <is>
          <t>&lt;=</t>
        </is>
      </c>
      <c r="AA17" t="n">
        <v>5</v>
      </c>
      <c r="AB17" t="inlineStr"/>
      <c r="AC17" t="inlineStr"/>
      <c r="AD17" t="inlineStr">
        <is>
          <t>FS Item, ToM</t>
        </is>
      </c>
      <c r="AE17" t="inlineStr"/>
      <c r="AF17" t="inlineStr"/>
      <c r="AG17" t="inlineStr">
        <is>
          <t>e</t>
        </is>
      </c>
      <c r="AH17" t="inlineStr">
        <is>
          <t>e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e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>
        <is>
          <t>w</t>
        </is>
      </c>
      <c r="CP17" t="inlineStr">
        <is>
          <t>w</t>
        </is>
      </c>
      <c r="CQ17" t="inlineStr"/>
    </row>
    <row r="18">
      <c r="A18" t="inlineStr">
        <is>
          <t>Changed</t>
        </is>
      </c>
      <c r="B18" t="inlineStr">
        <is>
          <t>ACTIVE</t>
        </is>
      </c>
      <c r="C18" t="inlineStr">
        <is>
          <t>Equity Securities - Common Stock</t>
        </is>
      </c>
      <c r="D18" t="inlineStr"/>
      <c r="E18" t="inlineStr">
        <is>
          <t>A079_00</t>
        </is>
      </c>
      <c r="F18" t="inlineStr">
        <is>
          <t>A079_00</t>
        </is>
      </c>
      <c r="G18" t="inlineStr"/>
      <c r="H18" t="inlineStr"/>
      <c r="I18" t="inlineStr"/>
      <c r="J18" t="inlineStr"/>
      <c r="K18" t="inlineStr"/>
      <c r="L18" t="inlineStr">
        <is>
          <t>A079_00 No pos. or neg. Diff. FV - to FVPL Equity sec.</t>
        </is>
      </c>
      <c r="M18" t="inlineStr"/>
      <c r="N18" t="inlineStr"/>
      <c r="O18" t="inlineStr">
        <is>
          <t>12376</t>
        </is>
      </c>
      <c r="P18" t="inlineStr">
        <is>
          <t>UL Unlisted Stocks- FVPL (SLST FV)</t>
        </is>
      </c>
      <c r="Q18" t="inlineStr"/>
      <c r="R18" t="inlineStr">
        <is>
          <t>882</t>
        </is>
      </c>
      <c r="S18" t="inlineStr">
        <is>
          <t>Decr m. val/chg in exp life FVOCI bk t q</t>
        </is>
      </c>
      <c r="T18" t="inlineStr"/>
      <c r="U18" t="inlineStr"/>
      <c r="V18" t="inlineStr">
        <is>
          <t>+</t>
        </is>
      </c>
      <c r="W18" t="inlineStr"/>
      <c r="X18" t="inlineStr">
        <is>
          <t>&gt;=</t>
        </is>
      </c>
      <c r="Y18" t="inlineStr">
        <is>
          <t>-5</t>
        </is>
      </c>
      <c r="Z18" t="inlineStr">
        <is>
          <t>&lt;=</t>
        </is>
      </c>
      <c r="AA18" t="n">
        <v>5</v>
      </c>
      <c r="AB18" t="inlineStr"/>
      <c r="AC18" t="inlineStr"/>
      <c r="AD18" t="inlineStr">
        <is>
          <t>FS Item, ToM</t>
        </is>
      </c>
      <c r="AE18" t="inlineStr"/>
      <c r="AF18" t="inlineStr"/>
      <c r="AG18" t="inlineStr">
        <is>
          <t>e</t>
        </is>
      </c>
      <c r="AH18" t="inlineStr">
        <is>
          <t>e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e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w</t>
        </is>
      </c>
      <c r="CP18" t="inlineStr">
        <is>
          <t>w</t>
        </is>
      </c>
      <c r="CQ18" t="inlineStr"/>
    </row>
    <row r="19">
      <c r="A19" t="inlineStr">
        <is>
          <t>Changed</t>
        </is>
      </c>
      <c r="B19" t="inlineStr">
        <is>
          <t>ACTIVE</t>
        </is>
      </c>
      <c r="C19" t="inlineStr">
        <is>
          <t>Equity Securities - Common Stock</t>
        </is>
      </c>
      <c r="D19" t="inlineStr"/>
      <c r="E19" t="inlineStr">
        <is>
          <t>A079_00</t>
        </is>
      </c>
      <c r="F19" t="inlineStr">
        <is>
          <t>A079_00</t>
        </is>
      </c>
      <c r="G19" t="inlineStr"/>
      <c r="H19" t="inlineStr"/>
      <c r="I19" t="inlineStr"/>
      <c r="J19" t="inlineStr"/>
      <c r="K19" t="inlineStr"/>
      <c r="L19" t="inlineStr">
        <is>
          <t>A079_00 No pos. or neg. Diff. FV - to FVPL Equity sec.</t>
        </is>
      </c>
      <c r="M19" t="inlineStr"/>
      <c r="N19" t="inlineStr"/>
      <c r="O19" t="inlineStr">
        <is>
          <t>12376</t>
        </is>
      </c>
      <c r="P19" t="inlineStr">
        <is>
          <t>UL Unlisted Stocks- FVPL (SLST FV)</t>
        </is>
      </c>
      <c r="Q19" t="inlineStr"/>
      <c r="R19" t="inlineStr">
        <is>
          <t>880</t>
        </is>
      </c>
      <c r="S19" t="inlineStr">
        <is>
          <t>Inc m. val.chg in ex lifeFVOCI-bk. to eq</t>
        </is>
      </c>
      <c r="T19" t="inlineStr"/>
      <c r="U19" t="inlineStr"/>
      <c r="V19" t="inlineStr">
        <is>
          <t>+</t>
        </is>
      </c>
      <c r="W19" t="inlineStr"/>
      <c r="X19" t="inlineStr">
        <is>
          <t>&gt;=</t>
        </is>
      </c>
      <c r="Y19" t="inlineStr">
        <is>
          <t>-5</t>
        </is>
      </c>
      <c r="Z19" t="inlineStr">
        <is>
          <t>&lt;=</t>
        </is>
      </c>
      <c r="AA19" t="n">
        <v>5</v>
      </c>
      <c r="AB19" t="inlineStr"/>
      <c r="AC19" t="inlineStr"/>
      <c r="AD19" t="inlineStr">
        <is>
          <t>FS Item, ToM</t>
        </is>
      </c>
      <c r="AE19" t="inlineStr"/>
      <c r="AF19" t="inlineStr"/>
      <c r="AG19" t="inlineStr">
        <is>
          <t>e</t>
        </is>
      </c>
      <c r="AH19" t="inlineStr">
        <is>
          <t>e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e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>
        <is>
          <t>w</t>
        </is>
      </c>
      <c r="CP19" t="inlineStr">
        <is>
          <t>w</t>
        </is>
      </c>
      <c r="CQ19" t="inlineStr"/>
    </row>
    <row r="20">
      <c r="A20" t="inlineStr">
        <is>
          <t>Changed</t>
        </is>
      </c>
      <c r="B20" t="inlineStr">
        <is>
          <t>ACTIVE</t>
        </is>
      </c>
      <c r="C20" t="inlineStr">
        <is>
          <t>Equity Securities - Common Stock</t>
        </is>
      </c>
      <c r="D20" t="inlineStr"/>
      <c r="E20" t="inlineStr">
        <is>
          <t>A079_00</t>
        </is>
      </c>
      <c r="F20" t="inlineStr">
        <is>
          <t>A079_00</t>
        </is>
      </c>
      <c r="G20" t="inlineStr"/>
      <c r="H20" t="inlineStr"/>
      <c r="I20" t="inlineStr"/>
      <c r="J20" t="inlineStr"/>
      <c r="K20" t="inlineStr"/>
      <c r="L20" t="inlineStr">
        <is>
          <t>A079_00 No pos. or neg. Diff. FV - to FVPL Equity sec.</t>
        </is>
      </c>
      <c r="M20" t="inlineStr"/>
      <c r="N20" t="inlineStr"/>
      <c r="O20" t="inlineStr">
        <is>
          <t>12431</t>
        </is>
      </c>
      <c r="P20" t="inlineStr">
        <is>
          <t>FVPL Stocks-real estate cmp(SLST FV,LCM)</t>
        </is>
      </c>
      <c r="Q20" t="inlineStr"/>
      <c r="R20" t="inlineStr">
        <is>
          <t>880</t>
        </is>
      </c>
      <c r="S20" t="inlineStr">
        <is>
          <t>Inc m. val.chg in ex lifeFVOCI-bk. to eq</t>
        </is>
      </c>
      <c r="T20" t="inlineStr"/>
      <c r="U20" t="inlineStr"/>
      <c r="V20" t="inlineStr">
        <is>
          <t>+</t>
        </is>
      </c>
      <c r="W20" t="inlineStr"/>
      <c r="X20" t="inlineStr">
        <is>
          <t>&gt;=</t>
        </is>
      </c>
      <c r="Y20" t="inlineStr">
        <is>
          <t>-5</t>
        </is>
      </c>
      <c r="Z20" t="inlineStr">
        <is>
          <t>&lt;=</t>
        </is>
      </c>
      <c r="AA20" t="n">
        <v>5</v>
      </c>
      <c r="AB20" t="inlineStr"/>
      <c r="AC20" t="inlineStr"/>
      <c r="AD20" t="inlineStr">
        <is>
          <t>FS Item, ToM</t>
        </is>
      </c>
      <c r="AE20" t="inlineStr"/>
      <c r="AF20" t="inlineStr"/>
      <c r="AG20" t="inlineStr">
        <is>
          <t>e</t>
        </is>
      </c>
      <c r="AH20" t="inlineStr">
        <is>
          <t>e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e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>
        <is>
          <t>w</t>
        </is>
      </c>
      <c r="CP20" t="inlineStr">
        <is>
          <t>w</t>
        </is>
      </c>
      <c r="CQ20" t="inlineStr"/>
    </row>
    <row r="21">
      <c r="A21" t="inlineStr">
        <is>
          <t>Changed</t>
        </is>
      </c>
      <c r="B21" t="inlineStr">
        <is>
          <t>ACTIVE</t>
        </is>
      </c>
      <c r="C21" t="inlineStr">
        <is>
          <t>Equity Securities - Common Stock</t>
        </is>
      </c>
      <c r="D21" t="inlineStr"/>
      <c r="E21" t="inlineStr">
        <is>
          <t>A079_00</t>
        </is>
      </c>
      <c r="F21" t="inlineStr">
        <is>
          <t>A079_00</t>
        </is>
      </c>
      <c r="G21" t="inlineStr"/>
      <c r="H21" t="inlineStr"/>
      <c r="I21" t="inlineStr"/>
      <c r="J21" t="inlineStr"/>
      <c r="K21" t="inlineStr"/>
      <c r="L21" t="inlineStr">
        <is>
          <t>A079_00 No pos. or neg. Diff. FV - to FVPL Equity sec.</t>
        </is>
      </c>
      <c r="M21" t="inlineStr"/>
      <c r="N21" t="inlineStr"/>
      <c r="O21" t="inlineStr">
        <is>
          <t>12431</t>
        </is>
      </c>
      <c r="P21" t="inlineStr">
        <is>
          <t>FVPL Stocks-real estate cmp(SLST FV,LCM)</t>
        </is>
      </c>
      <c r="Q21" t="inlineStr"/>
      <c r="R21" t="inlineStr">
        <is>
          <t>882</t>
        </is>
      </c>
      <c r="S21" t="inlineStr">
        <is>
          <t>Decr m. val/chg in exp life FVOCI bk t q</t>
        </is>
      </c>
      <c r="T21" t="inlineStr"/>
      <c r="U21" t="inlineStr"/>
      <c r="V21" t="inlineStr">
        <is>
          <t>+</t>
        </is>
      </c>
      <c r="W21" t="inlineStr"/>
      <c r="X21" t="inlineStr">
        <is>
          <t>&gt;=</t>
        </is>
      </c>
      <c r="Y21" t="inlineStr">
        <is>
          <t>-5</t>
        </is>
      </c>
      <c r="Z21" t="inlineStr">
        <is>
          <t>&lt;=</t>
        </is>
      </c>
      <c r="AA21" t="n">
        <v>5</v>
      </c>
      <c r="AB21" t="inlineStr"/>
      <c r="AC21" t="inlineStr"/>
      <c r="AD21" t="inlineStr">
        <is>
          <t>FS Item, ToM</t>
        </is>
      </c>
      <c r="AE21" t="inlineStr"/>
      <c r="AF21" t="inlineStr"/>
      <c r="AG21" t="inlineStr">
        <is>
          <t>e</t>
        </is>
      </c>
      <c r="AH21" t="inlineStr">
        <is>
          <t>e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e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>
        <is>
          <t>w</t>
        </is>
      </c>
      <c r="CP21" t="inlineStr">
        <is>
          <t>w</t>
        </is>
      </c>
      <c r="CQ21" t="inlineStr"/>
    </row>
    <row r="22">
      <c r="A22" t="inlineStr">
        <is>
          <t>Changed</t>
        </is>
      </c>
      <c r="B22" t="inlineStr">
        <is>
          <t>ACTIVE</t>
        </is>
      </c>
      <c r="C22" t="inlineStr">
        <is>
          <t>Equity Securities - Common Stock</t>
        </is>
      </c>
      <c r="D22" t="inlineStr"/>
      <c r="E22" t="inlineStr">
        <is>
          <t>A079_00</t>
        </is>
      </c>
      <c r="F22" t="inlineStr">
        <is>
          <t>A079_00</t>
        </is>
      </c>
      <c r="G22" t="inlineStr"/>
      <c r="H22" t="inlineStr"/>
      <c r="I22" t="inlineStr"/>
      <c r="J22" t="inlineStr"/>
      <c r="K22" t="inlineStr"/>
      <c r="L22" t="inlineStr">
        <is>
          <t>A079_00 No pos. or neg. Diff. FV - to FVPL Equity sec.</t>
        </is>
      </c>
      <c r="M22" t="inlineStr"/>
      <c r="N22" t="inlineStr"/>
      <c r="O22" t="inlineStr">
        <is>
          <t>12651</t>
        </is>
      </c>
      <c r="P22" t="inlineStr">
        <is>
          <t>FVPL Priv Equity Funds-single(SLST LCM)</t>
        </is>
      </c>
      <c r="Q22" t="inlineStr"/>
      <c r="R22" t="inlineStr">
        <is>
          <t>882</t>
        </is>
      </c>
      <c r="S22" t="inlineStr">
        <is>
          <t>Decr m. val/chg in exp life FVOCI bk t q</t>
        </is>
      </c>
      <c r="T22" t="inlineStr"/>
      <c r="U22" t="inlineStr"/>
      <c r="V22" t="inlineStr">
        <is>
          <t>+</t>
        </is>
      </c>
      <c r="W22" t="inlineStr"/>
      <c r="X22" t="inlineStr">
        <is>
          <t>&gt;=</t>
        </is>
      </c>
      <c r="Y22" t="inlineStr">
        <is>
          <t>-5</t>
        </is>
      </c>
      <c r="Z22" t="inlineStr">
        <is>
          <t>&lt;=</t>
        </is>
      </c>
      <c r="AA22" t="n">
        <v>5</v>
      </c>
      <c r="AB22" t="inlineStr"/>
      <c r="AC22" t="inlineStr"/>
      <c r="AD22" t="inlineStr">
        <is>
          <t>FS Item, ToM</t>
        </is>
      </c>
      <c r="AE22" t="inlineStr"/>
      <c r="AF22" t="inlineStr"/>
      <c r="AG22" t="inlineStr">
        <is>
          <t>e</t>
        </is>
      </c>
      <c r="AH22" t="inlineStr">
        <is>
          <t>e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e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>
        <is>
          <t>w</t>
        </is>
      </c>
      <c r="CP22" t="inlineStr">
        <is>
          <t>w</t>
        </is>
      </c>
      <c r="CQ22" t="inlineStr"/>
    </row>
    <row r="23">
      <c r="A23" t="inlineStr">
        <is>
          <t>Changed</t>
        </is>
      </c>
      <c r="B23" t="inlineStr">
        <is>
          <t>ACTIVE</t>
        </is>
      </c>
      <c r="C23" t="inlineStr">
        <is>
          <t>Equity Securities - Common Stock</t>
        </is>
      </c>
      <c r="D23" t="inlineStr"/>
      <c r="E23" t="inlineStr">
        <is>
          <t>A079_00</t>
        </is>
      </c>
      <c r="F23" t="inlineStr">
        <is>
          <t>A079_00</t>
        </is>
      </c>
      <c r="G23" t="inlineStr"/>
      <c r="H23" t="inlineStr"/>
      <c r="I23" t="inlineStr"/>
      <c r="J23" t="inlineStr"/>
      <c r="K23" t="inlineStr"/>
      <c r="L23" t="inlineStr">
        <is>
          <t>A079_00 No pos. or neg. Diff. FV - to FVPL Equity sec.</t>
        </is>
      </c>
      <c r="M23" t="inlineStr"/>
      <c r="N23" t="inlineStr"/>
      <c r="O23" t="inlineStr">
        <is>
          <t>12651</t>
        </is>
      </c>
      <c r="P23" t="inlineStr">
        <is>
          <t>FVPL Priv Equity Funds-single(SLST LCM)</t>
        </is>
      </c>
      <c r="Q23" t="inlineStr"/>
      <c r="R23" t="inlineStr">
        <is>
          <t>880</t>
        </is>
      </c>
      <c r="S23" t="inlineStr">
        <is>
          <t>Inc m. val.chg in ex lifeFVOCI-bk. to eq</t>
        </is>
      </c>
      <c r="T23" t="inlineStr"/>
      <c r="U23" t="inlineStr"/>
      <c r="V23" t="inlineStr">
        <is>
          <t>+</t>
        </is>
      </c>
      <c r="W23" t="inlineStr"/>
      <c r="X23" t="inlineStr">
        <is>
          <t>&gt;=</t>
        </is>
      </c>
      <c r="Y23" t="inlineStr">
        <is>
          <t>-5</t>
        </is>
      </c>
      <c r="Z23" t="inlineStr">
        <is>
          <t>&lt;=</t>
        </is>
      </c>
      <c r="AA23" t="n">
        <v>5</v>
      </c>
      <c r="AB23" t="inlineStr"/>
      <c r="AC23" t="inlineStr"/>
      <c r="AD23" t="inlineStr">
        <is>
          <t>FS Item, ToM</t>
        </is>
      </c>
      <c r="AE23" t="inlineStr"/>
      <c r="AF23" t="inlineStr"/>
      <c r="AG23" t="inlineStr">
        <is>
          <t>e</t>
        </is>
      </c>
      <c r="AH23" t="inlineStr">
        <is>
          <t>e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e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>
        <is>
          <t>w</t>
        </is>
      </c>
      <c r="CP23" t="inlineStr">
        <is>
          <t>w</t>
        </is>
      </c>
      <c r="CQ23" t="inlineStr"/>
    </row>
    <row r="24">
      <c r="A24" t="inlineStr">
        <is>
          <t>Changed</t>
        </is>
      </c>
      <c r="B24" t="inlineStr">
        <is>
          <t>ACTIVE</t>
        </is>
      </c>
      <c r="C24" t="inlineStr">
        <is>
          <t>Equity Securities - Common Stock</t>
        </is>
      </c>
      <c r="D24" t="inlineStr"/>
      <c r="E24" t="inlineStr">
        <is>
          <t>A079_00</t>
        </is>
      </c>
      <c r="F24" t="inlineStr">
        <is>
          <t>A079_00</t>
        </is>
      </c>
      <c r="G24" t="inlineStr"/>
      <c r="H24" t="inlineStr"/>
      <c r="I24" t="inlineStr"/>
      <c r="J24" t="inlineStr"/>
      <c r="K24" t="inlineStr"/>
      <c r="L24" t="inlineStr">
        <is>
          <t>A079_00 No pos. or neg. Diff. FV - to FVPL Equity sec.</t>
        </is>
      </c>
      <c r="M24" t="inlineStr"/>
      <c r="N24" t="inlineStr"/>
      <c r="O24" t="inlineStr">
        <is>
          <t>12656</t>
        </is>
      </c>
      <c r="P24" t="inlineStr">
        <is>
          <t>UL Private Equity Funds- FVPL(SLST FV)</t>
        </is>
      </c>
      <c r="Q24" t="inlineStr"/>
      <c r="R24" t="inlineStr">
        <is>
          <t>882</t>
        </is>
      </c>
      <c r="S24" t="inlineStr">
        <is>
          <t>Decr m. val/chg in exp life FVOCI bk t q</t>
        </is>
      </c>
      <c r="T24" t="inlineStr"/>
      <c r="U24" t="inlineStr"/>
      <c r="V24" t="inlineStr">
        <is>
          <t>+</t>
        </is>
      </c>
      <c r="W24" t="inlineStr"/>
      <c r="X24" t="inlineStr">
        <is>
          <t>&gt;=</t>
        </is>
      </c>
      <c r="Y24" t="inlineStr">
        <is>
          <t>-5</t>
        </is>
      </c>
      <c r="Z24" t="inlineStr">
        <is>
          <t>&lt;=</t>
        </is>
      </c>
      <c r="AA24" t="n">
        <v>5</v>
      </c>
      <c r="AB24" t="inlineStr"/>
      <c r="AC24" t="inlineStr"/>
      <c r="AD24" t="inlineStr">
        <is>
          <t>FS Item, ToM</t>
        </is>
      </c>
      <c r="AE24" t="inlineStr"/>
      <c r="AF24" t="inlineStr"/>
      <c r="AG24" t="inlineStr">
        <is>
          <t>e</t>
        </is>
      </c>
      <c r="AH24" t="inlineStr">
        <is>
          <t>e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e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>
        <is>
          <t>w</t>
        </is>
      </c>
      <c r="CP24" t="inlineStr">
        <is>
          <t>w</t>
        </is>
      </c>
      <c r="CQ24" t="inlineStr"/>
    </row>
    <row r="25">
      <c r="A25" t="inlineStr">
        <is>
          <t>Changed</t>
        </is>
      </c>
      <c r="B25" t="inlineStr">
        <is>
          <t>ACTIVE</t>
        </is>
      </c>
      <c r="C25" t="inlineStr">
        <is>
          <t>Equity Securities - Common Stock</t>
        </is>
      </c>
      <c r="D25" t="inlineStr"/>
      <c r="E25" t="inlineStr">
        <is>
          <t>A079_00</t>
        </is>
      </c>
      <c r="F25" t="inlineStr">
        <is>
          <t>A079_00</t>
        </is>
      </c>
      <c r="G25" t="inlineStr"/>
      <c r="H25" t="inlineStr"/>
      <c r="I25" t="inlineStr"/>
      <c r="J25" t="inlineStr"/>
      <c r="K25" t="inlineStr"/>
      <c r="L25" t="inlineStr">
        <is>
          <t>A079_00 No pos. or neg. Diff. FV - to FVPL Equity sec.</t>
        </is>
      </c>
      <c r="M25" t="inlineStr"/>
      <c r="N25" t="inlineStr"/>
      <c r="O25" t="inlineStr">
        <is>
          <t>12656</t>
        </is>
      </c>
      <c r="P25" t="inlineStr">
        <is>
          <t>UL Private Equity Funds- FVPL(SLST FV)</t>
        </is>
      </c>
      <c r="Q25" t="inlineStr"/>
      <c r="R25" t="inlineStr">
        <is>
          <t>880</t>
        </is>
      </c>
      <c r="S25" t="inlineStr">
        <is>
          <t>Inc m. val.chg in ex lifeFVOCI-bk. to eq</t>
        </is>
      </c>
      <c r="T25" t="inlineStr"/>
      <c r="U25" t="inlineStr"/>
      <c r="V25" t="inlineStr">
        <is>
          <t>+</t>
        </is>
      </c>
      <c r="W25" t="inlineStr"/>
      <c r="X25" t="inlineStr">
        <is>
          <t>&gt;=</t>
        </is>
      </c>
      <c r="Y25" t="inlineStr">
        <is>
          <t>-5</t>
        </is>
      </c>
      <c r="Z25" t="inlineStr">
        <is>
          <t>&lt;=</t>
        </is>
      </c>
      <c r="AA25" t="n">
        <v>5</v>
      </c>
      <c r="AB25" t="inlineStr"/>
      <c r="AC25" t="inlineStr"/>
      <c r="AD25" t="inlineStr">
        <is>
          <t>FS Item, ToM</t>
        </is>
      </c>
      <c r="AE25" t="inlineStr"/>
      <c r="AF25" t="inlineStr"/>
      <c r="AG25" t="inlineStr">
        <is>
          <t>e</t>
        </is>
      </c>
      <c r="AH25" t="inlineStr">
        <is>
          <t>e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e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>
        <is>
          <t>w</t>
        </is>
      </c>
      <c r="CP25" t="inlineStr">
        <is>
          <t>w</t>
        </is>
      </c>
      <c r="CQ25" t="inlineStr"/>
    </row>
    <row r="26">
      <c r="A26" t="inlineStr">
        <is>
          <t>Changed</t>
        </is>
      </c>
      <c r="B26" t="inlineStr">
        <is>
          <t>ACTIVE</t>
        </is>
      </c>
      <c r="C26" t="inlineStr">
        <is>
          <t>Equity Securities - Common Stock</t>
        </is>
      </c>
      <c r="D26" t="inlineStr"/>
      <c r="E26" t="inlineStr">
        <is>
          <t>A079_00</t>
        </is>
      </c>
      <c r="F26" t="inlineStr">
        <is>
          <t>A079_00</t>
        </is>
      </c>
      <c r="G26" t="inlineStr"/>
      <c r="H26" t="inlineStr"/>
      <c r="I26" t="inlineStr"/>
      <c r="J26" t="inlineStr"/>
      <c r="K26" t="inlineStr"/>
      <c r="L26" t="inlineStr">
        <is>
          <t>A079_00 No pos. or neg. Diff. FV - to FVPL Equity sec.</t>
        </is>
      </c>
      <c r="M26" t="inlineStr"/>
      <c r="N26" t="inlineStr"/>
      <c r="O26" t="inlineStr">
        <is>
          <t>12661</t>
        </is>
      </c>
      <c r="P26" t="inlineStr">
        <is>
          <t>FVPL Hedge Funds-single funds(SLST LCM)</t>
        </is>
      </c>
      <c r="Q26" t="inlineStr"/>
      <c r="R26" t="inlineStr">
        <is>
          <t>882</t>
        </is>
      </c>
      <c r="S26" t="inlineStr">
        <is>
          <t>Decr m. val/chg in exp life FVOCI bk t q</t>
        </is>
      </c>
      <c r="T26" t="inlineStr"/>
      <c r="U26" t="inlineStr"/>
      <c r="V26" t="inlineStr">
        <is>
          <t>+</t>
        </is>
      </c>
      <c r="W26" t="inlineStr"/>
      <c r="X26" t="inlineStr">
        <is>
          <t>&gt;=</t>
        </is>
      </c>
      <c r="Y26" t="inlineStr">
        <is>
          <t>-5</t>
        </is>
      </c>
      <c r="Z26" t="inlineStr">
        <is>
          <t>&lt;=</t>
        </is>
      </c>
      <c r="AA26" t="n">
        <v>5</v>
      </c>
      <c r="AB26" t="inlineStr"/>
      <c r="AC26" t="inlineStr"/>
      <c r="AD26" t="inlineStr">
        <is>
          <t>FS Item, ToM</t>
        </is>
      </c>
      <c r="AE26" t="inlineStr"/>
      <c r="AF26" t="inlineStr"/>
      <c r="AG26" t="inlineStr">
        <is>
          <t>e</t>
        </is>
      </c>
      <c r="AH26" t="inlineStr">
        <is>
          <t>e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e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>
        <is>
          <t>w</t>
        </is>
      </c>
      <c r="CP26" t="inlineStr">
        <is>
          <t>w</t>
        </is>
      </c>
      <c r="CQ26" t="inlineStr"/>
    </row>
    <row r="27">
      <c r="A27" t="inlineStr">
        <is>
          <t>Changed</t>
        </is>
      </c>
      <c r="B27" t="inlineStr">
        <is>
          <t>ACTIVE</t>
        </is>
      </c>
      <c r="C27" t="inlineStr">
        <is>
          <t>Equity Securities - Common Stock</t>
        </is>
      </c>
      <c r="D27" t="inlineStr"/>
      <c r="E27" t="inlineStr">
        <is>
          <t>A079_00</t>
        </is>
      </c>
      <c r="F27" t="inlineStr">
        <is>
          <t>A079_00</t>
        </is>
      </c>
      <c r="G27" t="inlineStr"/>
      <c r="H27" t="inlineStr"/>
      <c r="I27" t="inlineStr"/>
      <c r="J27" t="inlineStr"/>
      <c r="K27" t="inlineStr"/>
      <c r="L27" t="inlineStr">
        <is>
          <t>A079_00 No pos. or neg. Diff. FV - to FVPL Equity sec.</t>
        </is>
      </c>
      <c r="M27" t="inlineStr"/>
      <c r="N27" t="inlineStr"/>
      <c r="O27" t="inlineStr">
        <is>
          <t>12661</t>
        </is>
      </c>
      <c r="P27" t="inlineStr">
        <is>
          <t>FVPL Hedge Funds-single funds(SLST LCM)</t>
        </is>
      </c>
      <c r="Q27" t="inlineStr"/>
      <c r="R27" t="inlineStr">
        <is>
          <t>880</t>
        </is>
      </c>
      <c r="S27" t="inlineStr">
        <is>
          <t>Inc m. val.chg in ex lifeFVOCI-bk. to eq</t>
        </is>
      </c>
      <c r="T27" t="inlineStr"/>
      <c r="U27" t="inlineStr"/>
      <c r="V27" t="inlineStr">
        <is>
          <t>+</t>
        </is>
      </c>
      <c r="W27" t="inlineStr"/>
      <c r="X27" t="inlineStr">
        <is>
          <t>&gt;=</t>
        </is>
      </c>
      <c r="Y27" t="inlineStr">
        <is>
          <t>-5</t>
        </is>
      </c>
      <c r="Z27" t="inlineStr">
        <is>
          <t>&lt;=</t>
        </is>
      </c>
      <c r="AA27" t="n">
        <v>5</v>
      </c>
      <c r="AB27" t="inlineStr"/>
      <c r="AC27" t="inlineStr"/>
      <c r="AD27" t="inlineStr">
        <is>
          <t>FS Item, ToM</t>
        </is>
      </c>
      <c r="AE27" t="inlineStr"/>
      <c r="AF27" t="inlineStr"/>
      <c r="AG27" t="inlineStr">
        <is>
          <t>e</t>
        </is>
      </c>
      <c r="AH27" t="inlineStr">
        <is>
          <t>e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e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>
        <is>
          <t>w</t>
        </is>
      </c>
      <c r="CP27" t="inlineStr">
        <is>
          <t>w</t>
        </is>
      </c>
      <c r="CQ27" t="inlineStr"/>
    </row>
    <row r="28">
      <c r="A28" t="inlineStr">
        <is>
          <t>Changed</t>
        </is>
      </c>
      <c r="B28" t="inlineStr">
        <is>
          <t>ACTIVE</t>
        </is>
      </c>
      <c r="C28" t="inlineStr">
        <is>
          <t>Equity Securities - Common Stock</t>
        </is>
      </c>
      <c r="D28" t="inlineStr"/>
      <c r="E28" t="inlineStr">
        <is>
          <t>A079_00</t>
        </is>
      </c>
      <c r="F28" t="inlineStr">
        <is>
          <t>A079_00</t>
        </is>
      </c>
      <c r="G28" t="inlineStr"/>
      <c r="H28" t="inlineStr"/>
      <c r="I28" t="inlineStr"/>
      <c r="J28" t="inlineStr"/>
      <c r="K28" t="inlineStr"/>
      <c r="L28" t="inlineStr">
        <is>
          <t>A079_00 No pos. or neg. Diff. FV - to FVPL Equity sec.</t>
        </is>
      </c>
      <c r="M28" t="inlineStr"/>
      <c r="N28" t="inlineStr"/>
      <c r="O28" t="inlineStr">
        <is>
          <t>12666</t>
        </is>
      </c>
      <c r="P28" t="inlineStr">
        <is>
          <t>UL Hedge Funds- FV through P&amp;L (SLST FV)</t>
        </is>
      </c>
      <c r="Q28" t="inlineStr"/>
      <c r="R28" t="inlineStr">
        <is>
          <t>880</t>
        </is>
      </c>
      <c r="S28" t="inlineStr">
        <is>
          <t>Inc m. val.chg in ex lifeFVOCI-bk. to eq</t>
        </is>
      </c>
      <c r="T28" t="inlineStr"/>
      <c r="U28" t="inlineStr"/>
      <c r="V28" t="inlineStr">
        <is>
          <t>+</t>
        </is>
      </c>
      <c r="W28" t="inlineStr"/>
      <c r="X28" t="inlineStr">
        <is>
          <t>&gt;=</t>
        </is>
      </c>
      <c r="Y28" t="inlineStr">
        <is>
          <t>-5</t>
        </is>
      </c>
      <c r="Z28" t="inlineStr">
        <is>
          <t>&lt;=</t>
        </is>
      </c>
      <c r="AA28" t="n">
        <v>5</v>
      </c>
      <c r="AB28" t="inlineStr"/>
      <c r="AC28" t="inlineStr"/>
      <c r="AD28" t="inlineStr">
        <is>
          <t>FS Item, ToM</t>
        </is>
      </c>
      <c r="AE28" t="inlineStr"/>
      <c r="AF28" t="inlineStr"/>
      <c r="AG28" t="inlineStr">
        <is>
          <t>e</t>
        </is>
      </c>
      <c r="AH28" t="inlineStr">
        <is>
          <t>e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e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>
        <is>
          <t>w</t>
        </is>
      </c>
      <c r="CP28" t="inlineStr">
        <is>
          <t>w</t>
        </is>
      </c>
      <c r="CQ28" t="inlineStr"/>
    </row>
    <row r="29">
      <c r="A29" t="inlineStr">
        <is>
          <t>Changed</t>
        </is>
      </c>
      <c r="B29" t="inlineStr">
        <is>
          <t>ACTIVE</t>
        </is>
      </c>
      <c r="C29" t="inlineStr">
        <is>
          <t>Equity Securities - Common Stock</t>
        </is>
      </c>
      <c r="D29" t="inlineStr"/>
      <c r="E29" t="inlineStr">
        <is>
          <t>A079_00</t>
        </is>
      </c>
      <c r="F29" t="inlineStr">
        <is>
          <t>A079_00</t>
        </is>
      </c>
      <c r="G29" t="inlineStr"/>
      <c r="H29" t="inlineStr"/>
      <c r="I29" t="inlineStr"/>
      <c r="J29" t="inlineStr"/>
      <c r="K29" t="inlineStr"/>
      <c r="L29" t="inlineStr">
        <is>
          <t>A079_00 No pos. or neg. Diff. FV - to FVPL Equity sec.</t>
        </is>
      </c>
      <c r="M29" t="inlineStr"/>
      <c r="N29" t="inlineStr"/>
      <c r="O29" t="inlineStr">
        <is>
          <t>12666</t>
        </is>
      </c>
      <c r="P29" t="inlineStr">
        <is>
          <t>UL Hedge Funds- FV through P&amp;L (SLST FV)</t>
        </is>
      </c>
      <c r="Q29" t="inlineStr"/>
      <c r="R29" t="inlineStr">
        <is>
          <t>882</t>
        </is>
      </c>
      <c r="S29" t="inlineStr">
        <is>
          <t>Decr m. val/chg in exp life FVOCI bk t q</t>
        </is>
      </c>
      <c r="T29" t="inlineStr"/>
      <c r="U29" t="inlineStr"/>
      <c r="V29" t="inlineStr">
        <is>
          <t>+</t>
        </is>
      </c>
      <c r="W29" t="inlineStr"/>
      <c r="X29" t="inlineStr">
        <is>
          <t>&gt;=</t>
        </is>
      </c>
      <c r="Y29" t="inlineStr">
        <is>
          <t>-5</t>
        </is>
      </c>
      <c r="Z29" t="inlineStr">
        <is>
          <t>&lt;=</t>
        </is>
      </c>
      <c r="AA29" t="n">
        <v>5</v>
      </c>
      <c r="AB29" t="inlineStr"/>
      <c r="AC29" t="inlineStr"/>
      <c r="AD29" t="inlineStr">
        <is>
          <t>FS Item, ToM</t>
        </is>
      </c>
      <c r="AE29" t="inlineStr"/>
      <c r="AF29" t="inlineStr"/>
      <c r="AG29" t="inlineStr">
        <is>
          <t>e</t>
        </is>
      </c>
      <c r="AH29" t="inlineStr">
        <is>
          <t>e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e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>
        <is>
          <t>w</t>
        </is>
      </c>
      <c r="CP29" t="inlineStr">
        <is>
          <t>w</t>
        </is>
      </c>
      <c r="CQ29" t="inlineStr"/>
    </row>
    <row r="30">
      <c r="A30" t="inlineStr">
        <is>
          <t>Changed</t>
        </is>
      </c>
      <c r="B30" t="inlineStr">
        <is>
          <t>ACTIVE</t>
        </is>
      </c>
      <c r="C30" t="inlineStr">
        <is>
          <t>Equity Securities - Common Stock</t>
        </is>
      </c>
      <c r="D30" t="inlineStr"/>
      <c r="E30" t="inlineStr">
        <is>
          <t>A079_00</t>
        </is>
      </c>
      <c r="F30" t="inlineStr">
        <is>
          <t>A079_00</t>
        </is>
      </c>
      <c r="G30" t="inlineStr"/>
      <c r="H30" t="inlineStr"/>
      <c r="I30" t="inlineStr"/>
      <c r="J30" t="inlineStr"/>
      <c r="K30" t="inlineStr"/>
      <c r="L30" t="inlineStr">
        <is>
          <t>A079_00 No pos. or neg. Diff. FV - to FVPL Equity sec.</t>
        </is>
      </c>
      <c r="M30" t="inlineStr"/>
      <c r="N30" t="inlineStr"/>
      <c r="O30" t="inlineStr">
        <is>
          <t>12671</t>
        </is>
      </c>
      <c r="P30" t="inlineStr">
        <is>
          <t>FVPL Hedge Funds-fund of funds(SLST LCM)</t>
        </is>
      </c>
      <c r="Q30" t="inlineStr"/>
      <c r="R30" t="inlineStr">
        <is>
          <t>880</t>
        </is>
      </c>
      <c r="S30" t="inlineStr">
        <is>
          <t>Inc m. val.chg in ex lifeFVOCI-bk. to eq</t>
        </is>
      </c>
      <c r="T30" t="inlineStr"/>
      <c r="U30" t="inlineStr"/>
      <c r="V30" t="inlineStr">
        <is>
          <t>+</t>
        </is>
      </c>
      <c r="W30" t="inlineStr"/>
      <c r="X30" t="inlineStr">
        <is>
          <t>&gt;=</t>
        </is>
      </c>
      <c r="Y30" t="inlineStr">
        <is>
          <t>-5</t>
        </is>
      </c>
      <c r="Z30" t="inlineStr">
        <is>
          <t>&lt;=</t>
        </is>
      </c>
      <c r="AA30" t="n">
        <v>5</v>
      </c>
      <c r="AB30" t="inlineStr"/>
      <c r="AC30" t="inlineStr"/>
      <c r="AD30" t="inlineStr">
        <is>
          <t>FS Item, ToM</t>
        </is>
      </c>
      <c r="AE30" t="inlineStr"/>
      <c r="AF30" t="inlineStr"/>
      <c r="AG30" t="inlineStr">
        <is>
          <t>e</t>
        </is>
      </c>
      <c r="AH30" t="inlineStr">
        <is>
          <t>e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e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>
        <is>
          <t>w</t>
        </is>
      </c>
      <c r="CP30" t="inlineStr">
        <is>
          <t>w</t>
        </is>
      </c>
      <c r="CQ30" t="inlineStr"/>
    </row>
    <row r="31">
      <c r="A31" t="inlineStr">
        <is>
          <t>Changed</t>
        </is>
      </c>
      <c r="B31" t="inlineStr">
        <is>
          <t>ACTIVE</t>
        </is>
      </c>
      <c r="C31" t="inlineStr">
        <is>
          <t>Equity Securities - Common Stock</t>
        </is>
      </c>
      <c r="D31" t="inlineStr"/>
      <c r="E31" t="inlineStr">
        <is>
          <t>A079_00</t>
        </is>
      </c>
      <c r="F31" t="inlineStr">
        <is>
          <t>A079_00</t>
        </is>
      </c>
      <c r="G31" t="inlineStr"/>
      <c r="H31" t="inlineStr"/>
      <c r="I31" t="inlineStr"/>
      <c r="J31" t="inlineStr"/>
      <c r="K31" t="inlineStr"/>
      <c r="L31" t="inlineStr">
        <is>
          <t>A079_00 No pos. or neg. Diff. FV - to FVPL Equity sec.</t>
        </is>
      </c>
      <c r="M31" t="inlineStr"/>
      <c r="N31" t="inlineStr"/>
      <c r="O31" t="inlineStr">
        <is>
          <t>12671</t>
        </is>
      </c>
      <c r="P31" t="inlineStr">
        <is>
          <t>FVPL Hedge Funds-fund of funds(SLST LCM)</t>
        </is>
      </c>
      <c r="Q31" t="inlineStr"/>
      <c r="R31" t="inlineStr">
        <is>
          <t>882</t>
        </is>
      </c>
      <c r="S31" t="inlineStr">
        <is>
          <t>Decr m. val/chg in exp life FVOCI bk t q</t>
        </is>
      </c>
      <c r="T31" t="inlineStr"/>
      <c r="U31" t="inlineStr"/>
      <c r="V31" t="inlineStr">
        <is>
          <t>+</t>
        </is>
      </c>
      <c r="W31" t="inlineStr"/>
      <c r="X31" t="inlineStr">
        <is>
          <t>&gt;=</t>
        </is>
      </c>
      <c r="Y31" t="inlineStr">
        <is>
          <t>-5</t>
        </is>
      </c>
      <c r="Z31" t="inlineStr">
        <is>
          <t>&lt;=</t>
        </is>
      </c>
      <c r="AA31" t="n">
        <v>5</v>
      </c>
      <c r="AB31" t="inlineStr"/>
      <c r="AC31" t="inlineStr"/>
      <c r="AD31" t="inlineStr">
        <is>
          <t>FS Item, ToM</t>
        </is>
      </c>
      <c r="AE31" t="inlineStr"/>
      <c r="AF31" t="inlineStr"/>
      <c r="AG31" t="inlineStr">
        <is>
          <t>e</t>
        </is>
      </c>
      <c r="AH31" t="inlineStr">
        <is>
          <t>e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e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>
        <is>
          <t>w</t>
        </is>
      </c>
      <c r="CP31" t="inlineStr">
        <is>
          <t>w</t>
        </is>
      </c>
      <c r="CQ31" t="inlineStr"/>
    </row>
    <row r="32">
      <c r="A32" t="inlineStr">
        <is>
          <t>Changed</t>
        </is>
      </c>
      <c r="B32" t="inlineStr">
        <is>
          <t>ACTIVE</t>
        </is>
      </c>
      <c r="C32" t="inlineStr">
        <is>
          <t>Equity Securities - Common Stock</t>
        </is>
      </c>
      <c r="D32" t="inlineStr"/>
      <c r="E32" t="inlineStr">
        <is>
          <t>A079_00</t>
        </is>
      </c>
      <c r="F32" t="inlineStr">
        <is>
          <t>A079_00</t>
        </is>
      </c>
      <c r="G32" t="inlineStr"/>
      <c r="H32" t="inlineStr"/>
      <c r="I32" t="inlineStr"/>
      <c r="J32" t="inlineStr"/>
      <c r="K32" t="inlineStr"/>
      <c r="L32" t="inlineStr">
        <is>
          <t>A079_00 No pos. or neg. Diff. FV - to FVPL Equity sec.</t>
        </is>
      </c>
      <c r="M32" t="inlineStr"/>
      <c r="N32" t="inlineStr"/>
      <c r="O32" t="inlineStr">
        <is>
          <t>12681</t>
        </is>
      </c>
      <c r="P32" t="inlineStr">
        <is>
          <t>FVPL Priv Equity-fund of funds(SLST LCM)</t>
        </is>
      </c>
      <c r="Q32" t="inlineStr"/>
      <c r="R32" t="inlineStr">
        <is>
          <t>880</t>
        </is>
      </c>
      <c r="S32" t="inlineStr">
        <is>
          <t>Inc m. val.chg in ex lifeFVOCI-bk. to eq</t>
        </is>
      </c>
      <c r="T32" t="inlineStr"/>
      <c r="U32" t="inlineStr"/>
      <c r="V32" t="inlineStr">
        <is>
          <t>+</t>
        </is>
      </c>
      <c r="W32" t="inlineStr"/>
      <c r="X32" t="inlineStr">
        <is>
          <t>&gt;=</t>
        </is>
      </c>
      <c r="Y32" t="inlineStr">
        <is>
          <t>-5</t>
        </is>
      </c>
      <c r="Z32" t="inlineStr">
        <is>
          <t>&lt;=</t>
        </is>
      </c>
      <c r="AA32" t="n">
        <v>5</v>
      </c>
      <c r="AB32" t="inlineStr"/>
      <c r="AC32" t="inlineStr"/>
      <c r="AD32" t="inlineStr">
        <is>
          <t>FS Item, ToM</t>
        </is>
      </c>
      <c r="AE32" t="inlineStr"/>
      <c r="AF32" t="inlineStr"/>
      <c r="AG32" t="inlineStr">
        <is>
          <t>e</t>
        </is>
      </c>
      <c r="AH32" t="inlineStr">
        <is>
          <t>e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e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>
        <is>
          <t>w</t>
        </is>
      </c>
      <c r="CP32" t="inlineStr">
        <is>
          <t>w</t>
        </is>
      </c>
      <c r="CQ32" t="inlineStr"/>
    </row>
    <row r="33">
      <c r="A33" t="inlineStr">
        <is>
          <t>Changed</t>
        </is>
      </c>
      <c r="B33" t="inlineStr">
        <is>
          <t>ACTIVE</t>
        </is>
      </c>
      <c r="C33" t="inlineStr">
        <is>
          <t>Equity Securities - Common Stock</t>
        </is>
      </c>
      <c r="D33" t="inlineStr"/>
      <c r="E33" t="inlineStr">
        <is>
          <t>A079_00</t>
        </is>
      </c>
      <c r="F33" t="inlineStr">
        <is>
          <t>A079_00</t>
        </is>
      </c>
      <c r="G33" t="inlineStr"/>
      <c r="H33" t="inlineStr"/>
      <c r="I33" t="inlineStr"/>
      <c r="J33" t="inlineStr"/>
      <c r="K33" t="inlineStr"/>
      <c r="L33" t="inlineStr">
        <is>
          <t>A079_00 No pos. or neg. Diff. FV - to FVPL Equity sec.</t>
        </is>
      </c>
      <c r="M33" t="inlineStr"/>
      <c r="N33" t="inlineStr"/>
      <c r="O33" t="inlineStr">
        <is>
          <t>12681</t>
        </is>
      </c>
      <c r="P33" t="inlineStr">
        <is>
          <t>FVPL Priv Equity-fund of funds(SLST LCM)</t>
        </is>
      </c>
      <c r="Q33" t="inlineStr"/>
      <c r="R33" t="inlineStr">
        <is>
          <t>882</t>
        </is>
      </c>
      <c r="S33" t="inlineStr">
        <is>
          <t>Decr m. val/chg in exp life FVOCI bk t q</t>
        </is>
      </c>
      <c r="T33" t="inlineStr"/>
      <c r="U33" t="inlineStr"/>
      <c r="V33" t="inlineStr">
        <is>
          <t>+</t>
        </is>
      </c>
      <c r="W33" t="inlineStr"/>
      <c r="X33" t="inlineStr">
        <is>
          <t>&gt;=</t>
        </is>
      </c>
      <c r="Y33" t="inlineStr">
        <is>
          <t>-5</t>
        </is>
      </c>
      <c r="Z33" t="inlineStr">
        <is>
          <t>&lt;=</t>
        </is>
      </c>
      <c r="AA33" t="n">
        <v>5</v>
      </c>
      <c r="AB33" t="inlineStr"/>
      <c r="AC33" t="inlineStr"/>
      <c r="AD33" t="inlineStr">
        <is>
          <t>FS Item, ToM</t>
        </is>
      </c>
      <c r="AE33" t="inlineStr"/>
      <c r="AF33" t="inlineStr"/>
      <c r="AG33" t="inlineStr">
        <is>
          <t>e</t>
        </is>
      </c>
      <c r="AH33" t="inlineStr">
        <is>
          <t>e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e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>
        <is>
          <t>w</t>
        </is>
      </c>
      <c r="CP33" t="inlineStr">
        <is>
          <t>w</t>
        </is>
      </c>
      <c r="CQ33" t="inlineStr"/>
    </row>
    <row r="34">
      <c r="A34" t="inlineStr">
        <is>
          <t>Changed</t>
        </is>
      </c>
      <c r="B34" t="inlineStr">
        <is>
          <t>ACTIVE</t>
        </is>
      </c>
      <c r="C34" t="inlineStr">
        <is>
          <t>Equity Securities - Common Stock</t>
        </is>
      </c>
      <c r="D34" t="inlineStr"/>
      <c r="E34" t="inlineStr">
        <is>
          <t>A079_00</t>
        </is>
      </c>
      <c r="F34" t="inlineStr">
        <is>
          <t>A079_00</t>
        </is>
      </c>
      <c r="G34" t="inlineStr"/>
      <c r="H34" t="inlineStr"/>
      <c r="I34" t="inlineStr"/>
      <c r="J34" t="inlineStr"/>
      <c r="K34" t="inlineStr"/>
      <c r="L34" t="inlineStr">
        <is>
          <t>A079_00 No pos. or neg. Diff. FV - to FVPL Equity sec.</t>
        </is>
      </c>
      <c r="M34" t="inlineStr"/>
      <c r="N34" t="inlineStr"/>
      <c r="O34" t="inlineStr">
        <is>
          <t>14091</t>
        </is>
      </c>
      <c r="P34" t="inlineStr">
        <is>
          <t>FVPL Private debt  funds(SLST FV,LoCoM)</t>
        </is>
      </c>
      <c r="Q34" t="inlineStr"/>
      <c r="R34" t="inlineStr">
        <is>
          <t>880</t>
        </is>
      </c>
      <c r="S34" t="inlineStr">
        <is>
          <t>Inc m. val.chg in ex lifeFVOCI-bk. to eq</t>
        </is>
      </c>
      <c r="T34" t="inlineStr"/>
      <c r="U34" t="inlineStr"/>
      <c r="V34" t="inlineStr">
        <is>
          <t>+</t>
        </is>
      </c>
      <c r="W34" t="inlineStr"/>
      <c r="X34" t="inlineStr">
        <is>
          <t>&gt;=</t>
        </is>
      </c>
      <c r="Y34" t="inlineStr">
        <is>
          <t>-5</t>
        </is>
      </c>
      <c r="Z34" t="inlineStr">
        <is>
          <t>&lt;=</t>
        </is>
      </c>
      <c r="AA34" t="n">
        <v>5</v>
      </c>
      <c r="AB34" t="inlineStr"/>
      <c r="AC34" t="inlineStr"/>
      <c r="AD34" t="inlineStr">
        <is>
          <t>FS Item, ToM</t>
        </is>
      </c>
      <c r="AE34" t="inlineStr"/>
      <c r="AF34" t="inlineStr"/>
      <c r="AG34" t="inlineStr">
        <is>
          <t>e</t>
        </is>
      </c>
      <c r="AH34" t="inlineStr">
        <is>
          <t>e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e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>
        <is>
          <t>w</t>
        </is>
      </c>
      <c r="CP34" t="inlineStr">
        <is>
          <t>w</t>
        </is>
      </c>
      <c r="CQ34" t="inlineStr"/>
    </row>
    <row r="35">
      <c r="A35" t="inlineStr">
        <is>
          <t>Changed</t>
        </is>
      </c>
      <c r="B35" t="inlineStr">
        <is>
          <t>ACTIVE</t>
        </is>
      </c>
      <c r="C35" t="inlineStr">
        <is>
          <t>Equity Securities - Common Stock</t>
        </is>
      </c>
      <c r="D35" t="inlineStr"/>
      <c r="E35" t="inlineStr">
        <is>
          <t>A079_00</t>
        </is>
      </c>
      <c r="F35" t="inlineStr">
        <is>
          <t>A079_00</t>
        </is>
      </c>
      <c r="G35" t="inlineStr"/>
      <c r="H35" t="inlineStr"/>
      <c r="I35" t="inlineStr"/>
      <c r="J35" t="inlineStr"/>
      <c r="K35" t="inlineStr"/>
      <c r="L35" t="inlineStr">
        <is>
          <t>A079_00 No pos. or neg. Diff. FV - to FVPL Equity sec.</t>
        </is>
      </c>
      <c r="M35" t="inlineStr"/>
      <c r="N35" t="inlineStr"/>
      <c r="O35" t="inlineStr">
        <is>
          <t>14091</t>
        </is>
      </c>
      <c r="P35" t="inlineStr">
        <is>
          <t>FVPL Private debt  funds(SLST FV,LoCoM)</t>
        </is>
      </c>
      <c r="Q35" t="inlineStr"/>
      <c r="R35" t="inlineStr">
        <is>
          <t>882</t>
        </is>
      </c>
      <c r="S35" t="inlineStr">
        <is>
          <t>Decr m. val/chg in exp life FVOCI bk t q</t>
        </is>
      </c>
      <c r="T35" t="inlineStr"/>
      <c r="U35" t="inlineStr"/>
      <c r="V35" t="inlineStr">
        <is>
          <t>+</t>
        </is>
      </c>
      <c r="W35" t="inlineStr"/>
      <c r="X35" t="inlineStr">
        <is>
          <t>&gt;=</t>
        </is>
      </c>
      <c r="Y35" t="inlineStr">
        <is>
          <t>-5</t>
        </is>
      </c>
      <c r="Z35" t="inlineStr">
        <is>
          <t>&lt;=</t>
        </is>
      </c>
      <c r="AA35" t="n">
        <v>5</v>
      </c>
      <c r="AB35" t="inlineStr"/>
      <c r="AC35" t="inlineStr"/>
      <c r="AD35" t="inlineStr">
        <is>
          <t>FS Item, ToM</t>
        </is>
      </c>
      <c r="AE35" t="inlineStr"/>
      <c r="AF35" t="inlineStr"/>
      <c r="AG35" t="inlineStr">
        <is>
          <t>e</t>
        </is>
      </c>
      <c r="AH35" t="inlineStr">
        <is>
          <t>e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e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>
        <is>
          <t>w</t>
        </is>
      </c>
      <c r="CP35" t="inlineStr">
        <is>
          <t>w</t>
        </is>
      </c>
      <c r="CQ35" t="inlineStr"/>
    </row>
    <row r="36">
      <c r="A36" t="inlineStr">
        <is>
          <t>Changed</t>
        </is>
      </c>
      <c r="B36" t="inlineStr">
        <is>
          <t>ACTIVE</t>
        </is>
      </c>
      <c r="C36" t="inlineStr">
        <is>
          <t>Equity Securities - Common Stock</t>
        </is>
      </c>
      <c r="D36" t="inlineStr"/>
      <c r="E36" t="inlineStr">
        <is>
          <t>A079_00</t>
        </is>
      </c>
      <c r="F36" t="inlineStr">
        <is>
          <t>A079_00</t>
        </is>
      </c>
      <c r="G36" t="inlineStr"/>
      <c r="H36" t="inlineStr"/>
      <c r="I36" t="inlineStr"/>
      <c r="J36" t="inlineStr"/>
      <c r="K36" t="inlineStr"/>
      <c r="L36" t="inlineStr">
        <is>
          <t>A079_00 No pos. or neg. Diff. FV - to FVPL Equity sec.</t>
        </is>
      </c>
      <c r="M36" t="inlineStr"/>
      <c r="N36" t="inlineStr"/>
      <c r="O36" t="inlineStr">
        <is>
          <t>14096</t>
        </is>
      </c>
      <c r="P36" t="inlineStr">
        <is>
          <t>UL Private debt funds (SLST FV)</t>
        </is>
      </c>
      <c r="Q36" t="inlineStr"/>
      <c r="R36" t="inlineStr">
        <is>
          <t>880</t>
        </is>
      </c>
      <c r="S36" t="inlineStr">
        <is>
          <t>Inc m. val.chg in ex lifeFVOCI-bk. to eq</t>
        </is>
      </c>
      <c r="T36" t="inlineStr"/>
      <c r="U36" t="inlineStr"/>
      <c r="V36" t="inlineStr">
        <is>
          <t>+</t>
        </is>
      </c>
      <c r="W36" t="inlineStr"/>
      <c r="X36" t="inlineStr">
        <is>
          <t>&gt;=</t>
        </is>
      </c>
      <c r="Y36" t="inlineStr">
        <is>
          <t>-5</t>
        </is>
      </c>
      <c r="Z36" t="inlineStr">
        <is>
          <t>&lt;=</t>
        </is>
      </c>
      <c r="AA36" t="n">
        <v>5</v>
      </c>
      <c r="AB36" t="inlineStr"/>
      <c r="AC36" t="inlineStr"/>
      <c r="AD36" t="inlineStr">
        <is>
          <t>FS Item, ToM</t>
        </is>
      </c>
      <c r="AE36" t="inlineStr"/>
      <c r="AF36" t="inlineStr"/>
      <c r="AG36" t="inlineStr">
        <is>
          <t>e</t>
        </is>
      </c>
      <c r="AH36" t="inlineStr">
        <is>
          <t>e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e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>
        <is>
          <t>w</t>
        </is>
      </c>
      <c r="CP36" t="inlineStr">
        <is>
          <t>w</t>
        </is>
      </c>
      <c r="CQ36" t="inlineStr"/>
    </row>
    <row r="37">
      <c r="A37" t="inlineStr">
        <is>
          <t>Changed</t>
        </is>
      </c>
      <c r="B37" t="inlineStr">
        <is>
          <t>ACTIVE</t>
        </is>
      </c>
      <c r="C37" t="inlineStr">
        <is>
          <t>Equity Securities - Common Stock</t>
        </is>
      </c>
      <c r="D37" t="inlineStr"/>
      <c r="E37" t="inlineStr">
        <is>
          <t>A079_00</t>
        </is>
      </c>
      <c r="F37" t="inlineStr">
        <is>
          <t>A079_00</t>
        </is>
      </c>
      <c r="G37" t="inlineStr"/>
      <c r="H37" t="inlineStr"/>
      <c r="I37" t="inlineStr"/>
      <c r="J37" t="inlineStr"/>
      <c r="K37" t="inlineStr"/>
      <c r="L37" t="inlineStr">
        <is>
          <t>A079_00 No pos. or neg. Diff. FV - to FVPL Equity sec.</t>
        </is>
      </c>
      <c r="M37" t="inlineStr"/>
      <c r="N37" t="inlineStr"/>
      <c r="O37" t="inlineStr">
        <is>
          <t>14096</t>
        </is>
      </c>
      <c r="P37" t="inlineStr">
        <is>
          <t>UL Private debt funds (SLST FV)</t>
        </is>
      </c>
      <c r="Q37" t="inlineStr"/>
      <c r="R37" t="inlineStr">
        <is>
          <t>882</t>
        </is>
      </c>
      <c r="S37" t="inlineStr">
        <is>
          <t>Decr m. val/chg in exp life FVOCI bk t q</t>
        </is>
      </c>
      <c r="T37" t="inlineStr"/>
      <c r="U37" t="inlineStr"/>
      <c r="V37" t="inlineStr">
        <is>
          <t>+</t>
        </is>
      </c>
      <c r="W37" t="inlineStr"/>
      <c r="X37" t="inlineStr">
        <is>
          <t>&gt;=</t>
        </is>
      </c>
      <c r="Y37" t="inlineStr">
        <is>
          <t>-5</t>
        </is>
      </c>
      <c r="Z37" t="inlineStr">
        <is>
          <t>&lt;=</t>
        </is>
      </c>
      <c r="AA37" t="n">
        <v>5</v>
      </c>
      <c r="AB37" t="inlineStr"/>
      <c r="AC37" t="inlineStr"/>
      <c r="AD37" t="inlineStr">
        <is>
          <t>FS Item, ToM</t>
        </is>
      </c>
      <c r="AE37" t="inlineStr"/>
      <c r="AF37" t="inlineStr"/>
      <c r="AG37" t="inlineStr">
        <is>
          <t>e</t>
        </is>
      </c>
      <c r="AH37" t="inlineStr">
        <is>
          <t>e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e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>
        <is>
          <t>w</t>
        </is>
      </c>
      <c r="CP37" t="inlineStr">
        <is>
          <t>w</t>
        </is>
      </c>
      <c r="CQ37" t="inlineStr"/>
    </row>
    <row r="38">
      <c r="A38" t="inlineStr">
        <is>
          <t>Changed</t>
        </is>
      </c>
      <c r="B38" t="inlineStr">
        <is>
          <t>ACTIVE</t>
        </is>
      </c>
      <c r="C38" t="inlineStr">
        <is>
          <t>Equity Securities - Common Stock</t>
        </is>
      </c>
      <c r="D38" t="inlineStr"/>
      <c r="E38" t="inlineStr">
        <is>
          <t>A079_00</t>
        </is>
      </c>
      <c r="F38" t="inlineStr">
        <is>
          <t>A079_00</t>
        </is>
      </c>
      <c r="G38" t="inlineStr"/>
      <c r="H38" t="inlineStr"/>
      <c r="I38" t="inlineStr"/>
      <c r="J38" t="inlineStr"/>
      <c r="K38" t="inlineStr"/>
      <c r="L38" t="inlineStr">
        <is>
          <t>A079_00 No pos. or neg. Diff. FV - to FVPL Equity sec.</t>
        </is>
      </c>
      <c r="M38" t="inlineStr"/>
      <c r="N38" t="inlineStr"/>
      <c r="O38" t="inlineStr">
        <is>
          <t>14641</t>
        </is>
      </c>
      <c r="P38" t="inlineStr">
        <is>
          <t>FVPL  Hybr with equity feat-3rd(SLST AC)</t>
        </is>
      </c>
      <c r="Q38" t="inlineStr"/>
      <c r="R38" t="inlineStr">
        <is>
          <t>880</t>
        </is>
      </c>
      <c r="S38" t="inlineStr">
        <is>
          <t>Inc m. val.chg in ex lifeFVOCI-bk. to eq</t>
        </is>
      </c>
      <c r="T38" t="inlineStr"/>
      <c r="U38" t="inlineStr"/>
      <c r="V38" t="inlineStr">
        <is>
          <t>+</t>
        </is>
      </c>
      <c r="W38" t="inlineStr"/>
      <c r="X38" t="inlineStr">
        <is>
          <t>&gt;=</t>
        </is>
      </c>
      <c r="Y38" t="inlineStr">
        <is>
          <t>-5</t>
        </is>
      </c>
      <c r="Z38" t="inlineStr">
        <is>
          <t>&lt;=</t>
        </is>
      </c>
      <c r="AA38" t="n">
        <v>5</v>
      </c>
      <c r="AB38" t="inlineStr"/>
      <c r="AC38" t="inlineStr"/>
      <c r="AD38" t="inlineStr">
        <is>
          <t>FS Item, ToM</t>
        </is>
      </c>
      <c r="AE38" t="inlineStr"/>
      <c r="AF38" t="inlineStr"/>
      <c r="AG38" t="inlineStr">
        <is>
          <t>e</t>
        </is>
      </c>
      <c r="AH38" t="inlineStr">
        <is>
          <t>e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e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>
        <is>
          <t>w</t>
        </is>
      </c>
      <c r="CP38" t="inlineStr">
        <is>
          <t>w</t>
        </is>
      </c>
      <c r="CQ38" t="inlineStr"/>
    </row>
    <row r="39">
      <c r="A39" t="inlineStr">
        <is>
          <t>Changed</t>
        </is>
      </c>
      <c r="B39" t="inlineStr">
        <is>
          <t>ACTIVE</t>
        </is>
      </c>
      <c r="C39" t="inlineStr">
        <is>
          <t>Equity Securities - Common Stock</t>
        </is>
      </c>
      <c r="D39" t="inlineStr"/>
      <c r="E39" t="inlineStr">
        <is>
          <t>A079_00</t>
        </is>
      </c>
      <c r="F39" t="inlineStr">
        <is>
          <t>A079_00</t>
        </is>
      </c>
      <c r="G39" t="inlineStr"/>
      <c r="H39" t="inlineStr"/>
      <c r="I39" t="inlineStr"/>
      <c r="J39" t="inlineStr"/>
      <c r="K39" t="inlineStr"/>
      <c r="L39" t="inlineStr">
        <is>
          <t>A079_00 No pos. or neg. Diff. FV - to FVPL Equity sec.</t>
        </is>
      </c>
      <c r="M39" t="inlineStr"/>
      <c r="N39" t="inlineStr"/>
      <c r="O39" t="inlineStr">
        <is>
          <t>14641</t>
        </is>
      </c>
      <c r="P39" t="inlineStr">
        <is>
          <t>FVPL  Hybr with equity feat-3rd(SLST AC)</t>
        </is>
      </c>
      <c r="Q39" t="inlineStr"/>
      <c r="R39" t="inlineStr">
        <is>
          <t>882</t>
        </is>
      </c>
      <c r="S39" t="inlineStr">
        <is>
          <t>Decr m. val/chg in exp life FVOCI bk t q</t>
        </is>
      </c>
      <c r="T39" t="inlineStr"/>
      <c r="U39" t="inlineStr"/>
      <c r="V39" t="inlineStr">
        <is>
          <t>+</t>
        </is>
      </c>
      <c r="W39" t="inlineStr"/>
      <c r="X39" t="inlineStr">
        <is>
          <t>&gt;=</t>
        </is>
      </c>
      <c r="Y39" t="inlineStr">
        <is>
          <t>-5</t>
        </is>
      </c>
      <c r="Z39" t="inlineStr">
        <is>
          <t>&lt;=</t>
        </is>
      </c>
      <c r="AA39" t="n">
        <v>5</v>
      </c>
      <c r="AB39" t="inlineStr"/>
      <c r="AC39" t="inlineStr"/>
      <c r="AD39" t="inlineStr">
        <is>
          <t>FS Item, ToM</t>
        </is>
      </c>
      <c r="AE39" t="inlineStr"/>
      <c r="AF39" t="inlineStr"/>
      <c r="AG39" t="inlineStr">
        <is>
          <t>e</t>
        </is>
      </c>
      <c r="AH39" t="inlineStr">
        <is>
          <t>e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e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>
        <is>
          <t>w</t>
        </is>
      </c>
      <c r="CP39" t="inlineStr">
        <is>
          <t>w</t>
        </is>
      </c>
      <c r="CQ39" t="inlineStr"/>
    </row>
    <row r="40">
      <c r="A40" t="inlineStr">
        <is>
          <t>Changed</t>
        </is>
      </c>
      <c r="B40" t="inlineStr">
        <is>
          <t>ACTIVE</t>
        </is>
      </c>
      <c r="C40" t="inlineStr">
        <is>
          <t>Equity Securities - Common Stock</t>
        </is>
      </c>
      <c r="D40" t="inlineStr"/>
      <c r="E40" t="inlineStr">
        <is>
          <t>A079_00</t>
        </is>
      </c>
      <c r="F40" t="inlineStr">
        <is>
          <t>A079_00</t>
        </is>
      </c>
      <c r="G40" t="inlineStr"/>
      <c r="H40" t="inlineStr"/>
      <c r="I40" t="inlineStr"/>
      <c r="J40" t="inlineStr"/>
      <c r="K40" t="inlineStr"/>
      <c r="L40" t="inlineStr">
        <is>
          <t>A079_00 No pos. or neg. Diff. FV - to FVPL Equity sec.</t>
        </is>
      </c>
      <c r="M40" t="inlineStr"/>
      <c r="N40" t="inlineStr"/>
      <c r="O40" t="inlineStr">
        <is>
          <t>14642</t>
        </is>
      </c>
      <c r="P40" t="inlineStr">
        <is>
          <t>FVPL Hybr.with equity feat.-aff-SLST AC</t>
        </is>
      </c>
      <c r="Q40" t="inlineStr"/>
      <c r="R40" t="inlineStr">
        <is>
          <t>880</t>
        </is>
      </c>
      <c r="S40" t="inlineStr">
        <is>
          <t>Inc m. val.chg in ex lifeFVOCI-bk. to eq</t>
        </is>
      </c>
      <c r="T40" t="inlineStr"/>
      <c r="U40" t="inlineStr"/>
      <c r="V40" t="inlineStr">
        <is>
          <t>+</t>
        </is>
      </c>
      <c r="W40" t="inlineStr"/>
      <c r="X40" t="inlineStr">
        <is>
          <t>&gt;=</t>
        </is>
      </c>
      <c r="Y40" t="inlineStr">
        <is>
          <t>-5</t>
        </is>
      </c>
      <c r="Z40" t="inlineStr">
        <is>
          <t>&lt;=</t>
        </is>
      </c>
      <c r="AA40" t="n">
        <v>5</v>
      </c>
      <c r="AB40" t="inlineStr"/>
      <c r="AC40" t="inlineStr"/>
      <c r="AD40" t="inlineStr">
        <is>
          <t>FS Item, ToM</t>
        </is>
      </c>
      <c r="AE40" t="inlineStr"/>
      <c r="AF40" t="inlineStr"/>
      <c r="AG40" t="inlineStr">
        <is>
          <t>e</t>
        </is>
      </c>
      <c r="AH40" t="inlineStr">
        <is>
          <t>e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e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>
        <is>
          <t>w</t>
        </is>
      </c>
      <c r="CP40" t="inlineStr">
        <is>
          <t>w</t>
        </is>
      </c>
      <c r="CQ40" t="inlineStr"/>
    </row>
    <row r="41">
      <c r="A41" t="inlineStr">
        <is>
          <t>Changed</t>
        </is>
      </c>
      <c r="B41" t="inlineStr">
        <is>
          <t>ACTIVE</t>
        </is>
      </c>
      <c r="C41" t="inlineStr">
        <is>
          <t>Equity Securities - Common Stock</t>
        </is>
      </c>
      <c r="D41" t="inlineStr"/>
      <c r="E41" t="inlineStr">
        <is>
          <t>A079_00</t>
        </is>
      </c>
      <c r="F41" t="inlineStr">
        <is>
          <t>A079_00</t>
        </is>
      </c>
      <c r="G41" t="inlineStr"/>
      <c r="H41" t="inlineStr"/>
      <c r="I41" t="inlineStr"/>
      <c r="J41" t="inlineStr"/>
      <c r="K41" t="inlineStr"/>
      <c r="L41" t="inlineStr">
        <is>
          <t>A079_00 No pos. or neg. Diff. FV - to FVPL Equity sec.</t>
        </is>
      </c>
      <c r="M41" t="inlineStr"/>
      <c r="N41" t="inlineStr"/>
      <c r="O41" t="inlineStr">
        <is>
          <t>14642</t>
        </is>
      </c>
      <c r="P41" t="inlineStr">
        <is>
          <t>FVPL Hybr.with equity feat.-aff-SLST AC</t>
        </is>
      </c>
      <c r="Q41" t="inlineStr"/>
      <c r="R41" t="inlineStr">
        <is>
          <t>882</t>
        </is>
      </c>
      <c r="S41" t="inlineStr">
        <is>
          <t>Decr m. val/chg in exp life FVOCI bk t q</t>
        </is>
      </c>
      <c r="T41" t="inlineStr"/>
      <c r="U41" t="inlineStr"/>
      <c r="V41" t="inlineStr">
        <is>
          <t>+</t>
        </is>
      </c>
      <c r="W41" t="inlineStr"/>
      <c r="X41" t="inlineStr">
        <is>
          <t>&gt;=</t>
        </is>
      </c>
      <c r="Y41" t="inlineStr">
        <is>
          <t>-5</t>
        </is>
      </c>
      <c r="Z41" t="inlineStr">
        <is>
          <t>&lt;=</t>
        </is>
      </c>
      <c r="AA41" t="n">
        <v>5</v>
      </c>
      <c r="AB41" t="inlineStr"/>
      <c r="AC41" t="inlineStr"/>
      <c r="AD41" t="inlineStr">
        <is>
          <t>FS Item, ToM</t>
        </is>
      </c>
      <c r="AE41" t="inlineStr"/>
      <c r="AF41" t="inlineStr"/>
      <c r="AG41" t="inlineStr">
        <is>
          <t>e</t>
        </is>
      </c>
      <c r="AH41" t="inlineStr">
        <is>
          <t>e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e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>
        <is>
          <t>w</t>
        </is>
      </c>
      <c r="CP41" t="inlineStr">
        <is>
          <t>w</t>
        </is>
      </c>
      <c r="CQ41" t="inlineStr"/>
    </row>
    <row r="42">
      <c r="A42" t="inlineStr">
        <is>
          <t>Changed</t>
        </is>
      </c>
      <c r="B42" t="inlineStr">
        <is>
          <t>ACTIVE</t>
        </is>
      </c>
      <c r="C42" t="inlineStr">
        <is>
          <t>Equity Securities - Common Stock</t>
        </is>
      </c>
      <c r="D42" t="inlineStr"/>
      <c r="E42" t="inlineStr">
        <is>
          <t>A079_00</t>
        </is>
      </c>
      <c r="F42" t="inlineStr">
        <is>
          <t>A079_00</t>
        </is>
      </c>
      <c r="G42" t="inlineStr"/>
      <c r="H42" t="inlineStr"/>
      <c r="I42" t="inlineStr"/>
      <c r="J42" t="inlineStr"/>
      <c r="K42" t="inlineStr"/>
      <c r="L42" t="inlineStr">
        <is>
          <t>A079_00 No pos. or neg. Diff. FV - to FVPL Equity sec.</t>
        </is>
      </c>
      <c r="M42" t="inlineStr"/>
      <c r="N42" t="inlineStr"/>
      <c r="O42" t="inlineStr">
        <is>
          <t>14646</t>
        </is>
      </c>
      <c r="P42" t="inlineStr">
        <is>
          <t>UL Hybrid with eq.feat-FVPL (SLST FV)</t>
        </is>
      </c>
      <c r="Q42" t="inlineStr"/>
      <c r="R42" t="inlineStr">
        <is>
          <t>880</t>
        </is>
      </c>
      <c r="S42" t="inlineStr">
        <is>
          <t>Inc m. val.chg in ex lifeFVOCI-bk. to eq</t>
        </is>
      </c>
      <c r="T42" t="inlineStr"/>
      <c r="U42" t="inlineStr"/>
      <c r="V42" t="inlineStr">
        <is>
          <t>+</t>
        </is>
      </c>
      <c r="W42" t="inlineStr"/>
      <c r="X42" t="inlineStr">
        <is>
          <t>&gt;=</t>
        </is>
      </c>
      <c r="Y42" t="inlineStr">
        <is>
          <t>-5</t>
        </is>
      </c>
      <c r="Z42" t="inlineStr">
        <is>
          <t>&lt;=</t>
        </is>
      </c>
      <c r="AA42" t="n">
        <v>5</v>
      </c>
      <c r="AB42" t="inlineStr"/>
      <c r="AC42" t="inlineStr"/>
      <c r="AD42" t="inlineStr">
        <is>
          <t>FS Item, ToM</t>
        </is>
      </c>
      <c r="AE42" t="inlineStr"/>
      <c r="AF42" t="inlineStr"/>
      <c r="AG42" t="inlineStr">
        <is>
          <t>e</t>
        </is>
      </c>
      <c r="AH42" t="inlineStr">
        <is>
          <t>e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e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>
        <is>
          <t>w</t>
        </is>
      </c>
      <c r="CP42" t="inlineStr">
        <is>
          <t>w</t>
        </is>
      </c>
      <c r="CQ42" t="inlineStr"/>
    </row>
    <row r="43">
      <c r="A43" t="inlineStr">
        <is>
          <t>Changed</t>
        </is>
      </c>
      <c r="B43" t="inlineStr">
        <is>
          <t>ACTIVE</t>
        </is>
      </c>
      <c r="C43" t="inlineStr">
        <is>
          <t>Equity Securities - Common Stock</t>
        </is>
      </c>
      <c r="D43" t="inlineStr"/>
      <c r="E43" t="inlineStr">
        <is>
          <t>A079_00</t>
        </is>
      </c>
      <c r="F43" t="inlineStr">
        <is>
          <t>A079_00</t>
        </is>
      </c>
      <c r="G43" t="inlineStr"/>
      <c r="H43" t="inlineStr"/>
      <c r="I43" t="inlineStr"/>
      <c r="J43" t="inlineStr"/>
      <c r="K43" t="inlineStr"/>
      <c r="L43" t="inlineStr">
        <is>
          <t>A079_00 No pos. or neg. Diff. FV - to FVPL Equity sec.</t>
        </is>
      </c>
      <c r="M43" t="inlineStr"/>
      <c r="N43" t="inlineStr"/>
      <c r="O43" t="inlineStr">
        <is>
          <t>14646</t>
        </is>
      </c>
      <c r="P43" t="inlineStr">
        <is>
          <t>UL Hybrid with eq.feat-FVPL (SLST FV)</t>
        </is>
      </c>
      <c r="Q43" t="inlineStr"/>
      <c r="R43" t="inlineStr">
        <is>
          <t>882</t>
        </is>
      </c>
      <c r="S43" t="inlineStr">
        <is>
          <t>Decr m. val/chg in exp life FVOCI bk t q</t>
        </is>
      </c>
      <c r="T43" t="inlineStr"/>
      <c r="U43" t="inlineStr"/>
      <c r="V43" t="inlineStr">
        <is>
          <t>+</t>
        </is>
      </c>
      <c r="W43" t="inlineStr"/>
      <c r="X43" t="inlineStr">
        <is>
          <t>&gt;=</t>
        </is>
      </c>
      <c r="Y43" t="inlineStr">
        <is>
          <t>-5</t>
        </is>
      </c>
      <c r="Z43" t="inlineStr">
        <is>
          <t>&lt;=</t>
        </is>
      </c>
      <c r="AA43" t="n">
        <v>5</v>
      </c>
      <c r="AB43" t="inlineStr"/>
      <c r="AC43" t="inlineStr"/>
      <c r="AD43" t="inlineStr">
        <is>
          <t>FS Item, ToM</t>
        </is>
      </c>
      <c r="AE43" t="inlineStr"/>
      <c r="AF43" t="inlineStr"/>
      <c r="AG43" t="inlineStr">
        <is>
          <t>e</t>
        </is>
      </c>
      <c r="AH43" t="inlineStr">
        <is>
          <t>e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e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>
        <is>
          <t>w</t>
        </is>
      </c>
      <c r="CP43" t="inlineStr">
        <is>
          <t>w</t>
        </is>
      </c>
      <c r="CQ43" t="inlineStr"/>
    </row>
    <row r="44">
      <c r="A44" t="inlineStr">
        <is>
          <t>Changed</t>
        </is>
      </c>
      <c r="B44" t="inlineStr">
        <is>
          <t>ACTIVE</t>
        </is>
      </c>
      <c r="C44" t="inlineStr">
        <is>
          <t>Equity Securities - Open-end investment funds</t>
        </is>
      </c>
      <c r="D44" t="inlineStr"/>
      <c r="E44" t="inlineStr">
        <is>
          <t>A090_00</t>
        </is>
      </c>
      <c r="F44" t="inlineStr">
        <is>
          <t>A090_00</t>
        </is>
      </c>
      <c r="G44" t="inlineStr"/>
      <c r="H44" t="inlineStr"/>
      <c r="I44" t="inlineStr"/>
      <c r="J44" t="inlineStr"/>
      <c r="K44" t="inlineStr"/>
      <c r="L44" t="inlineStr">
        <is>
          <t>A090_00 No pos Diff. FV to EQ on FVPL Open-end inv. funds</t>
        </is>
      </c>
      <c r="M44" t="inlineStr"/>
      <c r="N44" t="inlineStr"/>
      <c r="O44" t="inlineStr">
        <is>
          <t>14101</t>
        </is>
      </c>
      <c r="P44" t="inlineStr">
        <is>
          <t>FVPL OE inv funds-Corp Bonds(SLST FV,LCM</t>
        </is>
      </c>
      <c r="Q44" t="inlineStr"/>
      <c r="R44" t="inlineStr">
        <is>
          <t>880</t>
        </is>
      </c>
      <c r="S44" t="inlineStr">
        <is>
          <t>Inc m. val.chg in ex lifeFVOCI-bk. to eq</t>
        </is>
      </c>
      <c r="T44" t="inlineStr"/>
      <c r="U44" t="inlineStr"/>
      <c r="V44" t="inlineStr">
        <is>
          <t>+</t>
        </is>
      </c>
      <c r="W44" t="inlineStr"/>
      <c r="X44" t="inlineStr">
        <is>
          <t>&gt;=</t>
        </is>
      </c>
      <c r="Y44" t="inlineStr">
        <is>
          <t>-5</t>
        </is>
      </c>
      <c r="Z44" t="inlineStr">
        <is>
          <t>&lt;=</t>
        </is>
      </c>
      <c r="AA44" t="n">
        <v>5</v>
      </c>
      <c r="AB44" t="inlineStr"/>
      <c r="AC44" t="inlineStr"/>
      <c r="AD44" t="inlineStr">
        <is>
          <t>FS Item</t>
        </is>
      </c>
      <c r="AE44" t="inlineStr"/>
      <c r="AF44" t="inlineStr"/>
      <c r="AG44" t="inlineStr">
        <is>
          <t>e</t>
        </is>
      </c>
      <c r="AH44" t="inlineStr">
        <is>
          <t>e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e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>
        <is>
          <t>w</t>
        </is>
      </c>
      <c r="CP44" t="inlineStr">
        <is>
          <t>w</t>
        </is>
      </c>
      <c r="CQ44" t="inlineStr"/>
    </row>
    <row r="45">
      <c r="A45" t="inlineStr">
        <is>
          <t>Changed</t>
        </is>
      </c>
      <c r="B45" t="inlineStr">
        <is>
          <t>ACTIVE</t>
        </is>
      </c>
      <c r="C45" t="inlineStr">
        <is>
          <t>Equity Securities - Open-end investment funds</t>
        </is>
      </c>
      <c r="D45" t="inlineStr"/>
      <c r="E45" t="inlineStr">
        <is>
          <t>A090_00</t>
        </is>
      </c>
      <c r="F45" t="inlineStr">
        <is>
          <t>A090_00</t>
        </is>
      </c>
      <c r="G45" t="inlineStr"/>
      <c r="H45" t="inlineStr"/>
      <c r="I45" t="inlineStr"/>
      <c r="J45" t="inlineStr"/>
      <c r="K45" t="inlineStr"/>
      <c r="L45" t="inlineStr">
        <is>
          <t>A090_00 No pos Diff. FV to EQ on FVPL Open-end inv. funds</t>
        </is>
      </c>
      <c r="M45" t="inlineStr"/>
      <c r="N45" t="inlineStr"/>
      <c r="O45" t="inlineStr">
        <is>
          <t>14106</t>
        </is>
      </c>
      <c r="P45" t="inlineStr">
        <is>
          <t>UL OE inv.funds-Corp.bonds-FVPL(SLST FV)</t>
        </is>
      </c>
      <c r="Q45" t="inlineStr"/>
      <c r="R45" t="inlineStr">
        <is>
          <t>880</t>
        </is>
      </c>
      <c r="S45" t="inlineStr">
        <is>
          <t>Inc m. val.chg in ex lifeFVOCI-bk. to eq</t>
        </is>
      </c>
      <c r="T45" t="inlineStr"/>
      <c r="U45" t="inlineStr"/>
      <c r="V45" t="inlineStr">
        <is>
          <t>+</t>
        </is>
      </c>
      <c r="W45" t="inlineStr"/>
      <c r="X45" t="inlineStr">
        <is>
          <t>&gt;=</t>
        </is>
      </c>
      <c r="Y45" t="inlineStr">
        <is>
          <t>-5</t>
        </is>
      </c>
      <c r="Z45" t="inlineStr">
        <is>
          <t>&lt;=</t>
        </is>
      </c>
      <c r="AA45" t="n">
        <v>5</v>
      </c>
      <c r="AB45" t="inlineStr"/>
      <c r="AC45" t="inlineStr"/>
      <c r="AD45" t="inlineStr">
        <is>
          <t>FS Item</t>
        </is>
      </c>
      <c r="AE45" t="inlineStr"/>
      <c r="AF45" t="inlineStr"/>
      <c r="AG45" t="inlineStr">
        <is>
          <t>e</t>
        </is>
      </c>
      <c r="AH45" t="inlineStr">
        <is>
          <t>e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e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>
        <is>
          <t>w</t>
        </is>
      </c>
      <c r="CP45" t="inlineStr">
        <is>
          <t>w</t>
        </is>
      </c>
      <c r="CQ45" t="inlineStr"/>
    </row>
    <row r="46">
      <c r="A46" t="inlineStr">
        <is>
          <t>Changed</t>
        </is>
      </c>
      <c r="B46" t="inlineStr">
        <is>
          <t>ACTIVE</t>
        </is>
      </c>
      <c r="C46" t="inlineStr">
        <is>
          <t>Equity Securities - Open-end investment funds</t>
        </is>
      </c>
      <c r="D46" t="inlineStr"/>
      <c r="E46" t="inlineStr">
        <is>
          <t>A090_00</t>
        </is>
      </c>
      <c r="F46" t="inlineStr">
        <is>
          <t>A090_00</t>
        </is>
      </c>
      <c r="G46" t="inlineStr"/>
      <c r="H46" t="inlineStr"/>
      <c r="I46" t="inlineStr"/>
      <c r="J46" t="inlineStr"/>
      <c r="K46" t="inlineStr"/>
      <c r="L46" t="inlineStr">
        <is>
          <t>A090_00 No pos Diff. FV to EQ on FVPL Open-end inv. funds</t>
        </is>
      </c>
      <c r="M46" t="inlineStr"/>
      <c r="N46" t="inlineStr"/>
      <c r="O46" t="inlineStr">
        <is>
          <t>14141</t>
        </is>
      </c>
      <c r="P46" t="inlineStr">
        <is>
          <t>FVPL OE inv. funds-Stocks (SLST FV, LCM)</t>
        </is>
      </c>
      <c r="Q46" t="inlineStr"/>
      <c r="R46" t="inlineStr">
        <is>
          <t>880</t>
        </is>
      </c>
      <c r="S46" t="inlineStr">
        <is>
          <t>Inc m. val.chg in ex lifeFVOCI-bk. to eq</t>
        </is>
      </c>
      <c r="T46" t="inlineStr"/>
      <c r="U46" t="inlineStr"/>
      <c r="V46" t="inlineStr">
        <is>
          <t>+</t>
        </is>
      </c>
      <c r="W46" t="inlineStr"/>
      <c r="X46" t="inlineStr">
        <is>
          <t>&gt;=</t>
        </is>
      </c>
      <c r="Y46" t="inlineStr">
        <is>
          <t>-5</t>
        </is>
      </c>
      <c r="Z46" t="inlineStr">
        <is>
          <t>&lt;=</t>
        </is>
      </c>
      <c r="AA46" t="n">
        <v>5</v>
      </c>
      <c r="AB46" t="inlineStr"/>
      <c r="AC46" t="inlineStr"/>
      <c r="AD46" t="inlineStr">
        <is>
          <t>FS Item</t>
        </is>
      </c>
      <c r="AE46" t="inlineStr"/>
      <c r="AF46" t="inlineStr"/>
      <c r="AG46" t="inlineStr">
        <is>
          <t>e</t>
        </is>
      </c>
      <c r="AH46" t="inlineStr">
        <is>
          <t>e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e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>
        <is>
          <t>w</t>
        </is>
      </c>
      <c r="CP46" t="inlineStr">
        <is>
          <t>w</t>
        </is>
      </c>
      <c r="CQ46" t="inlineStr"/>
    </row>
    <row r="47">
      <c r="A47" t="inlineStr">
        <is>
          <t>Changed</t>
        </is>
      </c>
      <c r="B47" t="inlineStr">
        <is>
          <t>ACTIVE</t>
        </is>
      </c>
      <c r="C47" t="inlineStr">
        <is>
          <t>Equity Securities - Open-end investment funds</t>
        </is>
      </c>
      <c r="D47" t="inlineStr"/>
      <c r="E47" t="inlineStr">
        <is>
          <t>A090_00</t>
        </is>
      </c>
      <c r="F47" t="inlineStr">
        <is>
          <t>A090_00</t>
        </is>
      </c>
      <c r="G47" t="inlineStr"/>
      <c r="H47" t="inlineStr"/>
      <c r="I47" t="inlineStr"/>
      <c r="J47" t="inlineStr"/>
      <c r="K47" t="inlineStr"/>
      <c r="L47" t="inlineStr">
        <is>
          <t>A090_00 No pos Diff. FV to EQ on FVPL Open-end inv. funds</t>
        </is>
      </c>
      <c r="M47" t="inlineStr"/>
      <c r="N47" t="inlineStr"/>
      <c r="O47" t="inlineStr">
        <is>
          <t>14146</t>
        </is>
      </c>
      <c r="P47" t="inlineStr">
        <is>
          <t>UL OE inv.funds-Stocks-FVPL(SLST FV)</t>
        </is>
      </c>
      <c r="Q47" t="inlineStr"/>
      <c r="R47" t="inlineStr">
        <is>
          <t>880</t>
        </is>
      </c>
      <c r="S47" t="inlineStr">
        <is>
          <t>Inc m. val.chg in ex lifeFVOCI-bk. to eq</t>
        </is>
      </c>
      <c r="T47" t="inlineStr"/>
      <c r="U47" t="inlineStr"/>
      <c r="V47" t="inlineStr">
        <is>
          <t>+</t>
        </is>
      </c>
      <c r="W47" t="inlineStr"/>
      <c r="X47" t="inlineStr">
        <is>
          <t>&gt;=</t>
        </is>
      </c>
      <c r="Y47" t="inlineStr">
        <is>
          <t>-5</t>
        </is>
      </c>
      <c r="Z47" t="inlineStr">
        <is>
          <t>&lt;=</t>
        </is>
      </c>
      <c r="AA47" t="n">
        <v>5</v>
      </c>
      <c r="AB47" t="inlineStr"/>
      <c r="AC47" t="inlineStr"/>
      <c r="AD47" t="inlineStr">
        <is>
          <t>FS Item</t>
        </is>
      </c>
      <c r="AE47" t="inlineStr"/>
      <c r="AF47" t="inlineStr"/>
      <c r="AG47" t="inlineStr">
        <is>
          <t>e</t>
        </is>
      </c>
      <c r="AH47" t="inlineStr">
        <is>
          <t>e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e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>
        <is>
          <t>w</t>
        </is>
      </c>
      <c r="CP47" t="inlineStr">
        <is>
          <t>w</t>
        </is>
      </c>
      <c r="CQ47" t="inlineStr"/>
    </row>
    <row r="48">
      <c r="A48" t="inlineStr">
        <is>
          <t>Changed</t>
        </is>
      </c>
      <c r="B48" t="inlineStr">
        <is>
          <t>ACTIVE</t>
        </is>
      </c>
      <c r="C48" t="inlineStr">
        <is>
          <t>Equity Securities - Open-end investment funds</t>
        </is>
      </c>
      <c r="D48" t="inlineStr"/>
      <c r="E48" t="inlineStr">
        <is>
          <t>A090_00</t>
        </is>
      </c>
      <c r="F48" t="inlineStr">
        <is>
          <t>A090_00</t>
        </is>
      </c>
      <c r="G48" t="inlineStr"/>
      <c r="H48" t="inlineStr"/>
      <c r="I48" t="inlineStr"/>
      <c r="J48" t="inlineStr"/>
      <c r="K48" t="inlineStr"/>
      <c r="L48" t="inlineStr">
        <is>
          <t>A090_00 No pos Diff. FV to EQ on FVPL Open-end inv. funds</t>
        </is>
      </c>
      <c r="M48" t="inlineStr"/>
      <c r="N48" t="inlineStr"/>
      <c r="O48" t="inlineStr">
        <is>
          <t>14151</t>
        </is>
      </c>
      <c r="P48" t="inlineStr">
        <is>
          <t>FVPL OE inv.funds-Buildings(SLST FV,LCM)</t>
        </is>
      </c>
      <c r="Q48" t="inlineStr"/>
      <c r="R48" t="inlineStr">
        <is>
          <t>880</t>
        </is>
      </c>
      <c r="S48" t="inlineStr">
        <is>
          <t>Inc m. val.chg in ex lifeFVOCI-bk. to eq</t>
        </is>
      </c>
      <c r="T48" t="inlineStr"/>
      <c r="U48" t="inlineStr"/>
      <c r="V48" t="inlineStr">
        <is>
          <t>+</t>
        </is>
      </c>
      <c r="W48" t="inlineStr"/>
      <c r="X48" t="inlineStr">
        <is>
          <t>&gt;=</t>
        </is>
      </c>
      <c r="Y48" t="inlineStr">
        <is>
          <t>-5</t>
        </is>
      </c>
      <c r="Z48" t="inlineStr">
        <is>
          <t>&lt;=</t>
        </is>
      </c>
      <c r="AA48" t="n">
        <v>5</v>
      </c>
      <c r="AB48" t="inlineStr"/>
      <c r="AC48" t="inlineStr"/>
      <c r="AD48" t="inlineStr">
        <is>
          <t>FS Item</t>
        </is>
      </c>
      <c r="AE48" t="inlineStr"/>
      <c r="AF48" t="inlineStr"/>
      <c r="AG48" t="inlineStr">
        <is>
          <t>e</t>
        </is>
      </c>
      <c r="AH48" t="inlineStr">
        <is>
          <t>e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e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>
        <is>
          <t>w</t>
        </is>
      </c>
      <c r="CP48" t="inlineStr">
        <is>
          <t>w</t>
        </is>
      </c>
      <c r="CQ48" t="inlineStr"/>
    </row>
    <row r="49">
      <c r="A49" t="inlineStr">
        <is>
          <t>Changed</t>
        </is>
      </c>
      <c r="B49" t="inlineStr">
        <is>
          <t>ACTIVE</t>
        </is>
      </c>
      <c r="C49" t="inlineStr">
        <is>
          <t>Equity Securities - Open-end investment funds</t>
        </is>
      </c>
      <c r="D49" t="inlineStr"/>
      <c r="E49" t="inlineStr">
        <is>
          <t>A090_00</t>
        </is>
      </c>
      <c r="F49" t="inlineStr">
        <is>
          <t>A090_00</t>
        </is>
      </c>
      <c r="G49" t="inlineStr"/>
      <c r="H49" t="inlineStr"/>
      <c r="I49" t="inlineStr"/>
      <c r="J49" t="inlineStr"/>
      <c r="K49" t="inlineStr"/>
      <c r="L49" t="inlineStr">
        <is>
          <t>A090_00 No pos Diff. FV to EQ on FVPL Open-end inv. funds</t>
        </is>
      </c>
      <c r="M49" t="inlineStr"/>
      <c r="N49" t="inlineStr"/>
      <c r="O49" t="inlineStr">
        <is>
          <t>14156</t>
        </is>
      </c>
      <c r="P49" t="inlineStr">
        <is>
          <t>UL OE inv.funds-Buildings-FVPL(SLST FV)</t>
        </is>
      </c>
      <c r="Q49" t="inlineStr"/>
      <c r="R49" t="inlineStr">
        <is>
          <t>880</t>
        </is>
      </c>
      <c r="S49" t="inlineStr">
        <is>
          <t>Inc m. val.chg in ex lifeFVOCI-bk. to eq</t>
        </is>
      </c>
      <c r="T49" t="inlineStr"/>
      <c r="U49" t="inlineStr"/>
      <c r="V49" t="inlineStr">
        <is>
          <t>+</t>
        </is>
      </c>
      <c r="W49" t="inlineStr"/>
      <c r="X49" t="inlineStr">
        <is>
          <t>&gt;=</t>
        </is>
      </c>
      <c r="Y49" t="inlineStr">
        <is>
          <t>-5</t>
        </is>
      </c>
      <c r="Z49" t="inlineStr">
        <is>
          <t>&lt;=</t>
        </is>
      </c>
      <c r="AA49" t="n">
        <v>5</v>
      </c>
      <c r="AB49" t="inlineStr"/>
      <c r="AC49" t="inlineStr"/>
      <c r="AD49" t="inlineStr">
        <is>
          <t>FS Item</t>
        </is>
      </c>
      <c r="AE49" t="inlineStr"/>
      <c r="AF49" t="inlineStr"/>
      <c r="AG49" t="inlineStr">
        <is>
          <t>e</t>
        </is>
      </c>
      <c r="AH49" t="inlineStr">
        <is>
          <t>e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e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>
        <is>
          <t>w</t>
        </is>
      </c>
      <c r="CP49" t="inlineStr">
        <is>
          <t>w</t>
        </is>
      </c>
      <c r="CQ49" t="inlineStr"/>
    </row>
    <row r="50">
      <c r="A50" t="inlineStr">
        <is>
          <t>Changed</t>
        </is>
      </c>
      <c r="B50" t="inlineStr">
        <is>
          <t>ACTIVE</t>
        </is>
      </c>
      <c r="C50" t="inlineStr">
        <is>
          <t>Equity Securities - Open-end investment funds</t>
        </is>
      </c>
      <c r="D50" t="inlineStr"/>
      <c r="E50" t="inlineStr">
        <is>
          <t>A090_00</t>
        </is>
      </c>
      <c r="F50" t="inlineStr">
        <is>
          <t>A090_00</t>
        </is>
      </c>
      <c r="G50" t="inlineStr"/>
      <c r="H50" t="inlineStr"/>
      <c r="I50" t="inlineStr"/>
      <c r="J50" t="inlineStr"/>
      <c r="K50" t="inlineStr"/>
      <c r="L50" t="inlineStr">
        <is>
          <t>A090_00 No pos Diff. FV to EQ on FVPL Open-end inv. funds</t>
        </is>
      </c>
      <c r="M50" t="inlineStr"/>
      <c r="N50" t="inlineStr"/>
      <c r="O50" t="inlineStr">
        <is>
          <t>14161</t>
        </is>
      </c>
      <c r="P50" t="inlineStr">
        <is>
          <t>FVPL OE inv.f-Short Term Inv(SLST FV,LCM</t>
        </is>
      </c>
      <c r="Q50" t="inlineStr"/>
      <c r="R50" t="inlineStr">
        <is>
          <t>880</t>
        </is>
      </c>
      <c r="S50" t="inlineStr">
        <is>
          <t>Inc m. val.chg in ex lifeFVOCI-bk. to eq</t>
        </is>
      </c>
      <c r="T50" t="inlineStr"/>
      <c r="U50" t="inlineStr"/>
      <c r="V50" t="inlineStr">
        <is>
          <t>+</t>
        </is>
      </c>
      <c r="W50" t="inlineStr"/>
      <c r="X50" t="inlineStr">
        <is>
          <t>&gt;=</t>
        </is>
      </c>
      <c r="Y50" t="inlineStr">
        <is>
          <t>-5</t>
        </is>
      </c>
      <c r="Z50" t="inlineStr">
        <is>
          <t>&lt;=</t>
        </is>
      </c>
      <c r="AA50" t="n">
        <v>5</v>
      </c>
      <c r="AB50" t="inlineStr"/>
      <c r="AC50" t="inlineStr"/>
      <c r="AD50" t="inlineStr">
        <is>
          <t>FS Item</t>
        </is>
      </c>
      <c r="AE50" t="inlineStr"/>
      <c r="AF50" t="inlineStr"/>
      <c r="AG50" t="inlineStr">
        <is>
          <t>e</t>
        </is>
      </c>
      <c r="AH50" t="inlineStr">
        <is>
          <t>e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e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>
        <is>
          <t>w</t>
        </is>
      </c>
      <c r="CP50" t="inlineStr">
        <is>
          <t>w</t>
        </is>
      </c>
      <c r="CQ50" t="inlineStr"/>
    </row>
    <row r="51">
      <c r="A51" t="inlineStr">
        <is>
          <t>Changed</t>
        </is>
      </c>
      <c r="B51" t="inlineStr">
        <is>
          <t>ACTIVE</t>
        </is>
      </c>
      <c r="C51" t="inlineStr">
        <is>
          <t>Equity Securities - Open-end investment funds</t>
        </is>
      </c>
      <c r="D51" t="inlineStr"/>
      <c r="E51" t="inlineStr">
        <is>
          <t>A090_00</t>
        </is>
      </c>
      <c r="F51" t="inlineStr">
        <is>
          <t>A090_00</t>
        </is>
      </c>
      <c r="G51" t="inlineStr"/>
      <c r="H51" t="inlineStr"/>
      <c r="I51" t="inlineStr"/>
      <c r="J51" t="inlineStr"/>
      <c r="K51" t="inlineStr"/>
      <c r="L51" t="inlineStr">
        <is>
          <t>A090_00 No pos Diff. FV to EQ on FVPL Open-end inv. funds</t>
        </is>
      </c>
      <c r="M51" t="inlineStr"/>
      <c r="N51" t="inlineStr"/>
      <c r="O51" t="inlineStr">
        <is>
          <t>14166</t>
        </is>
      </c>
      <c r="P51" t="inlineStr">
        <is>
          <t>UL OE inv.funds-Sh-term inv-FVPL(SLST FV</t>
        </is>
      </c>
      <c r="Q51" t="inlineStr"/>
      <c r="R51" t="inlineStr">
        <is>
          <t>880</t>
        </is>
      </c>
      <c r="S51" t="inlineStr">
        <is>
          <t>Inc m. val.chg in ex lifeFVOCI-bk. to eq</t>
        </is>
      </c>
      <c r="T51" t="inlineStr"/>
      <c r="U51" t="inlineStr"/>
      <c r="V51" t="inlineStr">
        <is>
          <t>+</t>
        </is>
      </c>
      <c r="W51" t="inlineStr"/>
      <c r="X51" t="inlineStr">
        <is>
          <t>&gt;=</t>
        </is>
      </c>
      <c r="Y51" t="inlineStr">
        <is>
          <t>-5</t>
        </is>
      </c>
      <c r="Z51" t="inlineStr">
        <is>
          <t>&lt;=</t>
        </is>
      </c>
      <c r="AA51" t="n">
        <v>5</v>
      </c>
      <c r="AB51" t="inlineStr"/>
      <c r="AC51" t="inlineStr"/>
      <c r="AD51" t="inlineStr">
        <is>
          <t>FS Item</t>
        </is>
      </c>
      <c r="AE51" t="inlineStr"/>
      <c r="AF51" t="inlineStr"/>
      <c r="AG51" t="inlineStr">
        <is>
          <t>e</t>
        </is>
      </c>
      <c r="AH51" t="inlineStr">
        <is>
          <t>e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e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>
        <is>
          <t>w</t>
        </is>
      </c>
      <c r="CP51" t="inlineStr">
        <is>
          <t>w</t>
        </is>
      </c>
      <c r="CQ51" t="inlineStr"/>
    </row>
    <row r="52">
      <c r="A52" t="inlineStr">
        <is>
          <t>Changed</t>
        </is>
      </c>
      <c r="B52" t="inlineStr">
        <is>
          <t>ACTIVE</t>
        </is>
      </c>
      <c r="C52" t="inlineStr">
        <is>
          <t>Equity Securities - Open-end investment funds</t>
        </is>
      </c>
      <c r="D52" t="inlineStr"/>
      <c r="E52" t="inlineStr">
        <is>
          <t>A090_00</t>
        </is>
      </c>
      <c r="F52" t="inlineStr">
        <is>
          <t>A090_00</t>
        </is>
      </c>
      <c r="G52" t="inlineStr"/>
      <c r="H52" t="inlineStr"/>
      <c r="I52" t="inlineStr"/>
      <c r="J52" t="inlineStr"/>
      <c r="K52" t="inlineStr"/>
      <c r="L52" t="inlineStr">
        <is>
          <t>A090_00 No pos Diff. FV to EQ on FVPL Open-end inv. funds</t>
        </is>
      </c>
      <c r="M52" t="inlineStr"/>
      <c r="N52" t="inlineStr"/>
      <c r="O52" t="inlineStr">
        <is>
          <t>14181</t>
        </is>
      </c>
      <c r="P52" t="inlineStr">
        <is>
          <t>FVPL OE inv.funds-Gov.Bonds(SLST FV,LCM)</t>
        </is>
      </c>
      <c r="Q52" t="inlineStr"/>
      <c r="R52" t="inlineStr">
        <is>
          <t>880</t>
        </is>
      </c>
      <c r="S52" t="inlineStr">
        <is>
          <t>Inc m. val.chg in ex lifeFVOCI-bk. to eq</t>
        </is>
      </c>
      <c r="T52" t="inlineStr"/>
      <c r="U52" t="inlineStr"/>
      <c r="V52" t="inlineStr">
        <is>
          <t>+</t>
        </is>
      </c>
      <c r="W52" t="inlineStr"/>
      <c r="X52" t="inlineStr">
        <is>
          <t>&gt;=</t>
        </is>
      </c>
      <c r="Y52" t="inlineStr">
        <is>
          <t>-5</t>
        </is>
      </c>
      <c r="Z52" t="inlineStr">
        <is>
          <t>&lt;=</t>
        </is>
      </c>
      <c r="AA52" t="n">
        <v>5</v>
      </c>
      <c r="AB52" t="inlineStr"/>
      <c r="AC52" t="inlineStr"/>
      <c r="AD52" t="inlineStr">
        <is>
          <t>FS Item</t>
        </is>
      </c>
      <c r="AE52" t="inlineStr"/>
      <c r="AF52" t="inlineStr"/>
      <c r="AG52" t="inlineStr">
        <is>
          <t>e</t>
        </is>
      </c>
      <c r="AH52" t="inlineStr">
        <is>
          <t>e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e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>
        <is>
          <t>w</t>
        </is>
      </c>
      <c r="CP52" t="inlineStr">
        <is>
          <t>w</t>
        </is>
      </c>
      <c r="CQ52" t="inlineStr"/>
    </row>
    <row r="53">
      <c r="A53" t="inlineStr">
        <is>
          <t>Changed</t>
        </is>
      </c>
      <c r="B53" t="inlineStr">
        <is>
          <t>ACTIVE</t>
        </is>
      </c>
      <c r="C53" t="inlineStr">
        <is>
          <t>Equity Securities - Open-end investment funds</t>
        </is>
      </c>
      <c r="D53" t="inlineStr"/>
      <c r="E53" t="inlineStr">
        <is>
          <t>A090_00</t>
        </is>
      </c>
      <c r="F53" t="inlineStr">
        <is>
          <t>A090_00</t>
        </is>
      </c>
      <c r="G53" t="inlineStr"/>
      <c r="H53" t="inlineStr"/>
      <c r="I53" t="inlineStr"/>
      <c r="J53" t="inlineStr"/>
      <c r="K53" t="inlineStr"/>
      <c r="L53" t="inlineStr">
        <is>
          <t>A090_00 No pos Diff. FV to EQ on FVPL Open-end inv. funds</t>
        </is>
      </c>
      <c r="M53" t="inlineStr"/>
      <c r="N53" t="inlineStr"/>
      <c r="O53" t="inlineStr">
        <is>
          <t>14186</t>
        </is>
      </c>
      <c r="P53" t="inlineStr">
        <is>
          <t>UL OE inv.funds-Gov.bonds-FVPL(SLST FV)</t>
        </is>
      </c>
      <c r="Q53" t="inlineStr"/>
      <c r="R53" t="inlineStr">
        <is>
          <t>880</t>
        </is>
      </c>
      <c r="S53" t="inlineStr">
        <is>
          <t>Inc m. val.chg in ex lifeFVOCI-bk. to eq</t>
        </is>
      </c>
      <c r="T53" t="inlineStr"/>
      <c r="U53" t="inlineStr"/>
      <c r="V53" t="inlineStr">
        <is>
          <t>+</t>
        </is>
      </c>
      <c r="W53" t="inlineStr"/>
      <c r="X53" t="inlineStr">
        <is>
          <t>&gt;=</t>
        </is>
      </c>
      <c r="Y53" t="inlineStr">
        <is>
          <t>-5</t>
        </is>
      </c>
      <c r="Z53" t="inlineStr">
        <is>
          <t>&lt;=</t>
        </is>
      </c>
      <c r="AA53" t="n">
        <v>5</v>
      </c>
      <c r="AB53" t="inlineStr"/>
      <c r="AC53" t="inlineStr"/>
      <c r="AD53" t="inlineStr">
        <is>
          <t>FS Item</t>
        </is>
      </c>
      <c r="AE53" t="inlineStr"/>
      <c r="AF53" t="inlineStr"/>
      <c r="AG53" t="inlineStr">
        <is>
          <t>e</t>
        </is>
      </c>
      <c r="AH53" t="inlineStr">
        <is>
          <t>e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e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>
        <is>
          <t>w</t>
        </is>
      </c>
      <c r="CP53" t="inlineStr">
        <is>
          <t>w</t>
        </is>
      </c>
      <c r="CQ53" t="inlineStr"/>
    </row>
    <row r="54">
      <c r="A54" t="inlineStr">
        <is>
          <t>Changed</t>
        </is>
      </c>
      <c r="B54" t="inlineStr">
        <is>
          <t>ACTIVE</t>
        </is>
      </c>
      <c r="C54" t="inlineStr">
        <is>
          <t>Equity Securities - Open-end investment funds</t>
        </is>
      </c>
      <c r="D54" t="inlineStr"/>
      <c r="E54" t="inlineStr">
        <is>
          <t>A090_00</t>
        </is>
      </c>
      <c r="F54" t="inlineStr">
        <is>
          <t>A090_00</t>
        </is>
      </c>
      <c r="G54" t="inlineStr"/>
      <c r="H54" t="inlineStr"/>
      <c r="I54" t="inlineStr"/>
      <c r="J54" t="inlineStr"/>
      <c r="K54" t="inlineStr"/>
      <c r="L54" t="inlineStr">
        <is>
          <t>A090_00 No pos Diff. FV to EQ on FVPL Open-end inv. funds</t>
        </is>
      </c>
      <c r="M54" t="inlineStr"/>
      <c r="N54" t="inlineStr"/>
      <c r="O54" t="inlineStr">
        <is>
          <t>14381</t>
        </is>
      </c>
      <c r="P54" t="inlineStr">
        <is>
          <t>FVPL OE inv funds-mixed (SLST FV, LCM)</t>
        </is>
      </c>
      <c r="Q54" t="inlineStr"/>
      <c r="R54" t="inlineStr">
        <is>
          <t>880</t>
        </is>
      </c>
      <c r="S54" t="inlineStr">
        <is>
          <t>Inc m. val.chg in ex lifeFVOCI-bk. to eq</t>
        </is>
      </c>
      <c r="T54" t="inlineStr"/>
      <c r="U54" t="inlineStr"/>
      <c r="V54" t="inlineStr">
        <is>
          <t>+</t>
        </is>
      </c>
      <c r="W54" t="inlineStr"/>
      <c r="X54" t="inlineStr">
        <is>
          <t>&gt;=</t>
        </is>
      </c>
      <c r="Y54" t="inlineStr">
        <is>
          <t>-5</t>
        </is>
      </c>
      <c r="Z54" t="inlineStr">
        <is>
          <t>&lt;=</t>
        </is>
      </c>
      <c r="AA54" t="n">
        <v>5</v>
      </c>
      <c r="AB54" t="inlineStr"/>
      <c r="AC54" t="inlineStr"/>
      <c r="AD54" t="inlineStr">
        <is>
          <t>FS Item</t>
        </is>
      </c>
      <c r="AE54" t="inlineStr"/>
      <c r="AF54" t="inlineStr"/>
      <c r="AG54" t="inlineStr">
        <is>
          <t>e</t>
        </is>
      </c>
      <c r="AH54" t="inlineStr">
        <is>
          <t>e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e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>
        <is>
          <t>w</t>
        </is>
      </c>
      <c r="CP54" t="inlineStr">
        <is>
          <t>w</t>
        </is>
      </c>
      <c r="CQ54" t="inlineStr"/>
    </row>
    <row r="55">
      <c r="A55" t="inlineStr">
        <is>
          <t>Changed</t>
        </is>
      </c>
      <c r="B55" t="inlineStr">
        <is>
          <t>ACTIVE</t>
        </is>
      </c>
      <c r="C55" t="inlineStr">
        <is>
          <t>Equity Securities - Open-end investment funds</t>
        </is>
      </c>
      <c r="D55" t="inlineStr"/>
      <c r="E55" t="inlineStr">
        <is>
          <t>A090_00</t>
        </is>
      </c>
      <c r="F55" t="inlineStr">
        <is>
          <t>A090_00</t>
        </is>
      </c>
      <c r="G55" t="inlineStr"/>
      <c r="H55" t="inlineStr"/>
      <c r="I55" t="inlineStr"/>
      <c r="J55" t="inlineStr"/>
      <c r="K55" t="inlineStr"/>
      <c r="L55" t="inlineStr">
        <is>
          <t>A090_00 No pos Diff. FV to EQ on FVPL Open-end inv. funds</t>
        </is>
      </c>
      <c r="M55" t="inlineStr"/>
      <c r="N55" t="inlineStr"/>
      <c r="O55" t="inlineStr">
        <is>
          <t>14386</t>
        </is>
      </c>
      <c r="P55" t="inlineStr">
        <is>
          <t>UL OE inv.funds-Mixed-FVPL(SLST FV)</t>
        </is>
      </c>
      <c r="Q55" t="inlineStr"/>
      <c r="R55" t="inlineStr">
        <is>
          <t>880</t>
        </is>
      </c>
      <c r="S55" t="inlineStr">
        <is>
          <t>Inc m. val.chg in ex lifeFVOCI-bk. to eq</t>
        </is>
      </c>
      <c r="T55" t="inlineStr"/>
      <c r="U55" t="inlineStr"/>
      <c r="V55" t="inlineStr">
        <is>
          <t>+</t>
        </is>
      </c>
      <c r="W55" t="inlineStr"/>
      <c r="X55" t="inlineStr">
        <is>
          <t>&gt;=</t>
        </is>
      </c>
      <c r="Y55" t="inlineStr">
        <is>
          <t>-5</t>
        </is>
      </c>
      <c r="Z55" t="inlineStr">
        <is>
          <t>&lt;=</t>
        </is>
      </c>
      <c r="AA55" t="n">
        <v>5</v>
      </c>
      <c r="AB55" t="inlineStr"/>
      <c r="AC55" t="inlineStr"/>
      <c r="AD55" t="inlineStr">
        <is>
          <t>FS Item</t>
        </is>
      </c>
      <c r="AE55" t="inlineStr"/>
      <c r="AF55" t="inlineStr"/>
      <c r="AG55" t="inlineStr">
        <is>
          <t>e</t>
        </is>
      </c>
      <c r="AH55" t="inlineStr">
        <is>
          <t>e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e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>
        <is>
          <t>w</t>
        </is>
      </c>
      <c r="CP55" t="inlineStr">
        <is>
          <t>w</t>
        </is>
      </c>
      <c r="CQ55" t="inlineStr"/>
    </row>
    <row r="56">
      <c r="A56" t="inlineStr">
        <is>
          <t>Changed</t>
        </is>
      </c>
      <c r="B56" t="inlineStr">
        <is>
          <t>ACTIVE</t>
        </is>
      </c>
      <c r="C56" t="inlineStr">
        <is>
          <t>Equity Securities - Open-end investment funds</t>
        </is>
      </c>
      <c r="D56" t="inlineStr"/>
      <c r="E56" t="inlineStr">
        <is>
          <t>A091_00</t>
        </is>
      </c>
      <c r="F56" t="inlineStr">
        <is>
          <t>A091_00</t>
        </is>
      </c>
      <c r="G56" t="inlineStr"/>
      <c r="H56" t="inlineStr"/>
      <c r="I56" t="inlineStr"/>
      <c r="J56" t="inlineStr"/>
      <c r="K56" t="inlineStr"/>
      <c r="L56" t="inlineStr">
        <is>
          <t>A091_00 No neg Diff. FV on EQ for FVPL Open-end inv. funds</t>
        </is>
      </c>
      <c r="M56" t="inlineStr"/>
      <c r="N56" t="inlineStr"/>
      <c r="O56" t="inlineStr">
        <is>
          <t>14101</t>
        </is>
      </c>
      <c r="P56" t="inlineStr">
        <is>
          <t>FVPL OE inv funds-Corp Bonds(SLST FV,LCM</t>
        </is>
      </c>
      <c r="Q56" t="inlineStr"/>
      <c r="R56" t="inlineStr">
        <is>
          <t>882</t>
        </is>
      </c>
      <c r="S56" t="inlineStr">
        <is>
          <t>Decr m. val/chg in exp life FVOCI bk t q</t>
        </is>
      </c>
      <c r="T56" t="inlineStr"/>
      <c r="U56" t="inlineStr"/>
      <c r="V56" t="inlineStr">
        <is>
          <t>+</t>
        </is>
      </c>
      <c r="W56" t="inlineStr"/>
      <c r="X56" t="inlineStr">
        <is>
          <t>&gt;=</t>
        </is>
      </c>
      <c r="Y56" t="inlineStr">
        <is>
          <t>-5</t>
        </is>
      </c>
      <c r="Z56" t="inlineStr">
        <is>
          <t>&lt;=</t>
        </is>
      </c>
      <c r="AA56" t="n">
        <v>5</v>
      </c>
      <c r="AB56" t="inlineStr"/>
      <c r="AC56" t="inlineStr"/>
      <c r="AD56" t="inlineStr">
        <is>
          <t>FS Item</t>
        </is>
      </c>
      <c r="AE56" t="inlineStr"/>
      <c r="AF56" t="inlineStr"/>
      <c r="AG56" t="inlineStr">
        <is>
          <t>e</t>
        </is>
      </c>
      <c r="AH56" t="inlineStr">
        <is>
          <t>e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e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>
        <is>
          <t>w</t>
        </is>
      </c>
      <c r="CP56" t="inlineStr">
        <is>
          <t>w</t>
        </is>
      </c>
      <c r="CQ56" t="inlineStr"/>
    </row>
    <row r="57">
      <c r="A57" t="inlineStr">
        <is>
          <t>Changed</t>
        </is>
      </c>
      <c r="B57" t="inlineStr">
        <is>
          <t>ACTIVE</t>
        </is>
      </c>
      <c r="C57" t="inlineStr">
        <is>
          <t>Equity Securities - Open-end investment funds</t>
        </is>
      </c>
      <c r="D57" t="inlineStr"/>
      <c r="E57" t="inlineStr">
        <is>
          <t>A091_00</t>
        </is>
      </c>
      <c r="F57" t="inlineStr">
        <is>
          <t>A091_00</t>
        </is>
      </c>
      <c r="G57" t="inlineStr"/>
      <c r="H57" t="inlineStr"/>
      <c r="I57" t="inlineStr"/>
      <c r="J57" t="inlineStr"/>
      <c r="K57" t="inlineStr"/>
      <c r="L57" t="inlineStr">
        <is>
          <t>A091_00 No neg Diff. FV on EQ for FVPL Open-end inv. funds</t>
        </is>
      </c>
      <c r="M57" t="inlineStr"/>
      <c r="N57" t="inlineStr"/>
      <c r="O57" t="inlineStr">
        <is>
          <t>14106</t>
        </is>
      </c>
      <c r="P57" t="inlineStr">
        <is>
          <t>UL OE inv.funds-Corp.bonds-FVPL(SLST FV)</t>
        </is>
      </c>
      <c r="Q57" t="inlineStr"/>
      <c r="R57" t="inlineStr">
        <is>
          <t>882</t>
        </is>
      </c>
      <c r="S57" t="inlineStr">
        <is>
          <t>Decr m. val/chg in exp life FVOCI bk t q</t>
        </is>
      </c>
      <c r="T57" t="inlineStr"/>
      <c r="U57" t="inlineStr"/>
      <c r="V57" t="inlineStr">
        <is>
          <t>+</t>
        </is>
      </c>
      <c r="W57" t="inlineStr"/>
      <c r="X57" t="inlineStr">
        <is>
          <t>&gt;=</t>
        </is>
      </c>
      <c r="Y57" t="inlineStr">
        <is>
          <t>-5</t>
        </is>
      </c>
      <c r="Z57" t="inlineStr">
        <is>
          <t>&lt;=</t>
        </is>
      </c>
      <c r="AA57" t="n">
        <v>5</v>
      </c>
      <c r="AB57" t="inlineStr"/>
      <c r="AC57" t="inlineStr"/>
      <c r="AD57" t="inlineStr">
        <is>
          <t>FS Item</t>
        </is>
      </c>
      <c r="AE57" t="inlineStr"/>
      <c r="AF57" t="inlineStr"/>
      <c r="AG57" t="inlineStr">
        <is>
          <t>e</t>
        </is>
      </c>
      <c r="AH57" t="inlineStr">
        <is>
          <t>e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e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>
        <is>
          <t>w</t>
        </is>
      </c>
      <c r="CP57" t="inlineStr">
        <is>
          <t>w</t>
        </is>
      </c>
      <c r="CQ57" t="inlineStr"/>
    </row>
    <row r="58">
      <c r="A58" t="inlineStr">
        <is>
          <t>Changed</t>
        </is>
      </c>
      <c r="B58" t="inlineStr">
        <is>
          <t>ACTIVE</t>
        </is>
      </c>
      <c r="C58" t="inlineStr">
        <is>
          <t>Equity Securities - Open-end investment funds</t>
        </is>
      </c>
      <c r="D58" t="inlineStr"/>
      <c r="E58" t="inlineStr">
        <is>
          <t>A091_00</t>
        </is>
      </c>
      <c r="F58" t="inlineStr">
        <is>
          <t>A091_00</t>
        </is>
      </c>
      <c r="G58" t="inlineStr"/>
      <c r="H58" t="inlineStr"/>
      <c r="I58" t="inlineStr"/>
      <c r="J58" t="inlineStr"/>
      <c r="K58" t="inlineStr"/>
      <c r="L58" t="inlineStr">
        <is>
          <t>A091_00 No neg Diff. FV on EQ for FVPL Open-end inv. funds</t>
        </is>
      </c>
      <c r="M58" t="inlineStr"/>
      <c r="N58" t="inlineStr"/>
      <c r="O58" t="inlineStr">
        <is>
          <t>14141</t>
        </is>
      </c>
      <c r="P58" t="inlineStr">
        <is>
          <t>FVPL OE inv. funds-Stocks (SLST FV, LCM)</t>
        </is>
      </c>
      <c r="Q58" t="inlineStr"/>
      <c r="R58" t="inlineStr">
        <is>
          <t>882</t>
        </is>
      </c>
      <c r="S58" t="inlineStr">
        <is>
          <t>Decr m. val/chg in exp life FVOCI bk t q</t>
        </is>
      </c>
      <c r="T58" t="inlineStr"/>
      <c r="U58" t="inlineStr"/>
      <c r="V58" t="inlineStr">
        <is>
          <t>+</t>
        </is>
      </c>
      <c r="W58" t="inlineStr"/>
      <c r="X58" t="inlineStr">
        <is>
          <t>&gt;=</t>
        </is>
      </c>
      <c r="Y58" t="inlineStr">
        <is>
          <t>-5</t>
        </is>
      </c>
      <c r="Z58" t="inlineStr">
        <is>
          <t>&lt;=</t>
        </is>
      </c>
      <c r="AA58" t="n">
        <v>5</v>
      </c>
      <c r="AB58" t="inlineStr"/>
      <c r="AC58" t="inlineStr"/>
      <c r="AD58" t="inlineStr">
        <is>
          <t>FS Item</t>
        </is>
      </c>
      <c r="AE58" t="inlineStr"/>
      <c r="AF58" t="inlineStr"/>
      <c r="AG58" t="inlineStr">
        <is>
          <t>e</t>
        </is>
      </c>
      <c r="AH58" t="inlineStr">
        <is>
          <t>e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e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>
        <is>
          <t>w</t>
        </is>
      </c>
      <c r="CP58" t="inlineStr">
        <is>
          <t>w</t>
        </is>
      </c>
      <c r="CQ58" t="inlineStr"/>
    </row>
    <row r="59">
      <c r="A59" t="inlineStr">
        <is>
          <t>Changed</t>
        </is>
      </c>
      <c r="B59" t="inlineStr">
        <is>
          <t>ACTIVE</t>
        </is>
      </c>
      <c r="C59" t="inlineStr">
        <is>
          <t>Equity Securities - Open-end investment funds</t>
        </is>
      </c>
      <c r="D59" t="inlineStr"/>
      <c r="E59" t="inlineStr">
        <is>
          <t>A091_00</t>
        </is>
      </c>
      <c r="F59" t="inlineStr">
        <is>
          <t>A091_00</t>
        </is>
      </c>
      <c r="G59" t="inlineStr"/>
      <c r="H59" t="inlineStr"/>
      <c r="I59" t="inlineStr"/>
      <c r="J59" t="inlineStr"/>
      <c r="K59" t="inlineStr"/>
      <c r="L59" t="inlineStr">
        <is>
          <t>A091_00 No neg Diff. FV on EQ for FVPL Open-end inv. funds</t>
        </is>
      </c>
      <c r="M59" t="inlineStr"/>
      <c r="N59" t="inlineStr"/>
      <c r="O59" t="inlineStr">
        <is>
          <t>14146</t>
        </is>
      </c>
      <c r="P59" t="inlineStr">
        <is>
          <t>UL OE inv.funds-Stocks-FVPL(SLST FV)</t>
        </is>
      </c>
      <c r="Q59" t="inlineStr"/>
      <c r="R59" t="inlineStr">
        <is>
          <t>882</t>
        </is>
      </c>
      <c r="S59" t="inlineStr">
        <is>
          <t>Decr m. val/chg in exp life FVOCI bk t q</t>
        </is>
      </c>
      <c r="T59" t="inlineStr"/>
      <c r="U59" t="inlineStr"/>
      <c r="V59" t="inlineStr">
        <is>
          <t>+</t>
        </is>
      </c>
      <c r="W59" t="inlineStr"/>
      <c r="X59" t="inlineStr">
        <is>
          <t>&gt;=</t>
        </is>
      </c>
      <c r="Y59" t="inlineStr">
        <is>
          <t>-5</t>
        </is>
      </c>
      <c r="Z59" t="inlineStr">
        <is>
          <t>&lt;=</t>
        </is>
      </c>
      <c r="AA59" t="n">
        <v>5</v>
      </c>
      <c r="AB59" t="inlineStr"/>
      <c r="AC59" t="inlineStr"/>
      <c r="AD59" t="inlineStr">
        <is>
          <t>FS Item</t>
        </is>
      </c>
      <c r="AE59" t="inlineStr"/>
      <c r="AF59" t="inlineStr"/>
      <c r="AG59" t="inlineStr">
        <is>
          <t>e</t>
        </is>
      </c>
      <c r="AH59" t="inlineStr">
        <is>
          <t>e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e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>
        <is>
          <t>w</t>
        </is>
      </c>
      <c r="CP59" t="inlineStr">
        <is>
          <t>w</t>
        </is>
      </c>
      <c r="CQ59" t="inlineStr"/>
    </row>
    <row r="60">
      <c r="A60" t="inlineStr">
        <is>
          <t>Changed</t>
        </is>
      </c>
      <c r="B60" t="inlineStr">
        <is>
          <t>ACTIVE</t>
        </is>
      </c>
      <c r="C60" t="inlineStr">
        <is>
          <t>Equity Securities - Open-end investment funds</t>
        </is>
      </c>
      <c r="D60" t="inlineStr"/>
      <c r="E60" t="inlineStr">
        <is>
          <t>A091_00</t>
        </is>
      </c>
      <c r="F60" t="inlineStr">
        <is>
          <t>A091_00</t>
        </is>
      </c>
      <c r="G60" t="inlineStr"/>
      <c r="H60" t="inlineStr"/>
      <c r="I60" t="inlineStr"/>
      <c r="J60" t="inlineStr"/>
      <c r="K60" t="inlineStr"/>
      <c r="L60" t="inlineStr">
        <is>
          <t>A091_00 No neg Diff. FV on EQ for FVPL Open-end inv. funds</t>
        </is>
      </c>
      <c r="M60" t="inlineStr"/>
      <c r="N60" t="inlineStr"/>
      <c r="O60" t="inlineStr">
        <is>
          <t>14151</t>
        </is>
      </c>
      <c r="P60" t="inlineStr">
        <is>
          <t>FVPL OE inv.funds-Buildings(SLST FV,LCM)</t>
        </is>
      </c>
      <c r="Q60" t="inlineStr"/>
      <c r="R60" t="inlineStr">
        <is>
          <t>882</t>
        </is>
      </c>
      <c r="S60" t="inlineStr">
        <is>
          <t>Decr m. val/chg in exp life FVOCI bk t q</t>
        </is>
      </c>
      <c r="T60" t="inlineStr"/>
      <c r="U60" t="inlineStr"/>
      <c r="V60" t="inlineStr">
        <is>
          <t>+</t>
        </is>
      </c>
      <c r="W60" t="inlineStr"/>
      <c r="X60" t="inlineStr">
        <is>
          <t>&gt;=</t>
        </is>
      </c>
      <c r="Y60" t="inlineStr">
        <is>
          <t>-5</t>
        </is>
      </c>
      <c r="Z60" t="inlineStr">
        <is>
          <t>&lt;=</t>
        </is>
      </c>
      <c r="AA60" t="n">
        <v>5</v>
      </c>
      <c r="AB60" t="inlineStr"/>
      <c r="AC60" t="inlineStr"/>
      <c r="AD60" t="inlineStr">
        <is>
          <t>FS Item</t>
        </is>
      </c>
      <c r="AE60" t="inlineStr"/>
      <c r="AF60" t="inlineStr"/>
      <c r="AG60" t="inlineStr">
        <is>
          <t>e</t>
        </is>
      </c>
      <c r="AH60" t="inlineStr">
        <is>
          <t>e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e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>
        <is>
          <t>w</t>
        </is>
      </c>
      <c r="CP60" t="inlineStr">
        <is>
          <t>w</t>
        </is>
      </c>
      <c r="CQ60" t="inlineStr"/>
    </row>
    <row r="61">
      <c r="A61" t="inlineStr">
        <is>
          <t>Changed</t>
        </is>
      </c>
      <c r="B61" t="inlineStr">
        <is>
          <t>ACTIVE</t>
        </is>
      </c>
      <c r="C61" t="inlineStr">
        <is>
          <t>Equity Securities - Open-end investment funds</t>
        </is>
      </c>
      <c r="D61" t="inlineStr"/>
      <c r="E61" t="inlineStr">
        <is>
          <t>A091_00</t>
        </is>
      </c>
      <c r="F61" t="inlineStr">
        <is>
          <t>A091_00</t>
        </is>
      </c>
      <c r="G61" t="inlineStr"/>
      <c r="H61" t="inlineStr"/>
      <c r="I61" t="inlineStr"/>
      <c r="J61" t="inlineStr"/>
      <c r="K61" t="inlineStr"/>
      <c r="L61" t="inlineStr">
        <is>
          <t>A091_00 No neg Diff. FV on EQ for FVPL Open-end inv. funds</t>
        </is>
      </c>
      <c r="M61" t="inlineStr"/>
      <c r="N61" t="inlineStr"/>
      <c r="O61" t="inlineStr">
        <is>
          <t>14156</t>
        </is>
      </c>
      <c r="P61" t="inlineStr">
        <is>
          <t>UL OE inv.funds-Buildings-FVPL(SLST FV)</t>
        </is>
      </c>
      <c r="Q61" t="inlineStr"/>
      <c r="R61" t="inlineStr">
        <is>
          <t>882</t>
        </is>
      </c>
      <c r="S61" t="inlineStr">
        <is>
          <t>Decr m. val/chg in exp life FVOCI bk t q</t>
        </is>
      </c>
      <c r="T61" t="inlineStr"/>
      <c r="U61" t="inlineStr"/>
      <c r="V61" t="inlineStr">
        <is>
          <t>+</t>
        </is>
      </c>
      <c r="W61" t="inlineStr"/>
      <c r="X61" t="inlineStr">
        <is>
          <t>&gt;=</t>
        </is>
      </c>
      <c r="Y61" t="inlineStr">
        <is>
          <t>-5</t>
        </is>
      </c>
      <c r="Z61" t="inlineStr">
        <is>
          <t>&lt;=</t>
        </is>
      </c>
      <c r="AA61" t="n">
        <v>5</v>
      </c>
      <c r="AB61" t="inlineStr"/>
      <c r="AC61" t="inlineStr"/>
      <c r="AD61" t="inlineStr">
        <is>
          <t>FS Item</t>
        </is>
      </c>
      <c r="AE61" t="inlineStr"/>
      <c r="AF61" t="inlineStr"/>
      <c r="AG61" t="inlineStr">
        <is>
          <t>e</t>
        </is>
      </c>
      <c r="AH61" t="inlineStr">
        <is>
          <t>e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e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>
        <is>
          <t>w</t>
        </is>
      </c>
      <c r="CP61" t="inlineStr">
        <is>
          <t>w</t>
        </is>
      </c>
      <c r="CQ61" t="inlineStr"/>
    </row>
    <row r="62">
      <c r="A62" t="inlineStr">
        <is>
          <t>Changed</t>
        </is>
      </c>
      <c r="B62" t="inlineStr">
        <is>
          <t>ACTIVE</t>
        </is>
      </c>
      <c r="C62" t="inlineStr">
        <is>
          <t>Equity Securities - Open-end investment funds</t>
        </is>
      </c>
      <c r="D62" t="inlineStr"/>
      <c r="E62" t="inlineStr">
        <is>
          <t>A091_00</t>
        </is>
      </c>
      <c r="F62" t="inlineStr">
        <is>
          <t>A091_00</t>
        </is>
      </c>
      <c r="G62" t="inlineStr"/>
      <c r="H62" t="inlineStr"/>
      <c r="I62" t="inlineStr"/>
      <c r="J62" t="inlineStr"/>
      <c r="K62" t="inlineStr"/>
      <c r="L62" t="inlineStr">
        <is>
          <t>A091_00 No neg Diff. FV on EQ for FVPL Open-end inv. funds</t>
        </is>
      </c>
      <c r="M62" t="inlineStr"/>
      <c r="N62" t="inlineStr"/>
      <c r="O62" t="inlineStr">
        <is>
          <t>14161</t>
        </is>
      </c>
      <c r="P62" t="inlineStr">
        <is>
          <t>FVPL OE inv.f-Short Term Inv(SLST FV,LCM</t>
        </is>
      </c>
      <c r="Q62" t="inlineStr"/>
      <c r="R62" t="inlineStr">
        <is>
          <t>882</t>
        </is>
      </c>
      <c r="S62" t="inlineStr">
        <is>
          <t>Decr m. val/chg in exp life FVOCI bk t q</t>
        </is>
      </c>
      <c r="T62" t="inlineStr"/>
      <c r="U62" t="inlineStr"/>
      <c r="V62" t="inlineStr">
        <is>
          <t>+</t>
        </is>
      </c>
      <c r="W62" t="inlineStr"/>
      <c r="X62" t="inlineStr">
        <is>
          <t>&gt;=</t>
        </is>
      </c>
      <c r="Y62" t="inlineStr">
        <is>
          <t>-5</t>
        </is>
      </c>
      <c r="Z62" t="inlineStr">
        <is>
          <t>&lt;=</t>
        </is>
      </c>
      <c r="AA62" t="n">
        <v>5</v>
      </c>
      <c r="AB62" t="inlineStr"/>
      <c r="AC62" t="inlineStr"/>
      <c r="AD62" t="inlineStr">
        <is>
          <t>FS Item</t>
        </is>
      </c>
      <c r="AE62" t="inlineStr"/>
      <c r="AF62" t="inlineStr"/>
      <c r="AG62" t="inlineStr">
        <is>
          <t>e</t>
        </is>
      </c>
      <c r="AH62" t="inlineStr">
        <is>
          <t>e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e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>
        <is>
          <t>w</t>
        </is>
      </c>
      <c r="CP62" t="inlineStr">
        <is>
          <t>w</t>
        </is>
      </c>
      <c r="CQ62" t="inlineStr"/>
    </row>
    <row r="63">
      <c r="A63" t="inlineStr">
        <is>
          <t>Changed</t>
        </is>
      </c>
      <c r="B63" t="inlineStr">
        <is>
          <t>ACTIVE</t>
        </is>
      </c>
      <c r="C63" t="inlineStr">
        <is>
          <t>Equity Securities - Open-end investment funds</t>
        </is>
      </c>
      <c r="D63" t="inlineStr"/>
      <c r="E63" t="inlineStr">
        <is>
          <t>A091_00</t>
        </is>
      </c>
      <c r="F63" t="inlineStr">
        <is>
          <t>A091_00</t>
        </is>
      </c>
      <c r="G63" t="inlineStr"/>
      <c r="H63" t="inlineStr"/>
      <c r="I63" t="inlineStr"/>
      <c r="J63" t="inlineStr"/>
      <c r="K63" t="inlineStr"/>
      <c r="L63" t="inlineStr">
        <is>
          <t>A091_00 No neg Diff. FV on EQ for FVPL Open-end inv. funds</t>
        </is>
      </c>
      <c r="M63" t="inlineStr"/>
      <c r="N63" t="inlineStr"/>
      <c r="O63" t="inlineStr">
        <is>
          <t>14166</t>
        </is>
      </c>
      <c r="P63" t="inlineStr">
        <is>
          <t>UL OE inv.funds-Sh-term inv-FVPL(SLST FV</t>
        </is>
      </c>
      <c r="Q63" t="inlineStr"/>
      <c r="R63" t="inlineStr">
        <is>
          <t>882</t>
        </is>
      </c>
      <c r="S63" t="inlineStr">
        <is>
          <t>Decr m. val/chg in exp life FVOCI bk t q</t>
        </is>
      </c>
      <c r="T63" t="inlineStr"/>
      <c r="U63" t="inlineStr"/>
      <c r="V63" t="inlineStr">
        <is>
          <t>+</t>
        </is>
      </c>
      <c r="W63" t="inlineStr"/>
      <c r="X63" t="inlineStr">
        <is>
          <t>&gt;=</t>
        </is>
      </c>
      <c r="Y63" t="inlineStr">
        <is>
          <t>-5</t>
        </is>
      </c>
      <c r="Z63" t="inlineStr">
        <is>
          <t>&lt;=</t>
        </is>
      </c>
      <c r="AA63" t="n">
        <v>5</v>
      </c>
      <c r="AB63" t="inlineStr"/>
      <c r="AC63" t="inlineStr"/>
      <c r="AD63" t="inlineStr">
        <is>
          <t>FS Item</t>
        </is>
      </c>
      <c r="AE63" t="inlineStr"/>
      <c r="AF63" t="inlineStr"/>
      <c r="AG63" t="inlineStr">
        <is>
          <t>e</t>
        </is>
      </c>
      <c r="AH63" t="inlineStr">
        <is>
          <t>e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e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>
        <is>
          <t>w</t>
        </is>
      </c>
      <c r="CP63" t="inlineStr">
        <is>
          <t>w</t>
        </is>
      </c>
      <c r="CQ63" t="inlineStr"/>
    </row>
    <row r="64">
      <c r="A64" t="inlineStr">
        <is>
          <t>Changed</t>
        </is>
      </c>
      <c r="B64" t="inlineStr">
        <is>
          <t>ACTIVE</t>
        </is>
      </c>
      <c r="C64" t="inlineStr">
        <is>
          <t>Equity Securities - Open-end investment funds</t>
        </is>
      </c>
      <c r="D64" t="inlineStr"/>
      <c r="E64" t="inlineStr">
        <is>
          <t>A091_00</t>
        </is>
      </c>
      <c r="F64" t="inlineStr">
        <is>
          <t>A091_00</t>
        </is>
      </c>
      <c r="G64" t="inlineStr"/>
      <c r="H64" t="inlineStr"/>
      <c r="I64" t="inlineStr"/>
      <c r="J64" t="inlineStr"/>
      <c r="K64" t="inlineStr"/>
      <c r="L64" t="inlineStr">
        <is>
          <t>A091_00 No neg Diff. FV on EQ for FVPL Open-end inv. funds</t>
        </is>
      </c>
      <c r="M64" t="inlineStr"/>
      <c r="N64" t="inlineStr"/>
      <c r="O64" t="inlineStr">
        <is>
          <t>14181</t>
        </is>
      </c>
      <c r="P64" t="inlineStr">
        <is>
          <t>FVPL OE inv.funds-Gov.Bonds(SLST FV,LCM)</t>
        </is>
      </c>
      <c r="Q64" t="inlineStr"/>
      <c r="R64" t="inlineStr">
        <is>
          <t>882</t>
        </is>
      </c>
      <c r="S64" t="inlineStr">
        <is>
          <t>Decr m. val/chg in exp life FVOCI bk t q</t>
        </is>
      </c>
      <c r="T64" t="inlineStr"/>
      <c r="U64" t="inlineStr"/>
      <c r="V64" t="inlineStr">
        <is>
          <t>+</t>
        </is>
      </c>
      <c r="W64" t="inlineStr"/>
      <c r="X64" t="inlineStr">
        <is>
          <t>&gt;=</t>
        </is>
      </c>
      <c r="Y64" t="inlineStr">
        <is>
          <t>-5</t>
        </is>
      </c>
      <c r="Z64" t="inlineStr">
        <is>
          <t>&lt;=</t>
        </is>
      </c>
      <c r="AA64" t="n">
        <v>5</v>
      </c>
      <c r="AB64" t="inlineStr"/>
      <c r="AC64" t="inlineStr"/>
      <c r="AD64" t="inlineStr">
        <is>
          <t>FS Item</t>
        </is>
      </c>
      <c r="AE64" t="inlineStr"/>
      <c r="AF64" t="inlineStr"/>
      <c r="AG64" t="inlineStr">
        <is>
          <t>e</t>
        </is>
      </c>
      <c r="AH64" t="inlineStr">
        <is>
          <t>e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e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>
        <is>
          <t>w</t>
        </is>
      </c>
      <c r="CP64" t="inlineStr">
        <is>
          <t>w</t>
        </is>
      </c>
      <c r="CQ64" t="inlineStr"/>
    </row>
    <row r="65">
      <c r="A65" t="inlineStr">
        <is>
          <t>Changed</t>
        </is>
      </c>
      <c r="B65" t="inlineStr">
        <is>
          <t>ACTIVE</t>
        </is>
      </c>
      <c r="C65" t="inlineStr">
        <is>
          <t>Equity Securities - Open-end investment funds</t>
        </is>
      </c>
      <c r="D65" t="inlineStr"/>
      <c r="E65" t="inlineStr">
        <is>
          <t>A091_00</t>
        </is>
      </c>
      <c r="F65" t="inlineStr">
        <is>
          <t>A091_00</t>
        </is>
      </c>
      <c r="G65" t="inlineStr"/>
      <c r="H65" t="inlineStr"/>
      <c r="I65" t="inlineStr"/>
      <c r="J65" t="inlineStr"/>
      <c r="K65" t="inlineStr"/>
      <c r="L65" t="inlineStr">
        <is>
          <t>A091_00 No neg Diff. FV on EQ for FVPL Open-end inv. funds</t>
        </is>
      </c>
      <c r="M65" t="inlineStr"/>
      <c r="N65" t="inlineStr"/>
      <c r="O65" t="inlineStr">
        <is>
          <t>14186</t>
        </is>
      </c>
      <c r="P65" t="inlineStr">
        <is>
          <t>UL OE inv.funds-Gov.bonds-FVPL(SLST FV)</t>
        </is>
      </c>
      <c r="Q65" t="inlineStr"/>
      <c r="R65" t="inlineStr">
        <is>
          <t>882</t>
        </is>
      </c>
      <c r="S65" t="inlineStr">
        <is>
          <t>Decr m. val/chg in exp life FVOCI bk t q</t>
        </is>
      </c>
      <c r="T65" t="inlineStr"/>
      <c r="U65" t="inlineStr"/>
      <c r="V65" t="inlineStr">
        <is>
          <t>+</t>
        </is>
      </c>
      <c r="W65" t="inlineStr"/>
      <c r="X65" t="inlineStr">
        <is>
          <t>&gt;=</t>
        </is>
      </c>
      <c r="Y65" t="inlineStr">
        <is>
          <t>-5</t>
        </is>
      </c>
      <c r="Z65" t="inlineStr">
        <is>
          <t>&lt;=</t>
        </is>
      </c>
      <c r="AA65" t="n">
        <v>5</v>
      </c>
      <c r="AB65" t="inlineStr"/>
      <c r="AC65" t="inlineStr"/>
      <c r="AD65" t="inlineStr">
        <is>
          <t>FS Item</t>
        </is>
      </c>
      <c r="AE65" t="inlineStr"/>
      <c r="AF65" t="inlineStr"/>
      <c r="AG65" t="inlineStr">
        <is>
          <t>e</t>
        </is>
      </c>
      <c r="AH65" t="inlineStr">
        <is>
          <t>e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e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>
        <is>
          <t>w</t>
        </is>
      </c>
      <c r="CP65" t="inlineStr">
        <is>
          <t>w</t>
        </is>
      </c>
      <c r="CQ65" t="inlineStr"/>
    </row>
    <row r="66">
      <c r="A66" t="inlineStr">
        <is>
          <t>Changed</t>
        </is>
      </c>
      <c r="B66" t="inlineStr">
        <is>
          <t>ACTIVE</t>
        </is>
      </c>
      <c r="C66" t="inlineStr">
        <is>
          <t>Equity Securities - Open-end investment funds</t>
        </is>
      </c>
      <c r="D66" t="inlineStr"/>
      <c r="E66" t="inlineStr">
        <is>
          <t>A091_00</t>
        </is>
      </c>
      <c r="F66" t="inlineStr">
        <is>
          <t>A091_00</t>
        </is>
      </c>
      <c r="G66" t="inlineStr"/>
      <c r="H66" t="inlineStr"/>
      <c r="I66" t="inlineStr"/>
      <c r="J66" t="inlineStr"/>
      <c r="K66" t="inlineStr"/>
      <c r="L66" t="inlineStr">
        <is>
          <t>A091_00 No neg Diff. FV on EQ for FVPL Open-end inv. funds</t>
        </is>
      </c>
      <c r="M66" t="inlineStr"/>
      <c r="N66" t="inlineStr"/>
      <c r="O66" t="inlineStr">
        <is>
          <t>14381</t>
        </is>
      </c>
      <c r="P66" t="inlineStr">
        <is>
          <t>FVPL OE inv funds-mixed (SLST FV, LCM)</t>
        </is>
      </c>
      <c r="Q66" t="inlineStr"/>
      <c r="R66" t="inlineStr">
        <is>
          <t>882</t>
        </is>
      </c>
      <c r="S66" t="inlineStr">
        <is>
          <t>Decr m. val/chg in exp life FVOCI bk t q</t>
        </is>
      </c>
      <c r="T66" t="inlineStr"/>
      <c r="U66" t="inlineStr"/>
      <c r="V66" t="inlineStr">
        <is>
          <t>+</t>
        </is>
      </c>
      <c r="W66" t="inlineStr"/>
      <c r="X66" t="inlineStr">
        <is>
          <t>&gt;=</t>
        </is>
      </c>
      <c r="Y66" t="inlineStr">
        <is>
          <t>-5</t>
        </is>
      </c>
      <c r="Z66" t="inlineStr">
        <is>
          <t>&lt;=</t>
        </is>
      </c>
      <c r="AA66" t="n">
        <v>5</v>
      </c>
      <c r="AB66" t="inlineStr"/>
      <c r="AC66" t="inlineStr"/>
      <c r="AD66" t="inlineStr">
        <is>
          <t>FS Item</t>
        </is>
      </c>
      <c r="AE66" t="inlineStr"/>
      <c r="AF66" t="inlineStr"/>
      <c r="AG66" t="inlineStr">
        <is>
          <t>e</t>
        </is>
      </c>
      <c r="AH66" t="inlineStr">
        <is>
          <t>e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e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>
        <is>
          <t>w</t>
        </is>
      </c>
      <c r="CP66" t="inlineStr">
        <is>
          <t>w</t>
        </is>
      </c>
      <c r="CQ66" t="inlineStr"/>
    </row>
    <row r="67">
      <c r="A67" t="inlineStr">
        <is>
          <t>Changed</t>
        </is>
      </c>
      <c r="B67" t="inlineStr">
        <is>
          <t>ACTIVE</t>
        </is>
      </c>
      <c r="C67" t="inlineStr">
        <is>
          <t>Equity Securities - Open-end investment funds</t>
        </is>
      </c>
      <c r="D67" t="inlineStr"/>
      <c r="E67" t="inlineStr">
        <is>
          <t>A091_00</t>
        </is>
      </c>
      <c r="F67" t="inlineStr">
        <is>
          <t>A091_00</t>
        </is>
      </c>
      <c r="G67" t="inlineStr"/>
      <c r="H67" t="inlineStr"/>
      <c r="I67" t="inlineStr"/>
      <c r="J67" t="inlineStr"/>
      <c r="K67" t="inlineStr"/>
      <c r="L67" t="inlineStr">
        <is>
          <t>A091_00 No neg Diff. FV on EQ for FVPL Open-end inv. funds</t>
        </is>
      </c>
      <c r="M67" t="inlineStr"/>
      <c r="N67" t="inlineStr"/>
      <c r="O67" t="inlineStr">
        <is>
          <t>14386</t>
        </is>
      </c>
      <c r="P67" t="inlineStr">
        <is>
          <t>UL OE inv.funds-Mixed-FVPL(SLST FV)</t>
        </is>
      </c>
      <c r="Q67" t="inlineStr"/>
      <c r="R67" t="inlineStr">
        <is>
          <t>882</t>
        </is>
      </c>
      <c r="S67" t="inlineStr">
        <is>
          <t>Decr m. val/chg in exp life FVOCI bk t q</t>
        </is>
      </c>
      <c r="T67" t="inlineStr"/>
      <c r="U67" t="inlineStr"/>
      <c r="V67" t="inlineStr">
        <is>
          <t>+</t>
        </is>
      </c>
      <c r="W67" t="inlineStr"/>
      <c r="X67" t="inlineStr">
        <is>
          <t>&gt;=</t>
        </is>
      </c>
      <c r="Y67" t="inlineStr">
        <is>
          <t>-5</t>
        </is>
      </c>
      <c r="Z67" t="inlineStr">
        <is>
          <t>&lt;=</t>
        </is>
      </c>
      <c r="AA67" t="n">
        <v>5</v>
      </c>
      <c r="AB67" t="inlineStr"/>
      <c r="AC67" t="inlineStr"/>
      <c r="AD67" t="inlineStr">
        <is>
          <t>FS Item</t>
        </is>
      </c>
      <c r="AE67" t="inlineStr"/>
      <c r="AF67" t="inlineStr"/>
      <c r="AG67" t="inlineStr">
        <is>
          <t>e</t>
        </is>
      </c>
      <c r="AH67" t="inlineStr">
        <is>
          <t>e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e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>
        <is>
          <t>w</t>
        </is>
      </c>
      <c r="CP67" t="inlineStr">
        <is>
          <t>w</t>
        </is>
      </c>
      <c r="CQ67" t="inlineStr"/>
    </row>
    <row r="68">
      <c r="A68" t="inlineStr"/>
      <c r="B68" t="inlineStr">
        <is>
          <t>ACTIVE</t>
        </is>
      </c>
      <c r="C68" t="inlineStr">
        <is>
          <t>Debt Securities - Amortized cost</t>
        </is>
      </c>
      <c r="D68" t="inlineStr"/>
      <c r="E68" t="inlineStr">
        <is>
          <t>A102_00</t>
        </is>
      </c>
      <c r="F68" t="inlineStr">
        <is>
          <t>A102_00</t>
        </is>
      </c>
      <c r="G68" t="inlineStr"/>
      <c r="H68" t="inlineStr"/>
      <c r="I68" t="inlineStr"/>
      <c r="J68" t="inlineStr"/>
      <c r="K68" t="inlineStr"/>
      <c r="L68" t="inlineStr">
        <is>
          <t>A102_00 Transfers betw Investm. Classes - Amortized Cost - 3rd part</t>
        </is>
      </c>
      <c r="M68" t="inlineStr"/>
      <c r="N68" t="inlineStr"/>
      <c r="O68" t="inlineStr">
        <is>
          <t>10151</t>
        </is>
      </c>
      <c r="P68" t="inlineStr">
        <is>
          <t>Amortized Cost Bonds-Swiss Gov(SLST AC)</t>
        </is>
      </c>
      <c r="Q68" t="inlineStr"/>
      <c r="R68" t="inlineStr">
        <is>
          <t>272</t>
        </is>
      </c>
      <c r="S68" t="inlineStr">
        <is>
          <t>Transfers between types of instrum -Ded</t>
        </is>
      </c>
      <c r="T68" t="inlineStr"/>
      <c r="U68" t="inlineStr"/>
      <c r="V68" t="inlineStr">
        <is>
          <t>+</t>
        </is>
      </c>
      <c r="W68" t="inlineStr"/>
      <c r="X68" t="inlineStr">
        <is>
          <t>&gt;=</t>
        </is>
      </c>
      <c r="Y68" t="inlineStr">
        <is>
          <t>-5</t>
        </is>
      </c>
      <c r="Z68" t="inlineStr">
        <is>
          <t>&lt;=</t>
        </is>
      </c>
      <c r="AA68" t="n">
        <v>5</v>
      </c>
      <c r="AB68" t="inlineStr"/>
      <c r="AC68" t="inlineStr"/>
      <c r="AD68" t="inlineStr"/>
      <c r="AE68" t="inlineStr"/>
      <c r="AF68" t="inlineStr"/>
      <c r="AG68" t="inlineStr">
        <is>
          <t>e</t>
        </is>
      </c>
      <c r="AH68" t="inlineStr">
        <is>
          <t>e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e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>
        <is>
          <t>w</t>
        </is>
      </c>
      <c r="CP68" t="inlineStr">
        <is>
          <t>w</t>
        </is>
      </c>
      <c r="CQ68" t="inlineStr"/>
    </row>
    <row r="69">
      <c r="A69" t="inlineStr"/>
      <c r="B69" t="inlineStr">
        <is>
          <t>ACTIVE</t>
        </is>
      </c>
      <c r="C69" t="inlineStr">
        <is>
          <t>Debt Securities - Amortized cost</t>
        </is>
      </c>
      <c r="D69" t="inlineStr"/>
      <c r="E69" t="inlineStr">
        <is>
          <t>A102_00</t>
        </is>
      </c>
      <c r="F69" t="inlineStr">
        <is>
          <t>A102_00</t>
        </is>
      </c>
      <c r="G69" t="inlineStr"/>
      <c r="H69" t="inlineStr"/>
      <c r="I69" t="inlineStr"/>
      <c r="J69" t="inlineStr"/>
      <c r="K69" t="inlineStr"/>
      <c r="L69" t="inlineStr">
        <is>
          <t>A102_00 Transfers betw Investm. Classes - Amortized Cost - 3rd part</t>
        </is>
      </c>
      <c r="M69" t="inlineStr"/>
      <c r="N69" t="inlineStr"/>
      <c r="O69" t="inlineStr">
        <is>
          <t>10151</t>
        </is>
      </c>
      <c r="P69" t="inlineStr">
        <is>
          <t>Amortized Cost Bonds-Swiss Gov(SLST AC)</t>
        </is>
      </c>
      <c r="Q69" t="inlineStr"/>
      <c r="R69" t="inlineStr">
        <is>
          <t>270</t>
        </is>
      </c>
      <c r="S69" t="inlineStr">
        <is>
          <t>Transfers between types of instrum - Add</t>
        </is>
      </c>
      <c r="T69" t="inlineStr"/>
      <c r="U69" t="inlineStr"/>
      <c r="V69" t="inlineStr">
        <is>
          <t>+</t>
        </is>
      </c>
      <c r="W69" t="inlineStr"/>
      <c r="X69" t="inlineStr">
        <is>
          <t>&gt;=</t>
        </is>
      </c>
      <c r="Y69" t="inlineStr">
        <is>
          <t>-5</t>
        </is>
      </c>
      <c r="Z69" t="inlineStr">
        <is>
          <t>&lt;=</t>
        </is>
      </c>
      <c r="AA69" t="n">
        <v>5</v>
      </c>
      <c r="AB69" t="inlineStr"/>
      <c r="AC69" t="inlineStr"/>
      <c r="AD69" t="inlineStr"/>
      <c r="AE69" t="inlineStr"/>
      <c r="AF69" t="inlineStr"/>
      <c r="AG69" t="inlineStr">
        <is>
          <t>e</t>
        </is>
      </c>
      <c r="AH69" t="inlineStr">
        <is>
          <t>e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e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w</t>
        </is>
      </c>
      <c r="CP69" t="inlineStr">
        <is>
          <t>w</t>
        </is>
      </c>
      <c r="CQ69" t="inlineStr"/>
    </row>
    <row r="70">
      <c r="A70" t="inlineStr"/>
      <c r="B70" t="inlineStr">
        <is>
          <t>ACTIVE</t>
        </is>
      </c>
      <c r="C70" t="inlineStr">
        <is>
          <t>Debt Securities - Amortized cost</t>
        </is>
      </c>
      <c r="D70" t="inlineStr"/>
      <c r="E70" t="inlineStr">
        <is>
          <t>A102_00</t>
        </is>
      </c>
      <c r="F70" t="inlineStr">
        <is>
          <t>A102_00</t>
        </is>
      </c>
      <c r="G70" t="inlineStr"/>
      <c r="H70" t="inlineStr"/>
      <c r="I70" t="inlineStr"/>
      <c r="J70" t="inlineStr"/>
      <c r="K70" t="inlineStr"/>
      <c r="L70" t="inlineStr">
        <is>
          <t>A102_00 Transfers betw Investm. Classes - Amortized Cost - 3rd part</t>
        </is>
      </c>
      <c r="M70" t="inlineStr"/>
      <c r="N70" t="inlineStr"/>
      <c r="O70" t="inlineStr">
        <is>
          <t>10161</t>
        </is>
      </c>
      <c r="P70" t="inlineStr">
        <is>
          <t>Amortized Cost Bonds-U.S. Gov(SLST AC)</t>
        </is>
      </c>
      <c r="Q70" t="inlineStr"/>
      <c r="R70" t="inlineStr">
        <is>
          <t>270</t>
        </is>
      </c>
      <c r="S70" t="inlineStr">
        <is>
          <t>Transfers between types of instrum - Add</t>
        </is>
      </c>
      <c r="T70" t="inlineStr"/>
      <c r="U70" t="inlineStr"/>
      <c r="V70" t="inlineStr">
        <is>
          <t>+</t>
        </is>
      </c>
      <c r="W70" t="inlineStr"/>
      <c r="X70" t="inlineStr">
        <is>
          <t>&gt;=</t>
        </is>
      </c>
      <c r="Y70" t="inlineStr">
        <is>
          <t>-5</t>
        </is>
      </c>
      <c r="Z70" t="inlineStr">
        <is>
          <t>&lt;=</t>
        </is>
      </c>
      <c r="AA70" t="n">
        <v>5</v>
      </c>
      <c r="AB70" t="inlineStr"/>
      <c r="AC70" t="inlineStr"/>
      <c r="AD70" t="inlineStr"/>
      <c r="AE70" t="inlineStr"/>
      <c r="AF70" t="inlineStr"/>
      <c r="AG70" t="inlineStr">
        <is>
          <t>e</t>
        </is>
      </c>
      <c r="AH70" t="inlineStr">
        <is>
          <t>e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e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>
        <is>
          <t>w</t>
        </is>
      </c>
      <c r="CP70" t="inlineStr">
        <is>
          <t>w</t>
        </is>
      </c>
      <c r="CQ70" t="inlineStr"/>
    </row>
    <row r="71">
      <c r="A71" t="inlineStr"/>
      <c r="B71" t="inlineStr">
        <is>
          <t>ACTIVE</t>
        </is>
      </c>
      <c r="C71" t="inlineStr">
        <is>
          <t>Debt Securities - Amortized cost</t>
        </is>
      </c>
      <c r="D71" t="inlineStr"/>
      <c r="E71" t="inlineStr">
        <is>
          <t>A102_00</t>
        </is>
      </c>
      <c r="F71" t="inlineStr">
        <is>
          <t>A102_00</t>
        </is>
      </c>
      <c r="G71" t="inlineStr"/>
      <c r="H71" t="inlineStr"/>
      <c r="I71" t="inlineStr"/>
      <c r="J71" t="inlineStr"/>
      <c r="K71" t="inlineStr"/>
      <c r="L71" t="inlineStr">
        <is>
          <t>A102_00 Transfers betw Investm. Classes - Amortized Cost - 3rd part</t>
        </is>
      </c>
      <c r="M71" t="inlineStr"/>
      <c r="N71" t="inlineStr"/>
      <c r="O71" t="inlineStr">
        <is>
          <t>10161</t>
        </is>
      </c>
      <c r="P71" t="inlineStr">
        <is>
          <t>Amortized Cost Bonds-U.S. Gov(SLST AC)</t>
        </is>
      </c>
      <c r="Q71" t="inlineStr"/>
      <c r="R71" t="inlineStr">
        <is>
          <t>272</t>
        </is>
      </c>
      <c r="S71" t="inlineStr">
        <is>
          <t>Transfers between types of instrum -Ded</t>
        </is>
      </c>
      <c r="T71" t="inlineStr"/>
      <c r="U71" t="inlineStr"/>
      <c r="V71" t="inlineStr">
        <is>
          <t>+</t>
        </is>
      </c>
      <c r="W71" t="inlineStr"/>
      <c r="X71" t="inlineStr">
        <is>
          <t>&gt;=</t>
        </is>
      </c>
      <c r="Y71" t="inlineStr">
        <is>
          <t>-5</t>
        </is>
      </c>
      <c r="Z71" t="inlineStr">
        <is>
          <t>&lt;=</t>
        </is>
      </c>
      <c r="AA71" t="n">
        <v>5</v>
      </c>
      <c r="AB71" t="inlineStr"/>
      <c r="AC71" t="inlineStr"/>
      <c r="AD71" t="inlineStr"/>
      <c r="AE71" t="inlineStr"/>
      <c r="AF71" t="inlineStr"/>
      <c r="AG71" t="inlineStr">
        <is>
          <t>e</t>
        </is>
      </c>
      <c r="AH71" t="inlineStr">
        <is>
          <t>e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e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>
        <is>
          <t>w</t>
        </is>
      </c>
      <c r="CP71" t="inlineStr">
        <is>
          <t>w</t>
        </is>
      </c>
      <c r="CQ71" t="inlineStr"/>
    </row>
    <row r="72">
      <c r="A72" t="inlineStr"/>
      <c r="B72" t="inlineStr">
        <is>
          <t>ACTIVE</t>
        </is>
      </c>
      <c r="C72" t="inlineStr">
        <is>
          <t>Debt Securities - Amortized cost</t>
        </is>
      </c>
      <c r="D72" t="inlineStr"/>
      <c r="E72" t="inlineStr">
        <is>
          <t>A102_00</t>
        </is>
      </c>
      <c r="F72" t="inlineStr">
        <is>
          <t>A102_00</t>
        </is>
      </c>
      <c r="G72" t="inlineStr"/>
      <c r="H72" t="inlineStr"/>
      <c r="I72" t="inlineStr"/>
      <c r="J72" t="inlineStr"/>
      <c r="K72" t="inlineStr"/>
      <c r="L72" t="inlineStr">
        <is>
          <t>A102_00 Transfers betw Investm. Classes - Amortized Cost - 3rd part</t>
        </is>
      </c>
      <c r="M72" t="inlineStr"/>
      <c r="N72" t="inlineStr"/>
      <c r="O72" t="inlineStr">
        <is>
          <t>10171</t>
        </is>
      </c>
      <c r="P72" t="inlineStr">
        <is>
          <t>Amortized Cost Bonds-Other Govs(SLST AC)</t>
        </is>
      </c>
      <c r="Q72" t="inlineStr"/>
      <c r="R72" t="inlineStr">
        <is>
          <t>270</t>
        </is>
      </c>
      <c r="S72" t="inlineStr">
        <is>
          <t>Transfers between types of instrum - Add</t>
        </is>
      </c>
      <c r="T72" t="inlineStr"/>
      <c r="U72" t="inlineStr"/>
      <c r="V72" t="inlineStr">
        <is>
          <t>+</t>
        </is>
      </c>
      <c r="W72" t="inlineStr"/>
      <c r="X72" t="inlineStr">
        <is>
          <t>&gt;=</t>
        </is>
      </c>
      <c r="Y72" t="inlineStr">
        <is>
          <t>-5</t>
        </is>
      </c>
      <c r="Z72" t="inlineStr">
        <is>
          <t>&lt;=</t>
        </is>
      </c>
      <c r="AA72" t="n">
        <v>5</v>
      </c>
      <c r="AB72" t="inlineStr"/>
      <c r="AC72" t="inlineStr"/>
      <c r="AD72" t="inlineStr"/>
      <c r="AE72" t="inlineStr"/>
      <c r="AF72" t="inlineStr"/>
      <c r="AG72" t="inlineStr">
        <is>
          <t>e</t>
        </is>
      </c>
      <c r="AH72" t="inlineStr">
        <is>
          <t>e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e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>
        <is>
          <t>w</t>
        </is>
      </c>
      <c r="CP72" t="inlineStr">
        <is>
          <t>w</t>
        </is>
      </c>
      <c r="CQ72" t="inlineStr"/>
    </row>
    <row r="73">
      <c r="A73" t="inlineStr"/>
      <c r="B73" t="inlineStr">
        <is>
          <t>ACTIVE</t>
        </is>
      </c>
      <c r="C73" t="inlineStr">
        <is>
          <t>Debt Securities - Amortized cost</t>
        </is>
      </c>
      <c r="D73" t="inlineStr"/>
      <c r="E73" t="inlineStr">
        <is>
          <t>A102_00</t>
        </is>
      </c>
      <c r="F73" t="inlineStr">
        <is>
          <t>A102_00</t>
        </is>
      </c>
      <c r="G73" t="inlineStr"/>
      <c r="H73" t="inlineStr"/>
      <c r="I73" t="inlineStr"/>
      <c r="J73" t="inlineStr"/>
      <c r="K73" t="inlineStr"/>
      <c r="L73" t="inlineStr">
        <is>
          <t>A102_00 Transfers betw Investm. Classes - Amortized Cost - 3rd part</t>
        </is>
      </c>
      <c r="M73" t="inlineStr"/>
      <c r="N73" t="inlineStr"/>
      <c r="O73" t="inlineStr">
        <is>
          <t>10171</t>
        </is>
      </c>
      <c r="P73" t="inlineStr">
        <is>
          <t>Amortized Cost Bonds-Other Govs(SLST AC)</t>
        </is>
      </c>
      <c r="Q73" t="inlineStr"/>
      <c r="R73" t="inlineStr">
        <is>
          <t>272</t>
        </is>
      </c>
      <c r="S73" t="inlineStr">
        <is>
          <t>Transfers between types of instrum -Ded</t>
        </is>
      </c>
      <c r="T73" t="inlineStr"/>
      <c r="U73" t="inlineStr"/>
      <c r="V73" t="inlineStr">
        <is>
          <t>+</t>
        </is>
      </c>
      <c r="W73" t="inlineStr"/>
      <c r="X73" t="inlineStr">
        <is>
          <t>&gt;=</t>
        </is>
      </c>
      <c r="Y73" t="inlineStr">
        <is>
          <t>-5</t>
        </is>
      </c>
      <c r="Z73" t="inlineStr">
        <is>
          <t>&lt;=</t>
        </is>
      </c>
      <c r="AA73" t="n">
        <v>5</v>
      </c>
      <c r="AB73" t="inlineStr"/>
      <c r="AC73" t="inlineStr"/>
      <c r="AD73" t="inlineStr"/>
      <c r="AE73" t="inlineStr"/>
      <c r="AF73" t="inlineStr"/>
      <c r="AG73" t="inlineStr">
        <is>
          <t>e</t>
        </is>
      </c>
      <c r="AH73" t="inlineStr">
        <is>
          <t>e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e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>
        <is>
          <t>w</t>
        </is>
      </c>
      <c r="CP73" t="inlineStr">
        <is>
          <t>w</t>
        </is>
      </c>
      <c r="CQ73" t="inlineStr"/>
    </row>
    <row r="74">
      <c r="A74" t="inlineStr"/>
      <c r="B74" t="inlineStr">
        <is>
          <t>ACTIVE</t>
        </is>
      </c>
      <c r="C74" t="inlineStr">
        <is>
          <t>Debt Securities - Amortized cost</t>
        </is>
      </c>
      <c r="D74" t="inlineStr"/>
      <c r="E74" t="inlineStr">
        <is>
          <t>A102_00</t>
        </is>
      </c>
      <c r="F74" t="inlineStr">
        <is>
          <t>A102_00</t>
        </is>
      </c>
      <c r="G74" t="inlineStr"/>
      <c r="H74" t="inlineStr"/>
      <c r="I74" t="inlineStr"/>
      <c r="J74" t="inlineStr"/>
      <c r="K74" t="inlineStr"/>
      <c r="L74" t="inlineStr">
        <is>
          <t>A102_00 Transfers betw Investm. Classes - Amortized Cost - 3rd part</t>
        </is>
      </c>
      <c r="M74" t="inlineStr"/>
      <c r="N74" t="inlineStr"/>
      <c r="O74" t="inlineStr">
        <is>
          <t>10181</t>
        </is>
      </c>
      <c r="P74" t="inlineStr">
        <is>
          <t>Amortized Cost Bonds-U.K. Gov(SLST AC)</t>
        </is>
      </c>
      <c r="Q74" t="inlineStr"/>
      <c r="R74" t="inlineStr">
        <is>
          <t>270</t>
        </is>
      </c>
      <c r="S74" t="inlineStr">
        <is>
          <t>Transfers between types of instrum - Add</t>
        </is>
      </c>
      <c r="T74" t="inlineStr"/>
      <c r="U74" t="inlineStr"/>
      <c r="V74" t="inlineStr">
        <is>
          <t>+</t>
        </is>
      </c>
      <c r="W74" t="inlineStr"/>
      <c r="X74" t="inlineStr">
        <is>
          <t>&gt;=</t>
        </is>
      </c>
      <c r="Y74" t="inlineStr">
        <is>
          <t>-5</t>
        </is>
      </c>
      <c r="Z74" t="inlineStr">
        <is>
          <t>&lt;=</t>
        </is>
      </c>
      <c r="AA74" t="n">
        <v>5</v>
      </c>
      <c r="AB74" t="inlineStr"/>
      <c r="AC74" t="inlineStr"/>
      <c r="AD74" t="inlineStr"/>
      <c r="AE74" t="inlineStr"/>
      <c r="AF74" t="inlineStr"/>
      <c r="AG74" t="inlineStr">
        <is>
          <t>e</t>
        </is>
      </c>
      <c r="AH74" t="inlineStr">
        <is>
          <t>e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e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>
        <is>
          <t>w</t>
        </is>
      </c>
      <c r="CP74" t="inlineStr">
        <is>
          <t>w</t>
        </is>
      </c>
      <c r="CQ74" t="inlineStr"/>
    </row>
    <row r="75">
      <c r="A75" t="inlineStr"/>
      <c r="B75" t="inlineStr">
        <is>
          <t>ACTIVE</t>
        </is>
      </c>
      <c r="C75" t="inlineStr">
        <is>
          <t>Debt Securities - Amortized cost</t>
        </is>
      </c>
      <c r="D75" t="inlineStr"/>
      <c r="E75" t="inlineStr">
        <is>
          <t>A102_00</t>
        </is>
      </c>
      <c r="F75" t="inlineStr">
        <is>
          <t>A102_00</t>
        </is>
      </c>
      <c r="G75" t="inlineStr"/>
      <c r="H75" t="inlineStr"/>
      <c r="I75" t="inlineStr"/>
      <c r="J75" t="inlineStr"/>
      <c r="K75" t="inlineStr"/>
      <c r="L75" t="inlineStr">
        <is>
          <t>A102_00 Transfers betw Investm. Classes - Amortized Cost - 3rd part</t>
        </is>
      </c>
      <c r="M75" t="inlineStr"/>
      <c r="N75" t="inlineStr"/>
      <c r="O75" t="inlineStr">
        <is>
          <t>10181</t>
        </is>
      </c>
      <c r="P75" t="inlineStr">
        <is>
          <t>Amortized Cost Bonds-U.K. Gov(SLST AC)</t>
        </is>
      </c>
      <c r="Q75" t="inlineStr"/>
      <c r="R75" t="inlineStr">
        <is>
          <t>272</t>
        </is>
      </c>
      <c r="S75" t="inlineStr">
        <is>
          <t>Transfers between types of instrum -Ded</t>
        </is>
      </c>
      <c r="T75" t="inlineStr"/>
      <c r="U75" t="inlineStr"/>
      <c r="V75" t="inlineStr">
        <is>
          <t>+</t>
        </is>
      </c>
      <c r="W75" t="inlineStr"/>
      <c r="X75" t="inlineStr">
        <is>
          <t>&gt;=</t>
        </is>
      </c>
      <c r="Y75" t="inlineStr">
        <is>
          <t>-5</t>
        </is>
      </c>
      <c r="Z75" t="inlineStr">
        <is>
          <t>&lt;=</t>
        </is>
      </c>
      <c r="AA75" t="n">
        <v>5</v>
      </c>
      <c r="AB75" t="inlineStr"/>
      <c r="AC75" t="inlineStr"/>
      <c r="AD75" t="inlineStr"/>
      <c r="AE75" t="inlineStr"/>
      <c r="AF75" t="inlineStr"/>
      <c r="AG75" t="inlineStr">
        <is>
          <t>e</t>
        </is>
      </c>
      <c r="AH75" t="inlineStr">
        <is>
          <t>e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e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>
        <is>
          <t>w</t>
        </is>
      </c>
      <c r="CP75" t="inlineStr">
        <is>
          <t>w</t>
        </is>
      </c>
      <c r="CQ75" t="inlineStr"/>
    </row>
    <row r="76">
      <c r="A76" t="inlineStr"/>
      <c r="B76" t="inlineStr">
        <is>
          <t>ACTIVE</t>
        </is>
      </c>
      <c r="C76" t="inlineStr">
        <is>
          <t>Debt Securities - Amortized cost</t>
        </is>
      </c>
      <c r="D76" t="inlineStr"/>
      <c r="E76" t="inlineStr">
        <is>
          <t>A102_00</t>
        </is>
      </c>
      <c r="F76" t="inlineStr">
        <is>
          <t>A102_00</t>
        </is>
      </c>
      <c r="G76" t="inlineStr"/>
      <c r="H76" t="inlineStr"/>
      <c r="I76" t="inlineStr"/>
      <c r="J76" t="inlineStr"/>
      <c r="K76" t="inlineStr"/>
      <c r="L76" t="inlineStr">
        <is>
          <t>A102_00 Transfers betw Investm. Classes - Amortized Cost - 3rd part</t>
        </is>
      </c>
      <c r="M76" t="inlineStr"/>
      <c r="N76" t="inlineStr"/>
      <c r="O76" t="inlineStr">
        <is>
          <t>10191</t>
        </is>
      </c>
      <c r="P76" t="inlineStr">
        <is>
          <t>Amort.Cost Bonds-Public Utilit.(SLST AC)</t>
        </is>
      </c>
      <c r="Q76" t="inlineStr"/>
      <c r="R76" t="inlineStr">
        <is>
          <t>272</t>
        </is>
      </c>
      <c r="S76" t="inlineStr">
        <is>
          <t>Transfers between types of instrum -Ded</t>
        </is>
      </c>
      <c r="T76" t="inlineStr"/>
      <c r="U76" t="inlineStr"/>
      <c r="V76" t="inlineStr">
        <is>
          <t>+</t>
        </is>
      </c>
      <c r="W76" t="inlineStr"/>
      <c r="X76" t="inlineStr">
        <is>
          <t>&gt;=</t>
        </is>
      </c>
      <c r="Y76" t="inlineStr">
        <is>
          <t>-5</t>
        </is>
      </c>
      <c r="Z76" t="inlineStr">
        <is>
          <t>&lt;=</t>
        </is>
      </c>
      <c r="AA76" t="n">
        <v>5</v>
      </c>
      <c r="AB76" t="inlineStr"/>
      <c r="AC76" t="inlineStr"/>
      <c r="AD76" t="inlineStr"/>
      <c r="AE76" t="inlineStr"/>
      <c r="AF76" t="inlineStr"/>
      <c r="AG76" t="inlineStr">
        <is>
          <t>e</t>
        </is>
      </c>
      <c r="AH76" t="inlineStr">
        <is>
          <t>e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e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>
        <is>
          <t>w</t>
        </is>
      </c>
      <c r="CP76" t="inlineStr">
        <is>
          <t>w</t>
        </is>
      </c>
      <c r="CQ76" t="inlineStr"/>
    </row>
    <row r="77">
      <c r="A77" t="inlineStr"/>
      <c r="B77" t="inlineStr">
        <is>
          <t>ACTIVE</t>
        </is>
      </c>
      <c r="C77" t="inlineStr">
        <is>
          <t>Debt Securities - Amortized cost</t>
        </is>
      </c>
      <c r="D77" t="inlineStr"/>
      <c r="E77" t="inlineStr">
        <is>
          <t>A102_00</t>
        </is>
      </c>
      <c r="F77" t="inlineStr">
        <is>
          <t>A102_00</t>
        </is>
      </c>
      <c r="G77" t="inlineStr"/>
      <c r="H77" t="inlineStr"/>
      <c r="I77" t="inlineStr"/>
      <c r="J77" t="inlineStr"/>
      <c r="K77" t="inlineStr"/>
      <c r="L77" t="inlineStr">
        <is>
          <t>A102_00 Transfers betw Investm. Classes - Amortized Cost - 3rd part</t>
        </is>
      </c>
      <c r="M77" t="inlineStr"/>
      <c r="N77" t="inlineStr"/>
      <c r="O77" t="inlineStr">
        <is>
          <t>10191</t>
        </is>
      </c>
      <c r="P77" t="inlineStr">
        <is>
          <t>Amort.Cost Bonds-Public Utilit.(SLST AC)</t>
        </is>
      </c>
      <c r="Q77" t="inlineStr"/>
      <c r="R77" t="inlineStr">
        <is>
          <t>270</t>
        </is>
      </c>
      <c r="S77" t="inlineStr">
        <is>
          <t>Transfers between types of instrum - Add</t>
        </is>
      </c>
      <c r="T77" t="inlineStr"/>
      <c r="U77" t="inlineStr"/>
      <c r="V77" t="inlineStr">
        <is>
          <t>+</t>
        </is>
      </c>
      <c r="W77" t="inlineStr"/>
      <c r="X77" t="inlineStr">
        <is>
          <t>&gt;=</t>
        </is>
      </c>
      <c r="Y77" t="inlineStr">
        <is>
          <t>-5</t>
        </is>
      </c>
      <c r="Z77" t="inlineStr">
        <is>
          <t>&lt;=</t>
        </is>
      </c>
      <c r="AA77" t="n">
        <v>5</v>
      </c>
      <c r="AB77" t="inlineStr"/>
      <c r="AC77" t="inlineStr"/>
      <c r="AD77" t="inlineStr"/>
      <c r="AE77" t="inlineStr"/>
      <c r="AF77" t="inlineStr"/>
      <c r="AG77" t="inlineStr">
        <is>
          <t>e</t>
        </is>
      </c>
      <c r="AH77" t="inlineStr">
        <is>
          <t>e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e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>
        <is>
          <t>w</t>
        </is>
      </c>
      <c r="CP77" t="inlineStr">
        <is>
          <t>w</t>
        </is>
      </c>
      <c r="CQ77" t="inlineStr"/>
    </row>
    <row r="78">
      <c r="A78" t="inlineStr"/>
      <c r="B78" t="inlineStr">
        <is>
          <t>ACTIVE</t>
        </is>
      </c>
      <c r="C78" t="inlineStr">
        <is>
          <t>Debt Securities - Amortized cost</t>
        </is>
      </c>
      <c r="D78" t="inlineStr"/>
      <c r="E78" t="inlineStr">
        <is>
          <t>A102_00</t>
        </is>
      </c>
      <c r="F78" t="inlineStr">
        <is>
          <t>A102_00</t>
        </is>
      </c>
      <c r="G78" t="inlineStr"/>
      <c r="H78" t="inlineStr"/>
      <c r="I78" t="inlineStr"/>
      <c r="J78" t="inlineStr"/>
      <c r="K78" t="inlineStr"/>
      <c r="L78" t="inlineStr">
        <is>
          <t>A102_00 Transfers betw Investm. Classes - Amortized Cost - 3rd part</t>
        </is>
      </c>
      <c r="M78" t="inlineStr"/>
      <c r="N78" t="inlineStr"/>
      <c r="O78" t="inlineStr">
        <is>
          <t>10221</t>
        </is>
      </c>
      <c r="P78" t="inlineStr">
        <is>
          <t>Amortized Cost Bonds-Corporates(SLST AC)</t>
        </is>
      </c>
      <c r="Q78" t="inlineStr"/>
      <c r="R78" t="inlineStr">
        <is>
          <t>270</t>
        </is>
      </c>
      <c r="S78" t="inlineStr">
        <is>
          <t>Transfers between types of instrum - Add</t>
        </is>
      </c>
      <c r="T78" t="inlineStr"/>
      <c r="U78" t="inlineStr"/>
      <c r="V78" t="inlineStr">
        <is>
          <t>+</t>
        </is>
      </c>
      <c r="W78" t="inlineStr"/>
      <c r="X78" t="inlineStr">
        <is>
          <t>&gt;=</t>
        </is>
      </c>
      <c r="Y78" t="inlineStr">
        <is>
          <t>-5</t>
        </is>
      </c>
      <c r="Z78" t="inlineStr">
        <is>
          <t>&lt;=</t>
        </is>
      </c>
      <c r="AA78" t="n">
        <v>5</v>
      </c>
      <c r="AB78" t="inlineStr"/>
      <c r="AC78" t="inlineStr"/>
      <c r="AD78" t="inlineStr"/>
      <c r="AE78" t="inlineStr"/>
      <c r="AF78" t="inlineStr"/>
      <c r="AG78" t="inlineStr">
        <is>
          <t>e</t>
        </is>
      </c>
      <c r="AH78" t="inlineStr">
        <is>
          <t>e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e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>
        <is>
          <t>w</t>
        </is>
      </c>
      <c r="CP78" t="inlineStr">
        <is>
          <t>w</t>
        </is>
      </c>
      <c r="CQ78" t="inlineStr"/>
    </row>
    <row r="79">
      <c r="A79" t="inlineStr"/>
      <c r="B79" t="inlineStr">
        <is>
          <t>ACTIVE</t>
        </is>
      </c>
      <c r="C79" t="inlineStr">
        <is>
          <t>Debt Securities - Amortized cost</t>
        </is>
      </c>
      <c r="D79" t="inlineStr"/>
      <c r="E79" t="inlineStr">
        <is>
          <t>A102_00</t>
        </is>
      </c>
      <c r="F79" t="inlineStr">
        <is>
          <t>A102_00</t>
        </is>
      </c>
      <c r="G79" t="inlineStr"/>
      <c r="H79" t="inlineStr"/>
      <c r="I79" t="inlineStr"/>
      <c r="J79" t="inlineStr"/>
      <c r="K79" t="inlineStr"/>
      <c r="L79" t="inlineStr">
        <is>
          <t>A102_00 Transfers betw Investm. Classes - Amortized Cost - 3rd part</t>
        </is>
      </c>
      <c r="M79" t="inlineStr"/>
      <c r="N79" t="inlineStr"/>
      <c r="O79" t="inlineStr">
        <is>
          <t>10221</t>
        </is>
      </c>
      <c r="P79" t="inlineStr">
        <is>
          <t>Amortized Cost Bonds-Corporates(SLST AC)</t>
        </is>
      </c>
      <c r="Q79" t="inlineStr"/>
      <c r="R79" t="inlineStr">
        <is>
          <t>272</t>
        </is>
      </c>
      <c r="S79" t="inlineStr">
        <is>
          <t>Transfers between types of instrum -Ded</t>
        </is>
      </c>
      <c r="T79" t="inlineStr"/>
      <c r="U79" t="inlineStr"/>
      <c r="V79" t="inlineStr">
        <is>
          <t>+</t>
        </is>
      </c>
      <c r="W79" t="inlineStr"/>
      <c r="X79" t="inlineStr">
        <is>
          <t>&gt;=</t>
        </is>
      </c>
      <c r="Y79" t="inlineStr">
        <is>
          <t>-5</t>
        </is>
      </c>
      <c r="Z79" t="inlineStr">
        <is>
          <t>&lt;=</t>
        </is>
      </c>
      <c r="AA79" t="n">
        <v>5</v>
      </c>
      <c r="AB79" t="inlineStr"/>
      <c r="AC79" t="inlineStr"/>
      <c r="AD79" t="inlineStr"/>
      <c r="AE79" t="inlineStr"/>
      <c r="AF79" t="inlineStr"/>
      <c r="AG79" t="inlineStr">
        <is>
          <t>e</t>
        </is>
      </c>
      <c r="AH79" t="inlineStr">
        <is>
          <t>e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e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>
        <is>
          <t>w</t>
        </is>
      </c>
      <c r="CP79" t="inlineStr">
        <is>
          <t>w</t>
        </is>
      </c>
      <c r="CQ79" t="inlineStr"/>
    </row>
    <row r="80">
      <c r="A80" t="inlineStr"/>
      <c r="B80" t="inlineStr">
        <is>
          <t>ACTIVE</t>
        </is>
      </c>
      <c r="C80" t="inlineStr">
        <is>
          <t>Debt Securities - Amortized cost</t>
        </is>
      </c>
      <c r="D80" t="inlineStr"/>
      <c r="E80" t="inlineStr">
        <is>
          <t>A102_00</t>
        </is>
      </c>
      <c r="F80" t="inlineStr">
        <is>
          <t>A102_00</t>
        </is>
      </c>
      <c r="G80" t="inlineStr"/>
      <c r="H80" t="inlineStr"/>
      <c r="I80" t="inlineStr"/>
      <c r="J80" t="inlineStr"/>
      <c r="K80" t="inlineStr"/>
      <c r="L80" t="inlineStr">
        <is>
          <t>A102_00 Transfers betw Investm. Classes - Amortized Cost - 3rd part</t>
        </is>
      </c>
      <c r="M80" t="inlineStr"/>
      <c r="N80" t="inlineStr"/>
      <c r="O80" t="inlineStr">
        <is>
          <t>10381</t>
        </is>
      </c>
      <c r="P80" t="inlineStr">
        <is>
          <t>Amort.Cost Bonds-Supranationals(SLST AC)</t>
        </is>
      </c>
      <c r="Q80" t="inlineStr"/>
      <c r="R80" t="inlineStr">
        <is>
          <t>270</t>
        </is>
      </c>
      <c r="S80" t="inlineStr">
        <is>
          <t>Transfers between types of instrum - Add</t>
        </is>
      </c>
      <c r="T80" t="inlineStr"/>
      <c r="U80" t="inlineStr"/>
      <c r="V80" t="inlineStr">
        <is>
          <t>+</t>
        </is>
      </c>
      <c r="W80" t="inlineStr"/>
      <c r="X80" t="inlineStr">
        <is>
          <t>&gt;=</t>
        </is>
      </c>
      <c r="Y80" t="inlineStr">
        <is>
          <t>-5</t>
        </is>
      </c>
      <c r="Z80" t="inlineStr">
        <is>
          <t>&lt;=</t>
        </is>
      </c>
      <c r="AA80" t="n">
        <v>5</v>
      </c>
      <c r="AB80" t="inlineStr"/>
      <c r="AC80" t="inlineStr"/>
      <c r="AD80" t="inlineStr"/>
      <c r="AE80" t="inlineStr"/>
      <c r="AF80" t="inlineStr"/>
      <c r="AG80" t="inlineStr">
        <is>
          <t>e</t>
        </is>
      </c>
      <c r="AH80" t="inlineStr">
        <is>
          <t>e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e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>
        <is>
          <t>w</t>
        </is>
      </c>
      <c r="CP80" t="inlineStr">
        <is>
          <t>w</t>
        </is>
      </c>
      <c r="CQ80" t="inlineStr"/>
    </row>
    <row r="81">
      <c r="A81" t="inlineStr"/>
      <c r="B81" t="inlineStr">
        <is>
          <t>ACTIVE</t>
        </is>
      </c>
      <c r="C81" t="inlineStr">
        <is>
          <t>Debt Securities - Amortized cost</t>
        </is>
      </c>
      <c r="D81" t="inlineStr"/>
      <c r="E81" t="inlineStr">
        <is>
          <t>A102_00</t>
        </is>
      </c>
      <c r="F81" t="inlineStr">
        <is>
          <t>A102_00</t>
        </is>
      </c>
      <c r="G81" t="inlineStr"/>
      <c r="H81" t="inlineStr"/>
      <c r="I81" t="inlineStr"/>
      <c r="J81" t="inlineStr"/>
      <c r="K81" t="inlineStr"/>
      <c r="L81" t="inlineStr">
        <is>
          <t>A102_00 Transfers betw Investm. Classes - Amortized Cost - 3rd part</t>
        </is>
      </c>
      <c r="M81" t="inlineStr"/>
      <c r="N81" t="inlineStr"/>
      <c r="O81" t="inlineStr">
        <is>
          <t>10381</t>
        </is>
      </c>
      <c r="P81" t="inlineStr">
        <is>
          <t>Amort.Cost Bonds-Supranationals(SLST AC)</t>
        </is>
      </c>
      <c r="Q81" t="inlineStr"/>
      <c r="R81" t="inlineStr">
        <is>
          <t>272</t>
        </is>
      </c>
      <c r="S81" t="inlineStr">
        <is>
          <t>Transfers between types of instrum -Ded</t>
        </is>
      </c>
      <c r="T81" t="inlineStr"/>
      <c r="U81" t="inlineStr"/>
      <c r="V81" t="inlineStr">
        <is>
          <t>+</t>
        </is>
      </c>
      <c r="W81" t="inlineStr"/>
      <c r="X81" t="inlineStr">
        <is>
          <t>&gt;=</t>
        </is>
      </c>
      <c r="Y81" t="inlineStr">
        <is>
          <t>-5</t>
        </is>
      </c>
      <c r="Z81" t="inlineStr">
        <is>
          <t>&lt;=</t>
        </is>
      </c>
      <c r="AA81" t="n">
        <v>5</v>
      </c>
      <c r="AB81" t="inlineStr"/>
      <c r="AC81" t="inlineStr"/>
      <c r="AD81" t="inlineStr"/>
      <c r="AE81" t="inlineStr"/>
      <c r="AF81" t="inlineStr"/>
      <c r="AG81" t="inlineStr">
        <is>
          <t>e</t>
        </is>
      </c>
      <c r="AH81" t="inlineStr">
        <is>
          <t>e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e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>
        <is>
          <t>w</t>
        </is>
      </c>
      <c r="CP81" t="inlineStr">
        <is>
          <t>w</t>
        </is>
      </c>
      <c r="CQ81" t="inlineStr"/>
    </row>
    <row r="82">
      <c r="A82" t="inlineStr"/>
      <c r="B82" t="inlineStr">
        <is>
          <t>ACTIVE</t>
        </is>
      </c>
      <c r="C82" t="inlineStr">
        <is>
          <t>Debt Securities - Amortized cost</t>
        </is>
      </c>
      <c r="D82" t="inlineStr"/>
      <c r="E82" t="inlineStr">
        <is>
          <t>A102_00</t>
        </is>
      </c>
      <c r="F82" t="inlineStr">
        <is>
          <t>A102_00</t>
        </is>
      </c>
      <c r="G82" t="inlineStr"/>
      <c r="H82" t="inlineStr"/>
      <c r="I82" t="inlineStr"/>
      <c r="J82" t="inlineStr"/>
      <c r="K82" t="inlineStr"/>
      <c r="L82" t="inlineStr">
        <is>
          <t>A102_00 Transfers betw Investm. Classes - Amortized Cost - 3rd part</t>
        </is>
      </c>
      <c r="M82" t="inlineStr"/>
      <c r="N82" t="inlineStr"/>
      <c r="O82" t="inlineStr">
        <is>
          <t>10391</t>
        </is>
      </c>
      <c r="P82" t="inlineStr">
        <is>
          <t>Amort.Cost Bonds-Covered bonds(SLST AC)</t>
        </is>
      </c>
      <c r="Q82" t="inlineStr"/>
      <c r="R82" t="inlineStr">
        <is>
          <t>272</t>
        </is>
      </c>
      <c r="S82" t="inlineStr">
        <is>
          <t>Transfers between types of instrum -Ded</t>
        </is>
      </c>
      <c r="T82" t="inlineStr"/>
      <c r="U82" t="inlineStr"/>
      <c r="V82" t="inlineStr">
        <is>
          <t>+</t>
        </is>
      </c>
      <c r="W82" t="inlineStr"/>
      <c r="X82" t="inlineStr">
        <is>
          <t>&gt;=</t>
        </is>
      </c>
      <c r="Y82" t="inlineStr">
        <is>
          <t>-5</t>
        </is>
      </c>
      <c r="Z82" t="inlineStr">
        <is>
          <t>&lt;=</t>
        </is>
      </c>
      <c r="AA82" t="n">
        <v>5</v>
      </c>
      <c r="AB82" t="inlineStr"/>
      <c r="AC82" t="inlineStr"/>
      <c r="AD82" t="inlineStr"/>
      <c r="AE82" t="inlineStr"/>
      <c r="AF82" t="inlineStr"/>
      <c r="AG82" t="inlineStr">
        <is>
          <t>e</t>
        </is>
      </c>
      <c r="AH82" t="inlineStr">
        <is>
          <t>e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e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>
        <is>
          <t>w</t>
        </is>
      </c>
      <c r="CP82" t="inlineStr">
        <is>
          <t>w</t>
        </is>
      </c>
      <c r="CQ82" t="inlineStr"/>
    </row>
    <row r="83">
      <c r="A83" t="inlineStr"/>
      <c r="B83" t="inlineStr">
        <is>
          <t>ACTIVE</t>
        </is>
      </c>
      <c r="C83" t="inlineStr">
        <is>
          <t>Debt Securities - Amortized cost</t>
        </is>
      </c>
      <c r="D83" t="inlineStr"/>
      <c r="E83" t="inlineStr">
        <is>
          <t>A102_00</t>
        </is>
      </c>
      <c r="F83" t="inlineStr">
        <is>
          <t>A102_00</t>
        </is>
      </c>
      <c r="G83" t="inlineStr"/>
      <c r="H83" t="inlineStr"/>
      <c r="I83" t="inlineStr"/>
      <c r="J83" t="inlineStr"/>
      <c r="K83" t="inlineStr"/>
      <c r="L83" t="inlineStr">
        <is>
          <t>A102_00 Transfers betw Investm. Classes - Amortized Cost - 3rd part</t>
        </is>
      </c>
      <c r="M83" t="inlineStr"/>
      <c r="N83" t="inlineStr"/>
      <c r="O83" t="inlineStr">
        <is>
          <t>10391</t>
        </is>
      </c>
      <c r="P83" t="inlineStr">
        <is>
          <t>Amort.Cost Bonds-Covered bonds(SLST AC)</t>
        </is>
      </c>
      <c r="Q83" t="inlineStr"/>
      <c r="R83" t="inlineStr">
        <is>
          <t>270</t>
        </is>
      </c>
      <c r="S83" t="inlineStr">
        <is>
          <t>Transfers between types of instrum - Add</t>
        </is>
      </c>
      <c r="T83" t="inlineStr"/>
      <c r="U83" t="inlineStr"/>
      <c r="V83" t="inlineStr">
        <is>
          <t>+</t>
        </is>
      </c>
      <c r="W83" t="inlineStr"/>
      <c r="X83" t="inlineStr">
        <is>
          <t>&gt;=</t>
        </is>
      </c>
      <c r="Y83" t="inlineStr">
        <is>
          <t>-5</t>
        </is>
      </c>
      <c r="Z83" t="inlineStr">
        <is>
          <t>&lt;=</t>
        </is>
      </c>
      <c r="AA83" t="n">
        <v>5</v>
      </c>
      <c r="AB83" t="inlineStr"/>
      <c r="AC83" t="inlineStr"/>
      <c r="AD83" t="inlineStr"/>
      <c r="AE83" t="inlineStr"/>
      <c r="AF83" t="inlineStr"/>
      <c r="AG83" t="inlineStr">
        <is>
          <t>e</t>
        </is>
      </c>
      <c r="AH83" t="inlineStr">
        <is>
          <t>e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e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>
        <is>
          <t>w</t>
        </is>
      </c>
      <c r="CP83" t="inlineStr">
        <is>
          <t>w</t>
        </is>
      </c>
      <c r="CQ83" t="inlineStr"/>
    </row>
    <row r="84">
      <c r="A84" t="inlineStr"/>
      <c r="B84" t="inlineStr">
        <is>
          <t>ACTIVE</t>
        </is>
      </c>
      <c r="C84" t="inlineStr">
        <is>
          <t>Debt Securities - Amortized cost</t>
        </is>
      </c>
      <c r="D84" t="inlineStr"/>
      <c r="E84" t="inlineStr">
        <is>
          <t>A102_00</t>
        </is>
      </c>
      <c r="F84" t="inlineStr">
        <is>
          <t>A102_00</t>
        </is>
      </c>
      <c r="G84" t="inlineStr"/>
      <c r="H84" t="inlineStr"/>
      <c r="I84" t="inlineStr"/>
      <c r="J84" t="inlineStr"/>
      <c r="K84" t="inlineStr"/>
      <c r="L84" t="inlineStr">
        <is>
          <t>A102_00 Transfers betw Investm. Classes - Amortized Cost - 3rd part</t>
        </is>
      </c>
      <c r="M84" t="inlineStr"/>
      <c r="N84" t="inlineStr"/>
      <c r="O84" t="inlineStr">
        <is>
          <t>10461</t>
        </is>
      </c>
      <c r="P84" t="inlineStr">
        <is>
          <t>Amort.Cost Bonds-Private Debt(SLST AC)</t>
        </is>
      </c>
      <c r="Q84" t="inlineStr"/>
      <c r="R84" t="inlineStr">
        <is>
          <t>272</t>
        </is>
      </c>
      <c r="S84" t="inlineStr">
        <is>
          <t>Transfers between types of instrum -Ded</t>
        </is>
      </c>
      <c r="T84" t="inlineStr"/>
      <c r="U84" t="inlineStr"/>
      <c r="V84" t="inlineStr">
        <is>
          <t>+</t>
        </is>
      </c>
      <c r="W84" t="inlineStr"/>
      <c r="X84" t="inlineStr">
        <is>
          <t>&gt;=</t>
        </is>
      </c>
      <c r="Y84" t="inlineStr">
        <is>
          <t>-5</t>
        </is>
      </c>
      <c r="Z84" t="inlineStr">
        <is>
          <t>&lt;=</t>
        </is>
      </c>
      <c r="AA84" t="n">
        <v>5</v>
      </c>
      <c r="AB84" t="inlineStr"/>
      <c r="AC84" t="inlineStr"/>
      <c r="AD84" t="inlineStr"/>
      <c r="AE84" t="inlineStr"/>
      <c r="AF84" t="inlineStr"/>
      <c r="AG84" t="inlineStr">
        <is>
          <t>e</t>
        </is>
      </c>
      <c r="AH84" t="inlineStr">
        <is>
          <t>e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e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>
        <is>
          <t>w</t>
        </is>
      </c>
      <c r="CP84" t="inlineStr">
        <is>
          <t>w</t>
        </is>
      </c>
      <c r="CQ84" t="inlineStr"/>
    </row>
    <row r="85">
      <c r="A85" t="inlineStr"/>
      <c r="B85" t="inlineStr">
        <is>
          <t>ACTIVE</t>
        </is>
      </c>
      <c r="C85" t="inlineStr">
        <is>
          <t>Debt Securities - Amortized cost</t>
        </is>
      </c>
      <c r="D85" t="inlineStr"/>
      <c r="E85" t="inlineStr">
        <is>
          <t>A102_00</t>
        </is>
      </c>
      <c r="F85" t="inlineStr">
        <is>
          <t>A102_00</t>
        </is>
      </c>
      <c r="G85" t="inlineStr"/>
      <c r="H85" t="inlineStr"/>
      <c r="I85" t="inlineStr"/>
      <c r="J85" t="inlineStr"/>
      <c r="K85" t="inlineStr"/>
      <c r="L85" t="inlineStr">
        <is>
          <t>A102_00 Transfers betw Investm. Classes - Amortized Cost - 3rd part</t>
        </is>
      </c>
      <c r="M85" t="inlineStr"/>
      <c r="N85" t="inlineStr"/>
      <c r="O85" t="inlineStr">
        <is>
          <t>10461</t>
        </is>
      </c>
      <c r="P85" t="inlineStr">
        <is>
          <t>Amort.Cost Bonds-Private Debt(SLST AC)</t>
        </is>
      </c>
      <c r="Q85" t="inlineStr"/>
      <c r="R85" t="inlineStr">
        <is>
          <t>270</t>
        </is>
      </c>
      <c r="S85" t="inlineStr">
        <is>
          <t>Transfers between types of instrum - Add</t>
        </is>
      </c>
      <c r="T85" t="inlineStr"/>
      <c r="U85" t="inlineStr"/>
      <c r="V85" t="inlineStr">
        <is>
          <t>+</t>
        </is>
      </c>
      <c r="W85" t="inlineStr"/>
      <c r="X85" t="inlineStr">
        <is>
          <t>&gt;=</t>
        </is>
      </c>
      <c r="Y85" t="inlineStr">
        <is>
          <t>-5</t>
        </is>
      </c>
      <c r="Z85" t="inlineStr">
        <is>
          <t>&lt;=</t>
        </is>
      </c>
      <c r="AA85" t="n">
        <v>5</v>
      </c>
      <c r="AB85" t="inlineStr"/>
      <c r="AC85" t="inlineStr"/>
      <c r="AD85" t="inlineStr"/>
      <c r="AE85" t="inlineStr"/>
      <c r="AF85" t="inlineStr"/>
      <c r="AG85" t="inlineStr">
        <is>
          <t>e</t>
        </is>
      </c>
      <c r="AH85" t="inlineStr">
        <is>
          <t>e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e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>
        <is>
          <t>w</t>
        </is>
      </c>
      <c r="CP85" t="inlineStr">
        <is>
          <t>w</t>
        </is>
      </c>
      <c r="CQ85" t="inlineStr"/>
    </row>
    <row r="86">
      <c r="A86" t="inlineStr"/>
      <c r="B86" t="inlineStr">
        <is>
          <t>ACTIVE</t>
        </is>
      </c>
      <c r="C86" t="inlineStr">
        <is>
          <t>FVPL debts</t>
        </is>
      </c>
      <c r="D86" t="inlineStr">
        <is>
          <t>yes</t>
        </is>
      </c>
      <c r="E86" t="inlineStr">
        <is>
          <t>A114_00</t>
        </is>
      </c>
      <c r="F86" t="inlineStr">
        <is>
          <t>A114_00</t>
        </is>
      </c>
      <c r="G86" t="inlineStr"/>
      <c r="H86" t="inlineStr"/>
      <c r="I86" t="inlineStr"/>
      <c r="J86" t="inlineStr"/>
      <c r="K86" t="inlineStr"/>
      <c r="L86" t="inlineStr">
        <is>
          <t>A114_00 Transfers betw Investm. Classes-FVPL-3rd part</t>
        </is>
      </c>
      <c r="M86" t="inlineStr"/>
      <c r="N86" t="inlineStr"/>
      <c r="O86" t="inlineStr">
        <is>
          <t>10251</t>
        </is>
      </c>
      <c r="P86" t="inlineStr">
        <is>
          <t>FVPL Bonds-Swiss Gov FV Option(SLST AC)</t>
        </is>
      </c>
      <c r="Q86" t="inlineStr"/>
      <c r="R86" t="inlineStr">
        <is>
          <t>270</t>
        </is>
      </c>
      <c r="S86" t="inlineStr">
        <is>
          <t>Transfers between types of instrum - Add</t>
        </is>
      </c>
      <c r="T86" t="inlineStr"/>
      <c r="U86" t="inlineStr"/>
      <c r="V86" t="inlineStr">
        <is>
          <t>+</t>
        </is>
      </c>
      <c r="W86" t="inlineStr"/>
      <c r="X86" t="inlineStr">
        <is>
          <t>&gt;=</t>
        </is>
      </c>
      <c r="Y86" t="inlineStr">
        <is>
          <t>-5</t>
        </is>
      </c>
      <c r="Z86" t="inlineStr">
        <is>
          <t>&lt;=</t>
        </is>
      </c>
      <c r="AA86" t="n">
        <v>5</v>
      </c>
      <c r="AB86" t="inlineStr"/>
      <c r="AC86" t="inlineStr"/>
      <c r="AD86" t="inlineStr"/>
      <c r="AE86" t="inlineStr"/>
      <c r="AF86" t="inlineStr"/>
      <c r="AG86" t="inlineStr">
        <is>
          <t>w</t>
        </is>
      </c>
      <c r="AH86" t="inlineStr">
        <is>
          <t>w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w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>
        <is>
          <t>w</t>
        </is>
      </c>
      <c r="CP86" t="inlineStr">
        <is>
          <t>w</t>
        </is>
      </c>
      <c r="CQ86" t="inlineStr"/>
    </row>
    <row r="87">
      <c r="A87" t="inlineStr"/>
      <c r="B87" t="inlineStr">
        <is>
          <t>ACTIVE</t>
        </is>
      </c>
      <c r="C87" t="inlineStr">
        <is>
          <t>FVPL debts</t>
        </is>
      </c>
      <c r="D87" t="inlineStr">
        <is>
          <t>yes</t>
        </is>
      </c>
      <c r="E87" t="inlineStr">
        <is>
          <t>A114_00</t>
        </is>
      </c>
      <c r="F87" t="inlineStr">
        <is>
          <t>A114_00</t>
        </is>
      </c>
      <c r="G87" t="inlineStr"/>
      <c r="H87" t="inlineStr"/>
      <c r="I87" t="inlineStr"/>
      <c r="J87" t="inlineStr"/>
      <c r="K87" t="inlineStr"/>
      <c r="L87" t="inlineStr">
        <is>
          <t>A114_00 Transfers betw Investm. Classes-FVPL-3rd part</t>
        </is>
      </c>
      <c r="M87" t="inlineStr"/>
      <c r="N87" t="inlineStr"/>
      <c r="O87" t="inlineStr">
        <is>
          <t>10251</t>
        </is>
      </c>
      <c r="P87" t="inlineStr">
        <is>
          <t>FVPL Bonds-Swiss Gov FV Option(SLST AC)</t>
        </is>
      </c>
      <c r="Q87" t="inlineStr"/>
      <c r="R87" t="inlineStr">
        <is>
          <t>272</t>
        </is>
      </c>
      <c r="S87" t="inlineStr">
        <is>
          <t>Transfers between types of instrum -Ded</t>
        </is>
      </c>
      <c r="T87" t="inlineStr"/>
      <c r="U87" t="inlineStr"/>
      <c r="V87" t="inlineStr">
        <is>
          <t>+</t>
        </is>
      </c>
      <c r="W87" t="inlineStr"/>
      <c r="X87" t="inlineStr">
        <is>
          <t>&gt;=</t>
        </is>
      </c>
      <c r="Y87" t="inlineStr">
        <is>
          <t>-5</t>
        </is>
      </c>
      <c r="Z87" t="inlineStr">
        <is>
          <t>&lt;=</t>
        </is>
      </c>
      <c r="AA87" t="n">
        <v>5</v>
      </c>
      <c r="AB87" t="inlineStr"/>
      <c r="AC87" t="inlineStr"/>
      <c r="AD87" t="inlineStr"/>
      <c r="AE87" t="inlineStr"/>
      <c r="AF87" t="inlineStr"/>
      <c r="AG87" t="inlineStr">
        <is>
          <t>w</t>
        </is>
      </c>
      <c r="AH87" t="inlineStr">
        <is>
          <t>w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w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>
        <is>
          <t>w</t>
        </is>
      </c>
      <c r="CP87" t="inlineStr">
        <is>
          <t>w</t>
        </is>
      </c>
      <c r="CQ87" t="inlineStr"/>
    </row>
    <row r="88">
      <c r="A88" t="inlineStr"/>
      <c r="B88" t="inlineStr">
        <is>
          <t>ACTIVE</t>
        </is>
      </c>
      <c r="C88" t="inlineStr">
        <is>
          <t>FVPL debts</t>
        </is>
      </c>
      <c r="D88" t="inlineStr">
        <is>
          <t>yes</t>
        </is>
      </c>
      <c r="E88" t="inlineStr">
        <is>
          <t>A114_00</t>
        </is>
      </c>
      <c r="F88" t="inlineStr">
        <is>
          <t>A114_00</t>
        </is>
      </c>
      <c r="G88" t="inlineStr"/>
      <c r="H88" t="inlineStr"/>
      <c r="I88" t="inlineStr"/>
      <c r="J88" t="inlineStr"/>
      <c r="K88" t="inlineStr"/>
      <c r="L88" t="inlineStr">
        <is>
          <t>A114_00 Transfers betw Investm. Classes-FVPL-3rd part</t>
        </is>
      </c>
      <c r="M88" t="inlineStr"/>
      <c r="N88" t="inlineStr"/>
      <c r="O88" t="inlineStr">
        <is>
          <t>10261</t>
        </is>
      </c>
      <c r="P88" t="inlineStr">
        <is>
          <t>FVPL Bonds-U.S. Gov FV Option(SLST AC)</t>
        </is>
      </c>
      <c r="Q88" t="inlineStr"/>
      <c r="R88" t="inlineStr">
        <is>
          <t>272</t>
        </is>
      </c>
      <c r="S88" t="inlineStr">
        <is>
          <t>Transfers between types of instrum -Ded</t>
        </is>
      </c>
      <c r="T88" t="inlineStr"/>
      <c r="U88" t="inlineStr"/>
      <c r="V88" t="inlineStr">
        <is>
          <t>+</t>
        </is>
      </c>
      <c r="W88" t="inlineStr"/>
      <c r="X88" t="inlineStr">
        <is>
          <t>&gt;=</t>
        </is>
      </c>
      <c r="Y88" t="inlineStr">
        <is>
          <t>-5</t>
        </is>
      </c>
      <c r="Z88" t="inlineStr">
        <is>
          <t>&lt;=</t>
        </is>
      </c>
      <c r="AA88" t="n">
        <v>5</v>
      </c>
      <c r="AB88" t="inlineStr"/>
      <c r="AC88" t="inlineStr"/>
      <c r="AD88" t="inlineStr"/>
      <c r="AE88" t="inlineStr"/>
      <c r="AF88" t="inlineStr"/>
      <c r="AG88" t="inlineStr">
        <is>
          <t>w</t>
        </is>
      </c>
      <c r="AH88" t="inlineStr">
        <is>
          <t>w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w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>
        <is>
          <t>w</t>
        </is>
      </c>
      <c r="CP88" t="inlineStr">
        <is>
          <t>w</t>
        </is>
      </c>
      <c r="CQ88" t="inlineStr"/>
    </row>
    <row r="89">
      <c r="A89" t="inlineStr"/>
      <c r="B89" t="inlineStr">
        <is>
          <t>ACTIVE</t>
        </is>
      </c>
      <c r="C89" t="inlineStr">
        <is>
          <t>FVPL debts</t>
        </is>
      </c>
      <c r="D89" t="inlineStr">
        <is>
          <t>yes</t>
        </is>
      </c>
      <c r="E89" t="inlineStr">
        <is>
          <t>A114_00</t>
        </is>
      </c>
      <c r="F89" t="inlineStr">
        <is>
          <t>A114_00</t>
        </is>
      </c>
      <c r="G89" t="inlineStr"/>
      <c r="H89" t="inlineStr"/>
      <c r="I89" t="inlineStr"/>
      <c r="J89" t="inlineStr"/>
      <c r="K89" t="inlineStr"/>
      <c r="L89" t="inlineStr">
        <is>
          <t>A114_00 Transfers betw Investm. Classes-FVPL-3rd part</t>
        </is>
      </c>
      <c r="M89" t="inlineStr"/>
      <c r="N89" t="inlineStr"/>
      <c r="O89" t="inlineStr">
        <is>
          <t>10261</t>
        </is>
      </c>
      <c r="P89" t="inlineStr">
        <is>
          <t>FVPL Bonds-U.S. Gov FV Option(SLST AC)</t>
        </is>
      </c>
      <c r="Q89" t="inlineStr"/>
      <c r="R89" t="inlineStr">
        <is>
          <t>270</t>
        </is>
      </c>
      <c r="S89" t="inlineStr">
        <is>
          <t>Transfers between types of instrum - Add</t>
        </is>
      </c>
      <c r="T89" t="inlineStr"/>
      <c r="U89" t="inlineStr"/>
      <c r="V89" t="inlineStr">
        <is>
          <t>+</t>
        </is>
      </c>
      <c r="W89" t="inlineStr"/>
      <c r="X89" t="inlineStr">
        <is>
          <t>&gt;=</t>
        </is>
      </c>
      <c r="Y89" t="inlineStr">
        <is>
          <t>-5</t>
        </is>
      </c>
      <c r="Z89" t="inlineStr">
        <is>
          <t>&lt;=</t>
        </is>
      </c>
      <c r="AA89" t="n">
        <v>5</v>
      </c>
      <c r="AB89" t="inlineStr"/>
      <c r="AC89" t="inlineStr"/>
      <c r="AD89" t="inlineStr"/>
      <c r="AE89" t="inlineStr"/>
      <c r="AF89" t="inlineStr"/>
      <c r="AG89" t="inlineStr">
        <is>
          <t>w</t>
        </is>
      </c>
      <c r="AH89" t="inlineStr">
        <is>
          <t>w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w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>
        <is>
          <t>w</t>
        </is>
      </c>
      <c r="CP89" t="inlineStr">
        <is>
          <t>w</t>
        </is>
      </c>
      <c r="CQ89" t="inlineStr"/>
    </row>
    <row r="90">
      <c r="A90" t="inlineStr"/>
      <c r="B90" t="inlineStr">
        <is>
          <t>ACTIVE</t>
        </is>
      </c>
      <c r="C90" t="inlineStr">
        <is>
          <t>FVPL debts</t>
        </is>
      </c>
      <c r="D90" t="inlineStr">
        <is>
          <t>yes</t>
        </is>
      </c>
      <c r="E90" t="inlineStr">
        <is>
          <t>A114_00</t>
        </is>
      </c>
      <c r="F90" t="inlineStr">
        <is>
          <t>A114_00</t>
        </is>
      </c>
      <c r="G90" t="inlineStr"/>
      <c r="H90" t="inlineStr"/>
      <c r="I90" t="inlineStr"/>
      <c r="J90" t="inlineStr"/>
      <c r="K90" t="inlineStr"/>
      <c r="L90" t="inlineStr">
        <is>
          <t>A114_00 Transfers betw Investm. Classes-FVPL-3rd part</t>
        </is>
      </c>
      <c r="M90" t="inlineStr"/>
      <c r="N90" t="inlineStr"/>
      <c r="O90" t="inlineStr">
        <is>
          <t>10271</t>
        </is>
      </c>
      <c r="P90" t="inlineStr">
        <is>
          <t>FVPL Bonds-Other Gov. FV Option(SLST AC)</t>
        </is>
      </c>
      <c r="Q90" t="inlineStr"/>
      <c r="R90" t="inlineStr">
        <is>
          <t>272</t>
        </is>
      </c>
      <c r="S90" t="inlineStr">
        <is>
          <t>Transfers between types of instrum -Ded</t>
        </is>
      </c>
      <c r="T90" t="inlineStr"/>
      <c r="U90" t="inlineStr"/>
      <c r="V90" t="inlineStr">
        <is>
          <t>+</t>
        </is>
      </c>
      <c r="W90" t="inlineStr"/>
      <c r="X90" t="inlineStr">
        <is>
          <t>&gt;=</t>
        </is>
      </c>
      <c r="Y90" t="inlineStr">
        <is>
          <t>-5</t>
        </is>
      </c>
      <c r="Z90" t="inlineStr">
        <is>
          <t>&lt;=</t>
        </is>
      </c>
      <c r="AA90" t="n">
        <v>5</v>
      </c>
      <c r="AB90" t="inlineStr"/>
      <c r="AC90" t="inlineStr"/>
      <c r="AD90" t="inlineStr"/>
      <c r="AE90" t="inlineStr"/>
      <c r="AF90" t="inlineStr"/>
      <c r="AG90" t="inlineStr">
        <is>
          <t>w</t>
        </is>
      </c>
      <c r="AH90" t="inlineStr">
        <is>
          <t>w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w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>
        <is>
          <t>w</t>
        </is>
      </c>
      <c r="CP90" t="inlineStr">
        <is>
          <t>w</t>
        </is>
      </c>
      <c r="CQ90" t="inlineStr"/>
    </row>
    <row r="91">
      <c r="A91" t="inlineStr"/>
      <c r="B91" t="inlineStr">
        <is>
          <t>ACTIVE</t>
        </is>
      </c>
      <c r="C91" t="inlineStr">
        <is>
          <t>FVPL debts</t>
        </is>
      </c>
      <c r="D91" t="inlineStr">
        <is>
          <t>yes</t>
        </is>
      </c>
      <c r="E91" t="inlineStr">
        <is>
          <t>A114_00</t>
        </is>
      </c>
      <c r="F91" t="inlineStr">
        <is>
          <t>A114_00</t>
        </is>
      </c>
      <c r="G91" t="inlineStr"/>
      <c r="H91" t="inlineStr"/>
      <c r="I91" t="inlineStr"/>
      <c r="J91" t="inlineStr"/>
      <c r="K91" t="inlineStr"/>
      <c r="L91" t="inlineStr">
        <is>
          <t>A114_00 Transfers betw Investm. Classes-FVPL-3rd part</t>
        </is>
      </c>
      <c r="M91" t="inlineStr"/>
      <c r="N91" t="inlineStr"/>
      <c r="O91" t="inlineStr">
        <is>
          <t>10271</t>
        </is>
      </c>
      <c r="P91" t="inlineStr">
        <is>
          <t>FVPL Bonds-Other Gov. FV Option(SLST AC)</t>
        </is>
      </c>
      <c r="Q91" t="inlineStr"/>
      <c r="R91" t="inlineStr">
        <is>
          <t>270</t>
        </is>
      </c>
      <c r="S91" t="inlineStr">
        <is>
          <t>Transfers between types of instrum - Add</t>
        </is>
      </c>
      <c r="T91" t="inlineStr"/>
      <c r="U91" t="inlineStr"/>
      <c r="V91" t="inlineStr">
        <is>
          <t>+</t>
        </is>
      </c>
      <c r="W91" t="inlineStr"/>
      <c r="X91" t="inlineStr">
        <is>
          <t>&gt;=</t>
        </is>
      </c>
      <c r="Y91" t="inlineStr">
        <is>
          <t>-5</t>
        </is>
      </c>
      <c r="Z91" t="inlineStr">
        <is>
          <t>&lt;=</t>
        </is>
      </c>
      <c r="AA91" t="n">
        <v>5</v>
      </c>
      <c r="AB91" t="inlineStr"/>
      <c r="AC91" t="inlineStr"/>
      <c r="AD91" t="inlineStr"/>
      <c r="AE91" t="inlineStr"/>
      <c r="AF91" t="inlineStr"/>
      <c r="AG91" t="inlineStr">
        <is>
          <t>w</t>
        </is>
      </c>
      <c r="AH91" t="inlineStr">
        <is>
          <t>w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w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>
        <is>
          <t>w</t>
        </is>
      </c>
      <c r="CP91" t="inlineStr">
        <is>
          <t>w</t>
        </is>
      </c>
      <c r="CQ91" t="inlineStr"/>
    </row>
    <row r="92">
      <c r="A92" t="inlineStr"/>
      <c r="B92" t="inlineStr">
        <is>
          <t>ACTIVE</t>
        </is>
      </c>
      <c r="C92" t="inlineStr">
        <is>
          <t>FVPL debts</t>
        </is>
      </c>
      <c r="D92" t="inlineStr">
        <is>
          <t>yes</t>
        </is>
      </c>
      <c r="E92" t="inlineStr">
        <is>
          <t>A114_00</t>
        </is>
      </c>
      <c r="F92" t="inlineStr">
        <is>
          <t>A114_00</t>
        </is>
      </c>
      <c r="G92" t="inlineStr"/>
      <c r="H92" t="inlineStr"/>
      <c r="I92" t="inlineStr"/>
      <c r="J92" t="inlineStr"/>
      <c r="K92" t="inlineStr"/>
      <c r="L92" t="inlineStr">
        <is>
          <t>A114_00 Transfers betw Investm. Classes-FVPL-3rd part</t>
        </is>
      </c>
      <c r="M92" t="inlineStr"/>
      <c r="N92" t="inlineStr"/>
      <c r="O92" t="inlineStr">
        <is>
          <t>10281</t>
        </is>
      </c>
      <c r="P92" t="inlineStr">
        <is>
          <t>FVPL Bonds-U.K. Gov FV Option(SLST AC)</t>
        </is>
      </c>
      <c r="Q92" t="inlineStr"/>
      <c r="R92" t="inlineStr">
        <is>
          <t>272</t>
        </is>
      </c>
      <c r="S92" t="inlineStr">
        <is>
          <t>Transfers between types of instrum -Ded</t>
        </is>
      </c>
      <c r="T92" t="inlineStr"/>
      <c r="U92" t="inlineStr"/>
      <c r="V92" t="inlineStr">
        <is>
          <t>+</t>
        </is>
      </c>
      <c r="W92" t="inlineStr"/>
      <c r="X92" t="inlineStr">
        <is>
          <t>&gt;=</t>
        </is>
      </c>
      <c r="Y92" t="inlineStr">
        <is>
          <t>-5</t>
        </is>
      </c>
      <c r="Z92" t="inlineStr">
        <is>
          <t>&lt;=</t>
        </is>
      </c>
      <c r="AA92" t="n">
        <v>5</v>
      </c>
      <c r="AB92" t="inlineStr"/>
      <c r="AC92" t="inlineStr"/>
      <c r="AD92" t="inlineStr"/>
      <c r="AE92" t="inlineStr"/>
      <c r="AF92" t="inlineStr"/>
      <c r="AG92" t="inlineStr">
        <is>
          <t>w</t>
        </is>
      </c>
      <c r="AH92" t="inlineStr">
        <is>
          <t>w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w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>
        <is>
          <t>w</t>
        </is>
      </c>
      <c r="CP92" t="inlineStr">
        <is>
          <t>w</t>
        </is>
      </c>
      <c r="CQ92" t="inlineStr"/>
    </row>
    <row r="93">
      <c r="A93" t="inlineStr"/>
      <c r="B93" t="inlineStr">
        <is>
          <t>ACTIVE</t>
        </is>
      </c>
      <c r="C93" t="inlineStr">
        <is>
          <t>FVPL debts</t>
        </is>
      </c>
      <c r="D93" t="inlineStr">
        <is>
          <t>yes</t>
        </is>
      </c>
      <c r="E93" t="inlineStr">
        <is>
          <t>A114_00</t>
        </is>
      </c>
      <c r="F93" t="inlineStr">
        <is>
          <t>A114_00</t>
        </is>
      </c>
      <c r="G93" t="inlineStr"/>
      <c r="H93" t="inlineStr"/>
      <c r="I93" t="inlineStr"/>
      <c r="J93" t="inlineStr"/>
      <c r="K93" t="inlineStr"/>
      <c r="L93" t="inlineStr">
        <is>
          <t>A114_00 Transfers betw Investm. Classes-FVPL-3rd part</t>
        </is>
      </c>
      <c r="M93" t="inlineStr"/>
      <c r="N93" t="inlineStr"/>
      <c r="O93" t="inlineStr">
        <is>
          <t>10281</t>
        </is>
      </c>
      <c r="P93" t="inlineStr">
        <is>
          <t>FVPL Bonds-U.K. Gov FV Option(SLST AC)</t>
        </is>
      </c>
      <c r="Q93" t="inlineStr"/>
      <c r="R93" t="inlineStr">
        <is>
          <t>270</t>
        </is>
      </c>
      <c r="S93" t="inlineStr">
        <is>
          <t>Transfers between types of instrum - Add</t>
        </is>
      </c>
      <c r="T93" t="inlineStr"/>
      <c r="U93" t="inlineStr"/>
      <c r="V93" t="inlineStr">
        <is>
          <t>+</t>
        </is>
      </c>
      <c r="W93" t="inlineStr"/>
      <c r="X93" t="inlineStr">
        <is>
          <t>&gt;=</t>
        </is>
      </c>
      <c r="Y93" t="inlineStr">
        <is>
          <t>-5</t>
        </is>
      </c>
      <c r="Z93" t="inlineStr">
        <is>
          <t>&lt;=</t>
        </is>
      </c>
      <c r="AA93" t="n">
        <v>5</v>
      </c>
      <c r="AB93" t="inlineStr"/>
      <c r="AC93" t="inlineStr"/>
      <c r="AD93" t="inlineStr"/>
      <c r="AE93" t="inlineStr"/>
      <c r="AF93" t="inlineStr"/>
      <c r="AG93" t="inlineStr">
        <is>
          <t>w</t>
        </is>
      </c>
      <c r="AH93" t="inlineStr">
        <is>
          <t>w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w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>
        <is>
          <t>w</t>
        </is>
      </c>
      <c r="CP93" t="inlineStr">
        <is>
          <t>w</t>
        </is>
      </c>
      <c r="CQ93" t="inlineStr"/>
    </row>
    <row r="94">
      <c r="A94" t="inlineStr"/>
      <c r="B94" t="inlineStr">
        <is>
          <t>ACTIVE</t>
        </is>
      </c>
      <c r="C94" t="inlineStr">
        <is>
          <t>FVPL debts</t>
        </is>
      </c>
      <c r="D94" t="inlineStr">
        <is>
          <t>yes</t>
        </is>
      </c>
      <c r="E94" t="inlineStr">
        <is>
          <t>A114_00</t>
        </is>
      </c>
      <c r="F94" t="inlineStr">
        <is>
          <t>A114_00</t>
        </is>
      </c>
      <c r="G94" t="inlineStr"/>
      <c r="H94" t="inlineStr"/>
      <c r="I94" t="inlineStr"/>
      <c r="J94" t="inlineStr"/>
      <c r="K94" t="inlineStr"/>
      <c r="L94" t="inlineStr">
        <is>
          <t>A114_00 Transfers betw Investm. Classes-FVPL-3rd part</t>
        </is>
      </c>
      <c r="M94" t="inlineStr"/>
      <c r="N94" t="inlineStr"/>
      <c r="O94" t="inlineStr">
        <is>
          <t>10291</t>
        </is>
      </c>
      <c r="P94" t="inlineStr">
        <is>
          <t>FVPL Bonds-Public Utilit FV Opt(SLST AC)</t>
        </is>
      </c>
      <c r="Q94" t="inlineStr"/>
      <c r="R94" t="inlineStr">
        <is>
          <t>270</t>
        </is>
      </c>
      <c r="S94" t="inlineStr">
        <is>
          <t>Transfers between types of instrum - Add</t>
        </is>
      </c>
      <c r="T94" t="inlineStr"/>
      <c r="U94" t="inlineStr"/>
      <c r="V94" t="inlineStr">
        <is>
          <t>+</t>
        </is>
      </c>
      <c r="W94" t="inlineStr"/>
      <c r="X94" t="inlineStr">
        <is>
          <t>&gt;=</t>
        </is>
      </c>
      <c r="Y94" t="inlineStr">
        <is>
          <t>-5</t>
        </is>
      </c>
      <c r="Z94" t="inlineStr">
        <is>
          <t>&lt;=</t>
        </is>
      </c>
      <c r="AA94" t="n">
        <v>5</v>
      </c>
      <c r="AB94" t="inlineStr"/>
      <c r="AC94" t="inlineStr"/>
      <c r="AD94" t="inlineStr"/>
      <c r="AE94" t="inlineStr"/>
      <c r="AF94" t="inlineStr"/>
      <c r="AG94" t="inlineStr">
        <is>
          <t>w</t>
        </is>
      </c>
      <c r="AH94" t="inlineStr">
        <is>
          <t>w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w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>
        <is>
          <t>w</t>
        </is>
      </c>
      <c r="CP94" t="inlineStr">
        <is>
          <t>w</t>
        </is>
      </c>
      <c r="CQ94" t="inlineStr"/>
    </row>
    <row r="95">
      <c r="A95" t="inlineStr"/>
      <c r="B95" t="inlineStr">
        <is>
          <t>ACTIVE</t>
        </is>
      </c>
      <c r="C95" t="inlineStr">
        <is>
          <t>FVPL debts</t>
        </is>
      </c>
      <c r="D95" t="inlineStr">
        <is>
          <t>yes</t>
        </is>
      </c>
      <c r="E95" t="inlineStr">
        <is>
          <t>A114_00</t>
        </is>
      </c>
      <c r="F95" t="inlineStr">
        <is>
          <t>A114_00</t>
        </is>
      </c>
      <c r="G95" t="inlineStr"/>
      <c r="H95" t="inlineStr"/>
      <c r="I95" t="inlineStr"/>
      <c r="J95" t="inlineStr"/>
      <c r="K95" t="inlineStr"/>
      <c r="L95" t="inlineStr">
        <is>
          <t>A114_00 Transfers betw Investm. Classes-FVPL-3rd part</t>
        </is>
      </c>
      <c r="M95" t="inlineStr"/>
      <c r="N95" t="inlineStr"/>
      <c r="O95" t="inlineStr">
        <is>
          <t>10291</t>
        </is>
      </c>
      <c r="P95" t="inlineStr">
        <is>
          <t>FVPL Bonds-Public Utilit FV Opt(SLST AC)</t>
        </is>
      </c>
      <c r="Q95" t="inlineStr"/>
      <c r="R95" t="inlineStr">
        <is>
          <t>272</t>
        </is>
      </c>
      <c r="S95" t="inlineStr">
        <is>
          <t>Transfers between types of instrum -Ded</t>
        </is>
      </c>
      <c r="T95" t="inlineStr"/>
      <c r="U95" t="inlineStr"/>
      <c r="V95" t="inlineStr">
        <is>
          <t>+</t>
        </is>
      </c>
      <c r="W95" t="inlineStr"/>
      <c r="X95" t="inlineStr">
        <is>
          <t>&gt;=</t>
        </is>
      </c>
      <c r="Y95" t="inlineStr">
        <is>
          <t>-5</t>
        </is>
      </c>
      <c r="Z95" t="inlineStr">
        <is>
          <t>&lt;=</t>
        </is>
      </c>
      <c r="AA95" t="n">
        <v>5</v>
      </c>
      <c r="AB95" t="inlineStr"/>
      <c r="AC95" t="inlineStr"/>
      <c r="AD95" t="inlineStr"/>
      <c r="AE95" t="inlineStr"/>
      <c r="AF95" t="inlineStr"/>
      <c r="AG95" t="inlineStr">
        <is>
          <t>w</t>
        </is>
      </c>
      <c r="AH95" t="inlineStr">
        <is>
          <t>w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w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>
        <is>
          <t>w</t>
        </is>
      </c>
      <c r="CP95" t="inlineStr">
        <is>
          <t>w</t>
        </is>
      </c>
      <c r="CQ95" t="inlineStr"/>
    </row>
    <row r="96">
      <c r="A96" t="inlineStr"/>
      <c r="B96" t="inlineStr">
        <is>
          <t>ACTIVE</t>
        </is>
      </c>
      <c r="C96" t="inlineStr">
        <is>
          <t>FVPL debts</t>
        </is>
      </c>
      <c r="D96" t="inlineStr">
        <is>
          <t>yes</t>
        </is>
      </c>
      <c r="E96" t="inlineStr">
        <is>
          <t>A114_00</t>
        </is>
      </c>
      <c r="F96" t="inlineStr">
        <is>
          <t>A114_00</t>
        </is>
      </c>
      <c r="G96" t="inlineStr"/>
      <c r="H96" t="inlineStr"/>
      <c r="I96" t="inlineStr"/>
      <c r="J96" t="inlineStr"/>
      <c r="K96" t="inlineStr"/>
      <c r="L96" t="inlineStr">
        <is>
          <t>A114_00 Transfers betw Investm. Classes-FVPL-3rd part</t>
        </is>
      </c>
      <c r="M96" t="inlineStr"/>
      <c r="N96" t="inlineStr"/>
      <c r="O96" t="inlineStr">
        <is>
          <t>10311</t>
        </is>
      </c>
      <c r="P96" t="inlineStr">
        <is>
          <t>FVPL Convertibles (SLST AC)</t>
        </is>
      </c>
      <c r="Q96" t="inlineStr"/>
      <c r="R96" t="inlineStr">
        <is>
          <t>272</t>
        </is>
      </c>
      <c r="S96" t="inlineStr">
        <is>
          <t>Transfers between types of instrum -Ded</t>
        </is>
      </c>
      <c r="T96" t="inlineStr"/>
      <c r="U96" t="inlineStr"/>
      <c r="V96" t="inlineStr">
        <is>
          <t>+</t>
        </is>
      </c>
      <c r="W96" t="inlineStr"/>
      <c r="X96" t="inlineStr">
        <is>
          <t>&gt;=</t>
        </is>
      </c>
      <c r="Y96" t="inlineStr">
        <is>
          <t>-5</t>
        </is>
      </c>
      <c r="Z96" t="inlineStr">
        <is>
          <t>&lt;=</t>
        </is>
      </c>
      <c r="AA96" t="n">
        <v>5</v>
      </c>
      <c r="AB96" t="inlineStr"/>
      <c r="AC96" t="inlineStr"/>
      <c r="AD96" t="inlineStr"/>
      <c r="AE96" t="inlineStr"/>
      <c r="AF96" t="inlineStr"/>
      <c r="AG96" t="inlineStr">
        <is>
          <t>w</t>
        </is>
      </c>
      <c r="AH96" t="inlineStr">
        <is>
          <t>w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w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>
        <is>
          <t>w</t>
        </is>
      </c>
      <c r="CP96" t="inlineStr">
        <is>
          <t>w</t>
        </is>
      </c>
      <c r="CQ96" t="inlineStr"/>
    </row>
    <row r="97">
      <c r="A97" t="inlineStr"/>
      <c r="B97" t="inlineStr">
        <is>
          <t>ACTIVE</t>
        </is>
      </c>
      <c r="C97" t="inlineStr">
        <is>
          <t>FVPL debts</t>
        </is>
      </c>
      <c r="D97" t="inlineStr">
        <is>
          <t>yes</t>
        </is>
      </c>
      <c r="E97" t="inlineStr">
        <is>
          <t>A114_00</t>
        </is>
      </c>
      <c r="F97" t="inlineStr">
        <is>
          <t>A114_00</t>
        </is>
      </c>
      <c r="G97" t="inlineStr"/>
      <c r="H97" t="inlineStr"/>
      <c r="I97" t="inlineStr"/>
      <c r="J97" t="inlineStr"/>
      <c r="K97" t="inlineStr"/>
      <c r="L97" t="inlineStr">
        <is>
          <t>A114_00 Transfers betw Investm. Classes-FVPL-3rd part</t>
        </is>
      </c>
      <c r="M97" t="inlineStr"/>
      <c r="N97" t="inlineStr"/>
      <c r="O97" t="inlineStr">
        <is>
          <t>10311</t>
        </is>
      </c>
      <c r="P97" t="inlineStr">
        <is>
          <t>FVPL Convertibles (SLST AC)</t>
        </is>
      </c>
      <c r="Q97" t="inlineStr"/>
      <c r="R97" t="inlineStr">
        <is>
          <t>270</t>
        </is>
      </c>
      <c r="S97" t="inlineStr">
        <is>
          <t>Transfers between types of instrum - Add</t>
        </is>
      </c>
      <c r="T97" t="inlineStr"/>
      <c r="U97" t="inlineStr"/>
      <c r="V97" t="inlineStr">
        <is>
          <t>+</t>
        </is>
      </c>
      <c r="W97" t="inlineStr"/>
      <c r="X97" t="inlineStr">
        <is>
          <t>&gt;=</t>
        </is>
      </c>
      <c r="Y97" t="inlineStr">
        <is>
          <t>-5</t>
        </is>
      </c>
      <c r="Z97" t="inlineStr">
        <is>
          <t>&lt;=</t>
        </is>
      </c>
      <c r="AA97" t="n">
        <v>5</v>
      </c>
      <c r="AB97" t="inlineStr"/>
      <c r="AC97" t="inlineStr"/>
      <c r="AD97" t="inlineStr"/>
      <c r="AE97" t="inlineStr"/>
      <c r="AF97" t="inlineStr"/>
      <c r="AG97" t="inlineStr">
        <is>
          <t>w</t>
        </is>
      </c>
      <c r="AH97" t="inlineStr">
        <is>
          <t>w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w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>
        <is>
          <t>w</t>
        </is>
      </c>
      <c r="CP97" t="inlineStr">
        <is>
          <t>w</t>
        </is>
      </c>
      <c r="CQ97" t="inlineStr"/>
    </row>
    <row r="98">
      <c r="A98" t="inlineStr"/>
      <c r="B98" t="inlineStr">
        <is>
          <t>ACTIVE</t>
        </is>
      </c>
      <c r="C98" t="inlineStr">
        <is>
          <t>FVPL debts</t>
        </is>
      </c>
      <c r="D98" t="inlineStr">
        <is>
          <t>yes</t>
        </is>
      </c>
      <c r="E98" t="inlineStr">
        <is>
          <t>A114_00</t>
        </is>
      </c>
      <c r="F98" t="inlineStr">
        <is>
          <t>A114_00</t>
        </is>
      </c>
      <c r="G98" t="inlineStr"/>
      <c r="H98" t="inlineStr"/>
      <c r="I98" t="inlineStr"/>
      <c r="J98" t="inlineStr"/>
      <c r="K98" t="inlineStr"/>
      <c r="L98" t="inlineStr">
        <is>
          <t>A114_00 Transfers betw Investm. Classes-FVPL-3rd part</t>
        </is>
      </c>
      <c r="M98" t="inlineStr"/>
      <c r="N98" t="inlineStr"/>
      <c r="O98" t="inlineStr">
        <is>
          <t>10321</t>
        </is>
      </c>
      <c r="P98" t="inlineStr">
        <is>
          <t>FVPL Bond-Oth.Corp.Debt Sec.FVO(SLST AC)</t>
        </is>
      </c>
      <c r="Q98" t="inlineStr"/>
      <c r="R98" t="inlineStr">
        <is>
          <t>272</t>
        </is>
      </c>
      <c r="S98" t="inlineStr">
        <is>
          <t>Transfers between types of instrum -Ded</t>
        </is>
      </c>
      <c r="T98" t="inlineStr"/>
      <c r="U98" t="inlineStr"/>
      <c r="V98" t="inlineStr">
        <is>
          <t>+</t>
        </is>
      </c>
      <c r="W98" t="inlineStr"/>
      <c r="X98" t="inlineStr">
        <is>
          <t>&gt;=</t>
        </is>
      </c>
      <c r="Y98" t="inlineStr">
        <is>
          <t>-5</t>
        </is>
      </c>
      <c r="Z98" t="inlineStr">
        <is>
          <t>&lt;=</t>
        </is>
      </c>
      <c r="AA98" t="n">
        <v>5</v>
      </c>
      <c r="AB98" t="inlineStr"/>
      <c r="AC98" t="inlineStr"/>
      <c r="AD98" t="inlineStr"/>
      <c r="AE98" t="inlineStr"/>
      <c r="AF98" t="inlineStr"/>
      <c r="AG98" t="inlineStr">
        <is>
          <t>w</t>
        </is>
      </c>
      <c r="AH98" t="inlineStr">
        <is>
          <t>w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w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>
        <is>
          <t>w</t>
        </is>
      </c>
      <c r="CP98" t="inlineStr">
        <is>
          <t>w</t>
        </is>
      </c>
      <c r="CQ98" t="inlineStr"/>
    </row>
    <row r="99">
      <c r="A99" t="inlineStr"/>
      <c r="B99" t="inlineStr">
        <is>
          <t>ACTIVE</t>
        </is>
      </c>
      <c r="C99" t="inlineStr">
        <is>
          <t>FVPL debts</t>
        </is>
      </c>
      <c r="D99" t="inlineStr">
        <is>
          <t>yes</t>
        </is>
      </c>
      <c r="E99" t="inlineStr">
        <is>
          <t>A114_00</t>
        </is>
      </c>
      <c r="F99" t="inlineStr">
        <is>
          <t>A114_00</t>
        </is>
      </c>
      <c r="G99" t="inlineStr"/>
      <c r="H99" t="inlineStr"/>
      <c r="I99" t="inlineStr"/>
      <c r="J99" t="inlineStr"/>
      <c r="K99" t="inlineStr"/>
      <c r="L99" t="inlineStr">
        <is>
          <t>A114_00 Transfers betw Investm. Classes-FVPL-3rd part</t>
        </is>
      </c>
      <c r="M99" t="inlineStr"/>
      <c r="N99" t="inlineStr"/>
      <c r="O99" t="inlineStr">
        <is>
          <t>10321</t>
        </is>
      </c>
      <c r="P99" t="inlineStr">
        <is>
          <t>FVPL Bond-Oth.Corp.Debt Sec.FVO(SLST AC)</t>
        </is>
      </c>
      <c r="Q99" t="inlineStr"/>
      <c r="R99" t="inlineStr">
        <is>
          <t>270</t>
        </is>
      </c>
      <c r="S99" t="inlineStr">
        <is>
          <t>Transfers between types of instrum - Add</t>
        </is>
      </c>
      <c r="T99" t="inlineStr"/>
      <c r="U99" t="inlineStr"/>
      <c r="V99" t="inlineStr">
        <is>
          <t>+</t>
        </is>
      </c>
      <c r="W99" t="inlineStr"/>
      <c r="X99" t="inlineStr">
        <is>
          <t>&gt;=</t>
        </is>
      </c>
      <c r="Y99" t="inlineStr">
        <is>
          <t>-5</t>
        </is>
      </c>
      <c r="Z99" t="inlineStr">
        <is>
          <t>&lt;=</t>
        </is>
      </c>
      <c r="AA99" t="n">
        <v>5</v>
      </c>
      <c r="AB99" t="inlineStr"/>
      <c r="AC99" t="inlineStr"/>
      <c r="AD99" t="inlineStr"/>
      <c r="AE99" t="inlineStr"/>
      <c r="AF99" t="inlineStr"/>
      <c r="AG99" t="inlineStr">
        <is>
          <t>w</t>
        </is>
      </c>
      <c r="AH99" t="inlineStr">
        <is>
          <t>w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w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>
        <is>
          <t>w</t>
        </is>
      </c>
      <c r="CP99" t="inlineStr">
        <is>
          <t>w</t>
        </is>
      </c>
      <c r="CQ99" t="inlineStr"/>
    </row>
    <row r="100">
      <c r="A100" t="inlineStr"/>
      <c r="B100" t="inlineStr">
        <is>
          <t>ACTIVE</t>
        </is>
      </c>
      <c r="C100" t="inlineStr">
        <is>
          <t>FVPL debts</t>
        </is>
      </c>
      <c r="D100" t="inlineStr">
        <is>
          <t>yes</t>
        </is>
      </c>
      <c r="E100" t="inlineStr">
        <is>
          <t>A114_00</t>
        </is>
      </c>
      <c r="F100" t="inlineStr">
        <is>
          <t>A114_00</t>
        </is>
      </c>
      <c r="G100" t="inlineStr"/>
      <c r="H100" t="inlineStr"/>
      <c r="I100" t="inlineStr"/>
      <c r="J100" t="inlineStr"/>
      <c r="K100" t="inlineStr"/>
      <c r="L100" t="inlineStr">
        <is>
          <t>A114_00 Transfers betw Investm. Classes-FVPL-3rd part</t>
        </is>
      </c>
      <c r="M100" t="inlineStr"/>
      <c r="N100" t="inlineStr"/>
      <c r="O100" t="inlineStr">
        <is>
          <t>10331</t>
        </is>
      </c>
      <c r="P100" t="inlineStr">
        <is>
          <t>FVPL Bonds-Swiss Governments (SLST AC)</t>
        </is>
      </c>
      <c r="Q100" t="inlineStr"/>
      <c r="R100" t="inlineStr">
        <is>
          <t>272</t>
        </is>
      </c>
      <c r="S100" t="inlineStr">
        <is>
          <t>Transfers between types of instrum -Ded</t>
        </is>
      </c>
      <c r="T100" t="inlineStr"/>
      <c r="U100" t="inlineStr"/>
      <c r="V100" t="inlineStr">
        <is>
          <t>+</t>
        </is>
      </c>
      <c r="W100" t="inlineStr"/>
      <c r="X100" t="inlineStr">
        <is>
          <t>&gt;=</t>
        </is>
      </c>
      <c r="Y100" t="inlineStr">
        <is>
          <t>-5</t>
        </is>
      </c>
      <c r="Z100" t="inlineStr">
        <is>
          <t>&lt;=</t>
        </is>
      </c>
      <c r="AA100" t="n">
        <v>5</v>
      </c>
      <c r="AB100" t="inlineStr"/>
      <c r="AC100" t="inlineStr"/>
      <c r="AD100" t="inlineStr"/>
      <c r="AE100" t="inlineStr"/>
      <c r="AF100" t="inlineStr"/>
      <c r="AG100" t="inlineStr">
        <is>
          <t>w</t>
        </is>
      </c>
      <c r="AH100" t="inlineStr">
        <is>
          <t>w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w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>
        <is>
          <t>w</t>
        </is>
      </c>
      <c r="CP100" t="inlineStr">
        <is>
          <t>w</t>
        </is>
      </c>
      <c r="CQ100" t="inlineStr"/>
    </row>
    <row r="101">
      <c r="A101" t="inlineStr"/>
      <c r="B101" t="inlineStr">
        <is>
          <t>ACTIVE</t>
        </is>
      </c>
      <c r="C101" t="inlineStr">
        <is>
          <t>FVPL debts</t>
        </is>
      </c>
      <c r="D101" t="inlineStr">
        <is>
          <t>yes</t>
        </is>
      </c>
      <c r="E101" t="inlineStr">
        <is>
          <t>A114_00</t>
        </is>
      </c>
      <c r="F101" t="inlineStr">
        <is>
          <t>A114_00</t>
        </is>
      </c>
      <c r="G101" t="inlineStr"/>
      <c r="H101" t="inlineStr"/>
      <c r="I101" t="inlineStr"/>
      <c r="J101" t="inlineStr"/>
      <c r="K101" t="inlineStr"/>
      <c r="L101" t="inlineStr">
        <is>
          <t>A114_00 Transfers betw Investm. Classes-FVPL-3rd part</t>
        </is>
      </c>
      <c r="M101" t="inlineStr"/>
      <c r="N101" t="inlineStr"/>
      <c r="O101" t="inlineStr">
        <is>
          <t>10331</t>
        </is>
      </c>
      <c r="P101" t="inlineStr">
        <is>
          <t>FVPL Bonds-Swiss Governments (SLST AC)</t>
        </is>
      </c>
      <c r="Q101" t="inlineStr"/>
      <c r="R101" t="inlineStr">
        <is>
          <t>270</t>
        </is>
      </c>
      <c r="S101" t="inlineStr">
        <is>
          <t>Transfers between types of instrum - Add</t>
        </is>
      </c>
      <c r="T101" t="inlineStr"/>
      <c r="U101" t="inlineStr"/>
      <c r="V101" t="inlineStr">
        <is>
          <t>+</t>
        </is>
      </c>
      <c r="W101" t="inlineStr"/>
      <c r="X101" t="inlineStr">
        <is>
          <t>&gt;=</t>
        </is>
      </c>
      <c r="Y101" t="inlineStr">
        <is>
          <t>-5</t>
        </is>
      </c>
      <c r="Z101" t="inlineStr">
        <is>
          <t>&lt;=</t>
        </is>
      </c>
      <c r="AA101" t="n">
        <v>5</v>
      </c>
      <c r="AB101" t="inlineStr"/>
      <c r="AC101" t="inlineStr"/>
      <c r="AD101" t="inlineStr"/>
      <c r="AE101" t="inlineStr"/>
      <c r="AF101" t="inlineStr"/>
      <c r="AG101" t="inlineStr">
        <is>
          <t>w</t>
        </is>
      </c>
      <c r="AH101" t="inlineStr">
        <is>
          <t>w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w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>
        <is>
          <t>w</t>
        </is>
      </c>
      <c r="CP101" t="inlineStr">
        <is>
          <t>w</t>
        </is>
      </c>
      <c r="CQ101" t="inlineStr"/>
    </row>
    <row r="102">
      <c r="A102" t="inlineStr"/>
      <c r="B102" t="inlineStr">
        <is>
          <t>ACTIVE</t>
        </is>
      </c>
      <c r="C102" t="inlineStr">
        <is>
          <t>FVPL debts</t>
        </is>
      </c>
      <c r="D102" t="inlineStr">
        <is>
          <t>yes</t>
        </is>
      </c>
      <c r="E102" t="inlineStr">
        <is>
          <t>A114_00</t>
        </is>
      </c>
      <c r="F102" t="inlineStr">
        <is>
          <t>A114_00</t>
        </is>
      </c>
      <c r="G102" t="inlineStr"/>
      <c r="H102" t="inlineStr"/>
      <c r="I102" t="inlineStr"/>
      <c r="J102" t="inlineStr"/>
      <c r="K102" t="inlineStr"/>
      <c r="L102" t="inlineStr">
        <is>
          <t>A114_00 Transfers betw Investm. Classes-FVPL-3rd part</t>
        </is>
      </c>
      <c r="M102" t="inlineStr"/>
      <c r="N102" t="inlineStr"/>
      <c r="O102" t="inlineStr">
        <is>
          <t>10411</t>
        </is>
      </c>
      <c r="P102" t="inlineStr">
        <is>
          <t>FVPL Bonds - U.S. Government (SLST AC)</t>
        </is>
      </c>
      <c r="Q102" t="inlineStr"/>
      <c r="R102" t="inlineStr">
        <is>
          <t>272</t>
        </is>
      </c>
      <c r="S102" t="inlineStr">
        <is>
          <t>Transfers between types of instrum -Ded</t>
        </is>
      </c>
      <c r="T102" t="inlineStr"/>
      <c r="U102" t="inlineStr"/>
      <c r="V102" t="inlineStr">
        <is>
          <t>+</t>
        </is>
      </c>
      <c r="W102" t="inlineStr"/>
      <c r="X102" t="inlineStr">
        <is>
          <t>&gt;=</t>
        </is>
      </c>
      <c r="Y102" t="inlineStr">
        <is>
          <t>-5</t>
        </is>
      </c>
      <c r="Z102" t="inlineStr">
        <is>
          <t>&lt;=</t>
        </is>
      </c>
      <c r="AA102" t="n">
        <v>5</v>
      </c>
      <c r="AB102" t="inlineStr"/>
      <c r="AC102" t="inlineStr"/>
      <c r="AD102" t="inlineStr"/>
      <c r="AE102" t="inlineStr"/>
      <c r="AF102" t="inlineStr"/>
      <c r="AG102" t="inlineStr">
        <is>
          <t>w</t>
        </is>
      </c>
      <c r="AH102" t="inlineStr">
        <is>
          <t>w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w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>
        <is>
          <t>w</t>
        </is>
      </c>
      <c r="CP102" t="inlineStr">
        <is>
          <t>w</t>
        </is>
      </c>
      <c r="CQ102" t="inlineStr"/>
    </row>
    <row r="103">
      <c r="A103" t="inlineStr"/>
      <c r="B103" t="inlineStr">
        <is>
          <t>ACTIVE</t>
        </is>
      </c>
      <c r="C103" t="inlineStr">
        <is>
          <t>FVPL debts</t>
        </is>
      </c>
      <c r="D103" t="inlineStr">
        <is>
          <t>yes</t>
        </is>
      </c>
      <c r="E103" t="inlineStr">
        <is>
          <t>A114_00</t>
        </is>
      </c>
      <c r="F103" t="inlineStr">
        <is>
          <t>A114_00</t>
        </is>
      </c>
      <c r="G103" t="inlineStr"/>
      <c r="H103" t="inlineStr"/>
      <c r="I103" t="inlineStr"/>
      <c r="J103" t="inlineStr"/>
      <c r="K103" t="inlineStr"/>
      <c r="L103" t="inlineStr">
        <is>
          <t>A114_00 Transfers betw Investm. Classes-FVPL-3rd part</t>
        </is>
      </c>
      <c r="M103" t="inlineStr"/>
      <c r="N103" t="inlineStr"/>
      <c r="O103" t="inlineStr">
        <is>
          <t>10411</t>
        </is>
      </c>
      <c r="P103" t="inlineStr">
        <is>
          <t>FVPL Bonds - U.S. Government (SLST AC)</t>
        </is>
      </c>
      <c r="Q103" t="inlineStr"/>
      <c r="R103" t="inlineStr">
        <is>
          <t>270</t>
        </is>
      </c>
      <c r="S103" t="inlineStr">
        <is>
          <t>Transfers between types of instrum - Add</t>
        </is>
      </c>
      <c r="T103" t="inlineStr"/>
      <c r="U103" t="inlineStr"/>
      <c r="V103" t="inlineStr">
        <is>
          <t>+</t>
        </is>
      </c>
      <c r="W103" t="inlineStr"/>
      <c r="X103" t="inlineStr">
        <is>
          <t>&gt;=</t>
        </is>
      </c>
      <c r="Y103" t="inlineStr">
        <is>
          <t>-5</t>
        </is>
      </c>
      <c r="Z103" t="inlineStr">
        <is>
          <t>&lt;=</t>
        </is>
      </c>
      <c r="AA103" t="n">
        <v>5</v>
      </c>
      <c r="AB103" t="inlineStr"/>
      <c r="AC103" t="inlineStr"/>
      <c r="AD103" t="inlineStr"/>
      <c r="AE103" t="inlineStr"/>
      <c r="AF103" t="inlineStr"/>
      <c r="AG103" t="inlineStr">
        <is>
          <t>w</t>
        </is>
      </c>
      <c r="AH103" t="inlineStr">
        <is>
          <t>w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w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>
        <is>
          <t>w</t>
        </is>
      </c>
      <c r="CP103" t="inlineStr">
        <is>
          <t>w</t>
        </is>
      </c>
      <c r="CQ103" t="inlineStr"/>
    </row>
    <row r="104">
      <c r="A104" t="inlineStr"/>
      <c r="B104" t="inlineStr">
        <is>
          <t>ACTIVE</t>
        </is>
      </c>
      <c r="C104" t="inlineStr">
        <is>
          <t>FVPL debts</t>
        </is>
      </c>
      <c r="D104" t="inlineStr">
        <is>
          <t>yes</t>
        </is>
      </c>
      <c r="E104" t="inlineStr">
        <is>
          <t>A114_00</t>
        </is>
      </c>
      <c r="F104" t="inlineStr">
        <is>
          <t>A114_00</t>
        </is>
      </c>
      <c r="G104" t="inlineStr"/>
      <c r="H104" t="inlineStr"/>
      <c r="I104" t="inlineStr"/>
      <c r="J104" t="inlineStr"/>
      <c r="K104" t="inlineStr"/>
      <c r="L104" t="inlineStr">
        <is>
          <t>A114_00 Transfers betw Investm. Classes-FVPL-3rd part</t>
        </is>
      </c>
      <c r="M104" t="inlineStr"/>
      <c r="N104" t="inlineStr"/>
      <c r="O104" t="inlineStr">
        <is>
          <t>10421</t>
        </is>
      </c>
      <c r="P104" t="inlineStr">
        <is>
          <t>FVPL Bonds - Other Governments (SLST AC)</t>
        </is>
      </c>
      <c r="Q104" t="inlineStr"/>
      <c r="R104" t="inlineStr">
        <is>
          <t>270</t>
        </is>
      </c>
      <c r="S104" t="inlineStr">
        <is>
          <t>Transfers between types of instrum - Add</t>
        </is>
      </c>
      <c r="T104" t="inlineStr"/>
      <c r="U104" t="inlineStr"/>
      <c r="V104" t="inlineStr">
        <is>
          <t>+</t>
        </is>
      </c>
      <c r="W104" t="inlineStr"/>
      <c r="X104" t="inlineStr">
        <is>
          <t>&gt;=</t>
        </is>
      </c>
      <c r="Y104" t="inlineStr">
        <is>
          <t>-5</t>
        </is>
      </c>
      <c r="Z104" t="inlineStr">
        <is>
          <t>&lt;=</t>
        </is>
      </c>
      <c r="AA104" t="n">
        <v>5</v>
      </c>
      <c r="AB104" t="inlineStr"/>
      <c r="AC104" t="inlineStr"/>
      <c r="AD104" t="inlineStr"/>
      <c r="AE104" t="inlineStr"/>
      <c r="AF104" t="inlineStr"/>
      <c r="AG104" t="inlineStr">
        <is>
          <t>w</t>
        </is>
      </c>
      <c r="AH104" t="inlineStr">
        <is>
          <t>w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w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>
        <is>
          <t>w</t>
        </is>
      </c>
      <c r="CP104" t="inlineStr">
        <is>
          <t>w</t>
        </is>
      </c>
      <c r="CQ104" t="inlineStr"/>
    </row>
    <row r="105">
      <c r="A105" t="inlineStr"/>
      <c r="B105" t="inlineStr">
        <is>
          <t>ACTIVE</t>
        </is>
      </c>
      <c r="C105" t="inlineStr">
        <is>
          <t>FVPL debts</t>
        </is>
      </c>
      <c r="D105" t="inlineStr">
        <is>
          <t>yes</t>
        </is>
      </c>
      <c r="E105" t="inlineStr">
        <is>
          <t>A114_00</t>
        </is>
      </c>
      <c r="F105" t="inlineStr">
        <is>
          <t>A114_00</t>
        </is>
      </c>
      <c r="G105" t="inlineStr"/>
      <c r="H105" t="inlineStr"/>
      <c r="I105" t="inlineStr"/>
      <c r="J105" t="inlineStr"/>
      <c r="K105" t="inlineStr"/>
      <c r="L105" t="inlineStr">
        <is>
          <t>A114_00 Transfers betw Investm. Classes-FVPL-3rd part</t>
        </is>
      </c>
      <c r="M105" t="inlineStr"/>
      <c r="N105" t="inlineStr"/>
      <c r="O105" t="inlineStr">
        <is>
          <t>10421</t>
        </is>
      </c>
      <c r="P105" t="inlineStr">
        <is>
          <t>FVPL Bonds - Other Governments (SLST AC)</t>
        </is>
      </c>
      <c r="Q105" t="inlineStr"/>
      <c r="R105" t="inlineStr">
        <is>
          <t>272</t>
        </is>
      </c>
      <c r="S105" t="inlineStr">
        <is>
          <t>Transfers between types of instrum -Ded</t>
        </is>
      </c>
      <c r="T105" t="inlineStr"/>
      <c r="U105" t="inlineStr"/>
      <c r="V105" t="inlineStr">
        <is>
          <t>+</t>
        </is>
      </c>
      <c r="W105" t="inlineStr"/>
      <c r="X105" t="inlineStr">
        <is>
          <t>&gt;=</t>
        </is>
      </c>
      <c r="Y105" t="inlineStr">
        <is>
          <t>-5</t>
        </is>
      </c>
      <c r="Z105" t="inlineStr">
        <is>
          <t>&lt;=</t>
        </is>
      </c>
      <c r="AA105" t="n">
        <v>5</v>
      </c>
      <c r="AB105" t="inlineStr"/>
      <c r="AC105" t="inlineStr"/>
      <c r="AD105" t="inlineStr"/>
      <c r="AE105" t="inlineStr"/>
      <c r="AF105" t="inlineStr"/>
      <c r="AG105" t="inlineStr">
        <is>
          <t>w</t>
        </is>
      </c>
      <c r="AH105" t="inlineStr">
        <is>
          <t>w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w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>
        <is>
          <t>w</t>
        </is>
      </c>
      <c r="CP105" t="inlineStr">
        <is>
          <t>w</t>
        </is>
      </c>
      <c r="CQ105" t="inlineStr"/>
    </row>
    <row r="106">
      <c r="A106" t="inlineStr"/>
      <c r="B106" t="inlineStr">
        <is>
          <t>ACTIVE</t>
        </is>
      </c>
      <c r="C106" t="inlineStr">
        <is>
          <t>FVPL debts</t>
        </is>
      </c>
      <c r="D106" t="inlineStr">
        <is>
          <t>yes</t>
        </is>
      </c>
      <c r="E106" t="inlineStr">
        <is>
          <t>A114_00</t>
        </is>
      </c>
      <c r="F106" t="inlineStr">
        <is>
          <t>A114_00</t>
        </is>
      </c>
      <c r="G106" t="inlineStr"/>
      <c r="H106" t="inlineStr"/>
      <c r="I106" t="inlineStr"/>
      <c r="J106" t="inlineStr"/>
      <c r="K106" t="inlineStr"/>
      <c r="L106" t="inlineStr">
        <is>
          <t>A114_00 Transfers betw Investm. Classes-FVPL-3rd part</t>
        </is>
      </c>
      <c r="M106" t="inlineStr"/>
      <c r="N106" t="inlineStr"/>
      <c r="O106" t="inlineStr">
        <is>
          <t>10431</t>
        </is>
      </c>
      <c r="P106" t="inlineStr">
        <is>
          <t>FVPL Bonds - U.K. Government  (SLST AC)</t>
        </is>
      </c>
      <c r="Q106" t="inlineStr"/>
      <c r="R106" t="inlineStr">
        <is>
          <t>272</t>
        </is>
      </c>
      <c r="S106" t="inlineStr">
        <is>
          <t>Transfers between types of instrum -Ded</t>
        </is>
      </c>
      <c r="T106" t="inlineStr"/>
      <c r="U106" t="inlineStr"/>
      <c r="V106" t="inlineStr">
        <is>
          <t>+</t>
        </is>
      </c>
      <c r="W106" t="inlineStr"/>
      <c r="X106" t="inlineStr">
        <is>
          <t>&gt;=</t>
        </is>
      </c>
      <c r="Y106" t="inlineStr">
        <is>
          <t>-5</t>
        </is>
      </c>
      <c r="Z106" t="inlineStr">
        <is>
          <t>&lt;=</t>
        </is>
      </c>
      <c r="AA106" t="n">
        <v>5</v>
      </c>
      <c r="AB106" t="inlineStr"/>
      <c r="AC106" t="inlineStr"/>
      <c r="AD106" t="inlineStr"/>
      <c r="AE106" t="inlineStr"/>
      <c r="AF106" t="inlineStr"/>
      <c r="AG106" t="inlineStr">
        <is>
          <t>w</t>
        </is>
      </c>
      <c r="AH106" t="inlineStr">
        <is>
          <t>w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w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>
        <is>
          <t>w</t>
        </is>
      </c>
      <c r="CP106" t="inlineStr">
        <is>
          <t>w</t>
        </is>
      </c>
      <c r="CQ106" t="inlineStr"/>
    </row>
    <row r="107">
      <c r="A107" t="inlineStr"/>
      <c r="B107" t="inlineStr">
        <is>
          <t>ACTIVE</t>
        </is>
      </c>
      <c r="C107" t="inlineStr">
        <is>
          <t>FVPL debts</t>
        </is>
      </c>
      <c r="D107" t="inlineStr">
        <is>
          <t>yes</t>
        </is>
      </c>
      <c r="E107" t="inlineStr">
        <is>
          <t>A114_00</t>
        </is>
      </c>
      <c r="F107" t="inlineStr">
        <is>
          <t>A114_00</t>
        </is>
      </c>
      <c r="G107" t="inlineStr"/>
      <c r="H107" t="inlineStr"/>
      <c r="I107" t="inlineStr"/>
      <c r="J107" t="inlineStr"/>
      <c r="K107" t="inlineStr"/>
      <c r="L107" t="inlineStr">
        <is>
          <t>A114_00 Transfers betw Investm. Classes-FVPL-3rd part</t>
        </is>
      </c>
      <c r="M107" t="inlineStr"/>
      <c r="N107" t="inlineStr"/>
      <c r="O107" t="inlineStr">
        <is>
          <t>10431</t>
        </is>
      </c>
      <c r="P107" t="inlineStr">
        <is>
          <t>FVPL Bonds - U.K. Government  (SLST AC)</t>
        </is>
      </c>
      <c r="Q107" t="inlineStr"/>
      <c r="R107" t="inlineStr">
        <is>
          <t>270</t>
        </is>
      </c>
      <c r="S107" t="inlineStr">
        <is>
          <t>Transfers between types of instrum - Add</t>
        </is>
      </c>
      <c r="T107" t="inlineStr"/>
      <c r="U107" t="inlineStr"/>
      <c r="V107" t="inlineStr">
        <is>
          <t>+</t>
        </is>
      </c>
      <c r="W107" t="inlineStr"/>
      <c r="X107" t="inlineStr">
        <is>
          <t>&gt;=</t>
        </is>
      </c>
      <c r="Y107" t="inlineStr">
        <is>
          <t>-5</t>
        </is>
      </c>
      <c r="Z107" t="inlineStr">
        <is>
          <t>&lt;=</t>
        </is>
      </c>
      <c r="AA107" t="n">
        <v>5</v>
      </c>
      <c r="AB107" t="inlineStr"/>
      <c r="AC107" t="inlineStr"/>
      <c r="AD107" t="inlineStr"/>
      <c r="AE107" t="inlineStr"/>
      <c r="AF107" t="inlineStr"/>
      <c r="AG107" t="inlineStr">
        <is>
          <t>w</t>
        </is>
      </c>
      <c r="AH107" t="inlineStr">
        <is>
          <t>w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w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>
        <is>
          <t>w</t>
        </is>
      </c>
      <c r="CP107" t="inlineStr">
        <is>
          <t>w</t>
        </is>
      </c>
      <c r="CQ107" t="inlineStr"/>
    </row>
    <row r="108">
      <c r="A108" t="inlineStr"/>
      <c r="B108" t="inlineStr">
        <is>
          <t>ACTIVE</t>
        </is>
      </c>
      <c r="C108" t="inlineStr">
        <is>
          <t>FVPL debts</t>
        </is>
      </c>
      <c r="D108" t="inlineStr">
        <is>
          <t>yes</t>
        </is>
      </c>
      <c r="E108" t="inlineStr">
        <is>
          <t>A114_00</t>
        </is>
      </c>
      <c r="F108" t="inlineStr">
        <is>
          <t>A114_00</t>
        </is>
      </c>
      <c r="G108" t="inlineStr"/>
      <c r="H108" t="inlineStr"/>
      <c r="I108" t="inlineStr"/>
      <c r="J108" t="inlineStr"/>
      <c r="K108" t="inlineStr"/>
      <c r="L108" t="inlineStr">
        <is>
          <t>A114_00 Transfers betw Investm. Classes-FVPL-3rd part</t>
        </is>
      </c>
      <c r="M108" t="inlineStr"/>
      <c r="N108" t="inlineStr"/>
      <c r="O108" t="inlineStr">
        <is>
          <t>10441</t>
        </is>
      </c>
      <c r="P108" t="inlineStr">
        <is>
          <t>FVPL Bonds - Public Utilities (SLST AC)</t>
        </is>
      </c>
      <c r="Q108" t="inlineStr"/>
      <c r="R108" t="inlineStr">
        <is>
          <t>272</t>
        </is>
      </c>
      <c r="S108" t="inlineStr">
        <is>
          <t>Transfers between types of instrum -Ded</t>
        </is>
      </c>
      <c r="T108" t="inlineStr"/>
      <c r="U108" t="inlineStr"/>
      <c r="V108" t="inlineStr">
        <is>
          <t>+</t>
        </is>
      </c>
      <c r="W108" t="inlineStr"/>
      <c r="X108" t="inlineStr">
        <is>
          <t>&gt;=</t>
        </is>
      </c>
      <c r="Y108" t="inlineStr">
        <is>
          <t>-5</t>
        </is>
      </c>
      <c r="Z108" t="inlineStr">
        <is>
          <t>&lt;=</t>
        </is>
      </c>
      <c r="AA108" t="n">
        <v>5</v>
      </c>
      <c r="AB108" t="inlineStr"/>
      <c r="AC108" t="inlineStr"/>
      <c r="AD108" t="inlineStr"/>
      <c r="AE108" t="inlineStr"/>
      <c r="AF108" t="inlineStr"/>
      <c r="AG108" t="inlineStr">
        <is>
          <t>w</t>
        </is>
      </c>
      <c r="AH108" t="inlineStr">
        <is>
          <t>w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w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>
        <is>
          <t>w</t>
        </is>
      </c>
      <c r="CP108" t="inlineStr">
        <is>
          <t>w</t>
        </is>
      </c>
      <c r="CQ108" t="inlineStr"/>
    </row>
    <row r="109">
      <c r="A109" t="inlineStr"/>
      <c r="B109" t="inlineStr">
        <is>
          <t>ACTIVE</t>
        </is>
      </c>
      <c r="C109" t="inlineStr">
        <is>
          <t>FVPL debts</t>
        </is>
      </c>
      <c r="D109" t="inlineStr">
        <is>
          <t>yes</t>
        </is>
      </c>
      <c r="E109" t="inlineStr">
        <is>
          <t>A114_00</t>
        </is>
      </c>
      <c r="F109" t="inlineStr">
        <is>
          <t>A114_00</t>
        </is>
      </c>
      <c r="G109" t="inlineStr"/>
      <c r="H109" t="inlineStr"/>
      <c r="I109" t="inlineStr"/>
      <c r="J109" t="inlineStr"/>
      <c r="K109" t="inlineStr"/>
      <c r="L109" t="inlineStr">
        <is>
          <t>A114_00 Transfers betw Investm. Classes-FVPL-3rd part</t>
        </is>
      </c>
      <c r="M109" t="inlineStr"/>
      <c r="N109" t="inlineStr"/>
      <c r="O109" t="inlineStr">
        <is>
          <t>10441</t>
        </is>
      </c>
      <c r="P109" t="inlineStr">
        <is>
          <t>FVPL Bonds - Public Utilities (SLST AC)</t>
        </is>
      </c>
      <c r="Q109" t="inlineStr"/>
      <c r="R109" t="inlineStr">
        <is>
          <t>270</t>
        </is>
      </c>
      <c r="S109" t="inlineStr">
        <is>
          <t>Transfers between types of instrum - Add</t>
        </is>
      </c>
      <c r="T109" t="inlineStr"/>
      <c r="U109" t="inlineStr"/>
      <c r="V109" t="inlineStr">
        <is>
          <t>+</t>
        </is>
      </c>
      <c r="W109" t="inlineStr"/>
      <c r="X109" t="inlineStr">
        <is>
          <t>&gt;=</t>
        </is>
      </c>
      <c r="Y109" t="inlineStr">
        <is>
          <t>-5</t>
        </is>
      </c>
      <c r="Z109" t="inlineStr">
        <is>
          <t>&lt;=</t>
        </is>
      </c>
      <c r="AA109" t="n">
        <v>5</v>
      </c>
      <c r="AB109" t="inlineStr"/>
      <c r="AC109" t="inlineStr"/>
      <c r="AD109" t="inlineStr"/>
      <c r="AE109" t="inlineStr"/>
      <c r="AF109" t="inlineStr"/>
      <c r="AG109" t="inlineStr">
        <is>
          <t>w</t>
        </is>
      </c>
      <c r="AH109" t="inlineStr">
        <is>
          <t>w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w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>
        <is>
          <t>w</t>
        </is>
      </c>
      <c r="CP109" t="inlineStr">
        <is>
          <t>w</t>
        </is>
      </c>
      <c r="CQ109" t="inlineStr"/>
    </row>
    <row r="110">
      <c r="A110" t="inlineStr"/>
      <c r="B110" t="inlineStr">
        <is>
          <t>ACTIVE</t>
        </is>
      </c>
      <c r="C110" t="inlineStr">
        <is>
          <t>FVPL debts</t>
        </is>
      </c>
      <c r="D110" t="inlineStr">
        <is>
          <t>yes</t>
        </is>
      </c>
      <c r="E110" t="inlineStr">
        <is>
          <t>A114_00</t>
        </is>
      </c>
      <c r="F110" t="inlineStr">
        <is>
          <t>A114_00</t>
        </is>
      </c>
      <c r="G110" t="inlineStr"/>
      <c r="H110" t="inlineStr"/>
      <c r="I110" t="inlineStr"/>
      <c r="J110" t="inlineStr"/>
      <c r="K110" t="inlineStr"/>
      <c r="L110" t="inlineStr">
        <is>
          <t>A114_00 Transfers betw Investm. Classes-FVPL-3rd part</t>
        </is>
      </c>
      <c r="M110" t="inlineStr"/>
      <c r="N110" t="inlineStr"/>
      <c r="O110" t="inlineStr">
        <is>
          <t>10451</t>
        </is>
      </c>
      <c r="P110" t="inlineStr">
        <is>
          <t>FVPL Bonds-Oth. Corp. Debt Sec(SLST AC)</t>
        </is>
      </c>
      <c r="Q110" t="inlineStr"/>
      <c r="R110" t="inlineStr">
        <is>
          <t>272</t>
        </is>
      </c>
      <c r="S110" t="inlineStr">
        <is>
          <t>Transfers between types of instrum -Ded</t>
        </is>
      </c>
      <c r="T110" t="inlineStr"/>
      <c r="U110" t="inlineStr"/>
      <c r="V110" t="inlineStr">
        <is>
          <t>+</t>
        </is>
      </c>
      <c r="W110" t="inlineStr"/>
      <c r="X110" t="inlineStr">
        <is>
          <t>&gt;=</t>
        </is>
      </c>
      <c r="Y110" t="inlineStr">
        <is>
          <t>-5</t>
        </is>
      </c>
      <c r="Z110" t="inlineStr">
        <is>
          <t>&lt;=</t>
        </is>
      </c>
      <c r="AA110" t="n">
        <v>5</v>
      </c>
      <c r="AB110" t="inlineStr"/>
      <c r="AC110" t="inlineStr"/>
      <c r="AD110" t="inlineStr"/>
      <c r="AE110" t="inlineStr"/>
      <c r="AF110" t="inlineStr"/>
      <c r="AG110" t="inlineStr">
        <is>
          <t>w</t>
        </is>
      </c>
      <c r="AH110" t="inlineStr">
        <is>
          <t>w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w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>
        <is>
          <t>w</t>
        </is>
      </c>
      <c r="CP110" t="inlineStr">
        <is>
          <t>w</t>
        </is>
      </c>
      <c r="CQ110" t="inlineStr"/>
    </row>
    <row r="111">
      <c r="A111" t="inlineStr"/>
      <c r="B111" t="inlineStr">
        <is>
          <t>ACTIVE</t>
        </is>
      </c>
      <c r="C111" t="inlineStr">
        <is>
          <t>FVPL debts</t>
        </is>
      </c>
      <c r="D111" t="inlineStr">
        <is>
          <t>yes</t>
        </is>
      </c>
      <c r="E111" t="inlineStr">
        <is>
          <t>A114_00</t>
        </is>
      </c>
      <c r="F111" t="inlineStr">
        <is>
          <t>A114_00</t>
        </is>
      </c>
      <c r="G111" t="inlineStr"/>
      <c r="H111" t="inlineStr"/>
      <c r="I111" t="inlineStr"/>
      <c r="J111" t="inlineStr"/>
      <c r="K111" t="inlineStr"/>
      <c r="L111" t="inlineStr">
        <is>
          <t>A114_00 Transfers betw Investm. Classes-FVPL-3rd part</t>
        </is>
      </c>
      <c r="M111" t="inlineStr"/>
      <c r="N111" t="inlineStr"/>
      <c r="O111" t="inlineStr">
        <is>
          <t>10451</t>
        </is>
      </c>
      <c r="P111" t="inlineStr">
        <is>
          <t>FVPL Bonds-Oth. Corp. Debt Sec(SLST AC)</t>
        </is>
      </c>
      <c r="Q111" t="inlineStr"/>
      <c r="R111" t="inlineStr">
        <is>
          <t>270</t>
        </is>
      </c>
      <c r="S111" t="inlineStr">
        <is>
          <t>Transfers between types of instrum - Add</t>
        </is>
      </c>
      <c r="T111" t="inlineStr"/>
      <c r="U111" t="inlineStr"/>
      <c r="V111" t="inlineStr">
        <is>
          <t>+</t>
        </is>
      </c>
      <c r="W111" t="inlineStr"/>
      <c r="X111" t="inlineStr">
        <is>
          <t>&gt;=</t>
        </is>
      </c>
      <c r="Y111" t="inlineStr">
        <is>
          <t>-5</t>
        </is>
      </c>
      <c r="Z111" t="inlineStr">
        <is>
          <t>&lt;=</t>
        </is>
      </c>
      <c r="AA111" t="n">
        <v>5</v>
      </c>
      <c r="AB111" t="inlineStr"/>
      <c r="AC111" t="inlineStr"/>
      <c r="AD111" t="inlineStr"/>
      <c r="AE111" t="inlineStr"/>
      <c r="AF111" t="inlineStr"/>
      <c r="AG111" t="inlineStr">
        <is>
          <t>w</t>
        </is>
      </c>
      <c r="AH111" t="inlineStr">
        <is>
          <t>w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w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>
        <is>
          <t>w</t>
        </is>
      </c>
      <c r="CP111" t="inlineStr">
        <is>
          <t>w</t>
        </is>
      </c>
      <c r="CQ111" t="inlineStr"/>
    </row>
    <row r="112">
      <c r="A112" t="inlineStr"/>
      <c r="B112" t="inlineStr">
        <is>
          <t>ACTIVE</t>
        </is>
      </c>
      <c r="C112" t="inlineStr">
        <is>
          <t>FVPL debts</t>
        </is>
      </c>
      <c r="D112" t="inlineStr">
        <is>
          <t>yes</t>
        </is>
      </c>
      <c r="E112" t="inlineStr">
        <is>
          <t>A114_00</t>
        </is>
      </c>
      <c r="F112" t="inlineStr">
        <is>
          <t>A114_00</t>
        </is>
      </c>
      <c r="G112" t="inlineStr"/>
      <c r="H112" t="inlineStr"/>
      <c r="I112" t="inlineStr"/>
      <c r="J112" t="inlineStr"/>
      <c r="K112" t="inlineStr"/>
      <c r="L112" t="inlineStr">
        <is>
          <t>A114_00 Transfers betw Investm. Classes-FVPL-3rd part</t>
        </is>
      </c>
      <c r="M112" t="inlineStr"/>
      <c r="N112" t="inlineStr"/>
      <c r="O112" t="inlineStr">
        <is>
          <t>10511</t>
        </is>
      </c>
      <c r="P112" t="inlineStr">
        <is>
          <t>FVPL Bonds-Supranat. FV Opt(SLST AC)</t>
        </is>
      </c>
      <c r="Q112" t="inlineStr"/>
      <c r="R112" t="inlineStr">
        <is>
          <t>272</t>
        </is>
      </c>
      <c r="S112" t="inlineStr">
        <is>
          <t>Transfers between types of instrum -Ded</t>
        </is>
      </c>
      <c r="T112" t="inlineStr"/>
      <c r="U112" t="inlineStr"/>
      <c r="V112" t="inlineStr">
        <is>
          <t>+</t>
        </is>
      </c>
      <c r="W112" t="inlineStr"/>
      <c r="X112" t="inlineStr">
        <is>
          <t>&gt;=</t>
        </is>
      </c>
      <c r="Y112" t="inlineStr">
        <is>
          <t>-5</t>
        </is>
      </c>
      <c r="Z112" t="inlineStr">
        <is>
          <t>&lt;=</t>
        </is>
      </c>
      <c r="AA112" t="n">
        <v>5</v>
      </c>
      <c r="AB112" t="inlineStr"/>
      <c r="AC112" t="inlineStr"/>
      <c r="AD112" t="inlineStr"/>
      <c r="AE112" t="inlineStr"/>
      <c r="AF112" t="inlineStr"/>
      <c r="AG112" t="inlineStr">
        <is>
          <t>w</t>
        </is>
      </c>
      <c r="AH112" t="inlineStr">
        <is>
          <t>w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w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>
        <is>
          <t>w</t>
        </is>
      </c>
      <c r="CP112" t="inlineStr">
        <is>
          <t>w</t>
        </is>
      </c>
      <c r="CQ112" t="inlineStr"/>
    </row>
    <row r="113">
      <c r="A113" t="inlineStr"/>
      <c r="B113" t="inlineStr">
        <is>
          <t>ACTIVE</t>
        </is>
      </c>
      <c r="C113" t="inlineStr">
        <is>
          <t>FVPL debts</t>
        </is>
      </c>
      <c r="D113" t="inlineStr">
        <is>
          <t>yes</t>
        </is>
      </c>
      <c r="E113" t="inlineStr">
        <is>
          <t>A114_00</t>
        </is>
      </c>
      <c r="F113" t="inlineStr">
        <is>
          <t>A114_00</t>
        </is>
      </c>
      <c r="G113" t="inlineStr"/>
      <c r="H113" t="inlineStr"/>
      <c r="I113" t="inlineStr"/>
      <c r="J113" t="inlineStr"/>
      <c r="K113" t="inlineStr"/>
      <c r="L113" t="inlineStr">
        <is>
          <t>A114_00 Transfers betw Investm. Classes-FVPL-3rd part</t>
        </is>
      </c>
      <c r="M113" t="inlineStr"/>
      <c r="N113" t="inlineStr"/>
      <c r="O113" t="inlineStr">
        <is>
          <t>10511</t>
        </is>
      </c>
      <c r="P113" t="inlineStr">
        <is>
          <t>FVPL Bonds-Supranat. FV Opt(SLST AC)</t>
        </is>
      </c>
      <c r="Q113" t="inlineStr"/>
      <c r="R113" t="inlineStr">
        <is>
          <t>270</t>
        </is>
      </c>
      <c r="S113" t="inlineStr">
        <is>
          <t>Transfers between types of instrum - Add</t>
        </is>
      </c>
      <c r="T113" t="inlineStr"/>
      <c r="U113" t="inlineStr"/>
      <c r="V113" t="inlineStr">
        <is>
          <t>+</t>
        </is>
      </c>
      <c r="W113" t="inlineStr"/>
      <c r="X113" t="inlineStr">
        <is>
          <t>&gt;=</t>
        </is>
      </c>
      <c r="Y113" t="inlineStr">
        <is>
          <t>-5</t>
        </is>
      </c>
      <c r="Z113" t="inlineStr">
        <is>
          <t>&lt;=</t>
        </is>
      </c>
      <c r="AA113" t="n">
        <v>5</v>
      </c>
      <c r="AB113" t="inlineStr"/>
      <c r="AC113" t="inlineStr"/>
      <c r="AD113" t="inlineStr"/>
      <c r="AE113" t="inlineStr"/>
      <c r="AF113" t="inlineStr"/>
      <c r="AG113" t="inlineStr">
        <is>
          <t>w</t>
        </is>
      </c>
      <c r="AH113" t="inlineStr">
        <is>
          <t>w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w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>
        <is>
          <t>w</t>
        </is>
      </c>
      <c r="CP113" t="inlineStr">
        <is>
          <t>w</t>
        </is>
      </c>
      <c r="CQ113" t="inlineStr"/>
    </row>
    <row r="114">
      <c r="A114" t="inlineStr"/>
      <c r="B114" t="inlineStr">
        <is>
          <t>ACTIVE</t>
        </is>
      </c>
      <c r="C114" t="inlineStr">
        <is>
          <t>FVPL debts</t>
        </is>
      </c>
      <c r="D114" t="inlineStr">
        <is>
          <t>yes</t>
        </is>
      </c>
      <c r="E114" t="inlineStr">
        <is>
          <t>A114_00</t>
        </is>
      </c>
      <c r="F114" t="inlineStr">
        <is>
          <t>A114_00</t>
        </is>
      </c>
      <c r="G114" t="inlineStr"/>
      <c r="H114" t="inlineStr"/>
      <c r="I114" t="inlineStr"/>
      <c r="J114" t="inlineStr"/>
      <c r="K114" t="inlineStr"/>
      <c r="L114" t="inlineStr">
        <is>
          <t>A114_00 Transfers betw Investm. Classes-FVPL-3rd part</t>
        </is>
      </c>
      <c r="M114" t="inlineStr"/>
      <c r="N114" t="inlineStr"/>
      <c r="O114" t="inlineStr">
        <is>
          <t>10521</t>
        </is>
      </c>
      <c r="P114" t="inlineStr">
        <is>
          <t>FVPL Bonds-Cov. Bonds FV Opt(SLST AC)</t>
        </is>
      </c>
      <c r="Q114" t="inlineStr"/>
      <c r="R114" t="inlineStr">
        <is>
          <t>272</t>
        </is>
      </c>
      <c r="S114" t="inlineStr">
        <is>
          <t>Transfers between types of instrum -Ded</t>
        </is>
      </c>
      <c r="T114" t="inlineStr"/>
      <c r="U114" t="inlineStr"/>
      <c r="V114" t="inlineStr">
        <is>
          <t>+</t>
        </is>
      </c>
      <c r="W114" t="inlineStr"/>
      <c r="X114" t="inlineStr">
        <is>
          <t>&gt;=</t>
        </is>
      </c>
      <c r="Y114" t="inlineStr">
        <is>
          <t>-5</t>
        </is>
      </c>
      <c r="Z114" t="inlineStr">
        <is>
          <t>&lt;=</t>
        </is>
      </c>
      <c r="AA114" t="n">
        <v>5</v>
      </c>
      <c r="AB114" t="inlineStr"/>
      <c r="AC114" t="inlineStr"/>
      <c r="AD114" t="inlineStr"/>
      <c r="AE114" t="inlineStr"/>
      <c r="AF114" t="inlineStr"/>
      <c r="AG114" t="inlineStr">
        <is>
          <t>w</t>
        </is>
      </c>
      <c r="AH114" t="inlineStr">
        <is>
          <t>w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w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>
        <is>
          <t>w</t>
        </is>
      </c>
      <c r="CP114" t="inlineStr">
        <is>
          <t>w</t>
        </is>
      </c>
      <c r="CQ114" t="inlineStr"/>
    </row>
    <row r="115">
      <c r="A115" t="inlineStr"/>
      <c r="B115" t="inlineStr">
        <is>
          <t>ACTIVE</t>
        </is>
      </c>
      <c r="C115" t="inlineStr">
        <is>
          <t>FVPL debts</t>
        </is>
      </c>
      <c r="D115" t="inlineStr">
        <is>
          <t>yes</t>
        </is>
      </c>
      <c r="E115" t="inlineStr">
        <is>
          <t>A114_00</t>
        </is>
      </c>
      <c r="F115" t="inlineStr">
        <is>
          <t>A114_00</t>
        </is>
      </c>
      <c r="G115" t="inlineStr"/>
      <c r="H115" t="inlineStr"/>
      <c r="I115" t="inlineStr"/>
      <c r="J115" t="inlineStr"/>
      <c r="K115" t="inlineStr"/>
      <c r="L115" t="inlineStr">
        <is>
          <t>A114_00 Transfers betw Investm. Classes-FVPL-3rd part</t>
        </is>
      </c>
      <c r="M115" t="inlineStr"/>
      <c r="N115" t="inlineStr"/>
      <c r="O115" t="inlineStr">
        <is>
          <t>10521</t>
        </is>
      </c>
      <c r="P115" t="inlineStr">
        <is>
          <t>FVPL Bonds-Cov. Bonds FV Opt(SLST AC)</t>
        </is>
      </c>
      <c r="Q115" t="inlineStr"/>
      <c r="R115" t="inlineStr">
        <is>
          <t>270</t>
        </is>
      </c>
      <c r="S115" t="inlineStr">
        <is>
          <t>Transfers between types of instrum - Add</t>
        </is>
      </c>
      <c r="T115" t="inlineStr"/>
      <c r="U115" t="inlineStr"/>
      <c r="V115" t="inlineStr">
        <is>
          <t>+</t>
        </is>
      </c>
      <c r="W115" t="inlineStr"/>
      <c r="X115" t="inlineStr">
        <is>
          <t>&gt;=</t>
        </is>
      </c>
      <c r="Y115" t="inlineStr">
        <is>
          <t>-5</t>
        </is>
      </c>
      <c r="Z115" t="inlineStr">
        <is>
          <t>&lt;=</t>
        </is>
      </c>
      <c r="AA115" t="n">
        <v>5</v>
      </c>
      <c r="AB115" t="inlineStr"/>
      <c r="AC115" t="inlineStr"/>
      <c r="AD115" t="inlineStr"/>
      <c r="AE115" t="inlineStr"/>
      <c r="AF115" t="inlineStr"/>
      <c r="AG115" t="inlineStr">
        <is>
          <t>w</t>
        </is>
      </c>
      <c r="AH115" t="inlineStr">
        <is>
          <t>w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w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>
        <is>
          <t>w</t>
        </is>
      </c>
      <c r="CP115" t="inlineStr">
        <is>
          <t>w</t>
        </is>
      </c>
      <c r="CQ115" t="inlineStr"/>
    </row>
    <row r="116">
      <c r="A116" t="inlineStr"/>
      <c r="B116" t="inlineStr">
        <is>
          <t>ACTIVE</t>
        </is>
      </c>
      <c r="C116" t="inlineStr">
        <is>
          <t>FVPL debts</t>
        </is>
      </c>
      <c r="D116" t="inlineStr">
        <is>
          <t>yes</t>
        </is>
      </c>
      <c r="E116" t="inlineStr">
        <is>
          <t>A114_00</t>
        </is>
      </c>
      <c r="F116" t="inlineStr">
        <is>
          <t>A114_00</t>
        </is>
      </c>
      <c r="G116" t="inlineStr"/>
      <c r="H116" t="inlineStr"/>
      <c r="I116" t="inlineStr"/>
      <c r="J116" t="inlineStr"/>
      <c r="K116" t="inlineStr"/>
      <c r="L116" t="inlineStr">
        <is>
          <t>A114_00 Transfers betw Investm. Classes-FVPL-3rd part</t>
        </is>
      </c>
      <c r="M116" t="inlineStr"/>
      <c r="N116" t="inlineStr"/>
      <c r="O116" t="inlineStr">
        <is>
          <t>10551</t>
        </is>
      </c>
      <c r="P116" t="inlineStr">
        <is>
          <t>FVPL Bonds -  Supranationals (SLST AC)</t>
        </is>
      </c>
      <c r="Q116" t="inlineStr"/>
      <c r="R116" t="inlineStr">
        <is>
          <t>270</t>
        </is>
      </c>
      <c r="S116" t="inlineStr">
        <is>
          <t>Transfers between types of instrum - Add</t>
        </is>
      </c>
      <c r="T116" t="inlineStr"/>
      <c r="U116" t="inlineStr"/>
      <c r="V116" t="inlineStr">
        <is>
          <t>+</t>
        </is>
      </c>
      <c r="W116" t="inlineStr"/>
      <c r="X116" t="inlineStr">
        <is>
          <t>&gt;=</t>
        </is>
      </c>
      <c r="Y116" t="inlineStr">
        <is>
          <t>-5</t>
        </is>
      </c>
      <c r="Z116" t="inlineStr">
        <is>
          <t>&lt;=</t>
        </is>
      </c>
      <c r="AA116" t="n">
        <v>5</v>
      </c>
      <c r="AB116" t="inlineStr"/>
      <c r="AC116" t="inlineStr"/>
      <c r="AD116" t="inlineStr"/>
      <c r="AE116" t="inlineStr"/>
      <c r="AF116" t="inlineStr"/>
      <c r="AG116" t="inlineStr">
        <is>
          <t>w</t>
        </is>
      </c>
      <c r="AH116" t="inlineStr">
        <is>
          <t>w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w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>
        <is>
          <t>w</t>
        </is>
      </c>
      <c r="CP116" t="inlineStr">
        <is>
          <t>w</t>
        </is>
      </c>
      <c r="CQ116" t="inlineStr"/>
    </row>
    <row r="117">
      <c r="A117" t="inlineStr"/>
      <c r="B117" t="inlineStr">
        <is>
          <t>ACTIVE</t>
        </is>
      </c>
      <c r="C117" t="inlineStr">
        <is>
          <t>FVPL debts</t>
        </is>
      </c>
      <c r="D117" t="inlineStr">
        <is>
          <t>yes</t>
        </is>
      </c>
      <c r="E117" t="inlineStr">
        <is>
          <t>A114_00</t>
        </is>
      </c>
      <c r="F117" t="inlineStr">
        <is>
          <t>A114_00</t>
        </is>
      </c>
      <c r="G117" t="inlineStr"/>
      <c r="H117" t="inlineStr"/>
      <c r="I117" t="inlineStr"/>
      <c r="J117" t="inlineStr"/>
      <c r="K117" t="inlineStr"/>
      <c r="L117" t="inlineStr">
        <is>
          <t>A114_00 Transfers betw Investm. Classes-FVPL-3rd part</t>
        </is>
      </c>
      <c r="M117" t="inlineStr"/>
      <c r="N117" t="inlineStr"/>
      <c r="O117" t="inlineStr">
        <is>
          <t>10551</t>
        </is>
      </c>
      <c r="P117" t="inlineStr">
        <is>
          <t>FVPL Bonds -  Supranationals (SLST AC)</t>
        </is>
      </c>
      <c r="Q117" t="inlineStr"/>
      <c r="R117" t="inlineStr">
        <is>
          <t>272</t>
        </is>
      </c>
      <c r="S117" t="inlineStr">
        <is>
          <t>Transfers between types of instrum -Ded</t>
        </is>
      </c>
      <c r="T117" t="inlineStr"/>
      <c r="U117" t="inlineStr"/>
      <c r="V117" t="inlineStr">
        <is>
          <t>+</t>
        </is>
      </c>
      <c r="W117" t="inlineStr"/>
      <c r="X117" t="inlineStr">
        <is>
          <t>&gt;=</t>
        </is>
      </c>
      <c r="Y117" t="inlineStr">
        <is>
          <t>-5</t>
        </is>
      </c>
      <c r="Z117" t="inlineStr">
        <is>
          <t>&lt;=</t>
        </is>
      </c>
      <c r="AA117" t="n">
        <v>5</v>
      </c>
      <c r="AB117" t="inlineStr"/>
      <c r="AC117" t="inlineStr"/>
      <c r="AD117" t="inlineStr"/>
      <c r="AE117" t="inlineStr"/>
      <c r="AF117" t="inlineStr"/>
      <c r="AG117" t="inlineStr">
        <is>
          <t>w</t>
        </is>
      </c>
      <c r="AH117" t="inlineStr">
        <is>
          <t>w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w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>
        <is>
          <t>w</t>
        </is>
      </c>
      <c r="CP117" t="inlineStr">
        <is>
          <t>w</t>
        </is>
      </c>
      <c r="CQ117" t="inlineStr"/>
    </row>
    <row r="118">
      <c r="A118" t="inlineStr"/>
      <c r="B118" t="inlineStr">
        <is>
          <t>ACTIVE</t>
        </is>
      </c>
      <c r="C118" t="inlineStr">
        <is>
          <t>FVPL debts</t>
        </is>
      </c>
      <c r="D118" t="inlineStr">
        <is>
          <t>yes</t>
        </is>
      </c>
      <c r="E118" t="inlineStr">
        <is>
          <t>A114_00</t>
        </is>
      </c>
      <c r="F118" t="inlineStr">
        <is>
          <t>A114_00</t>
        </is>
      </c>
      <c r="G118" t="inlineStr"/>
      <c r="H118" t="inlineStr"/>
      <c r="I118" t="inlineStr"/>
      <c r="J118" t="inlineStr"/>
      <c r="K118" t="inlineStr"/>
      <c r="L118" t="inlineStr">
        <is>
          <t>A114_00 Transfers betw Investm. Classes-FVPL-3rd part</t>
        </is>
      </c>
      <c r="M118" t="inlineStr"/>
      <c r="N118" t="inlineStr"/>
      <c r="O118" t="inlineStr">
        <is>
          <t>10561</t>
        </is>
      </c>
      <c r="P118" t="inlineStr">
        <is>
          <t>FVPL Cov bond(dual rec/Pfandbr)(SLST AC)</t>
        </is>
      </c>
      <c r="Q118" t="inlineStr"/>
      <c r="R118" t="inlineStr">
        <is>
          <t>270</t>
        </is>
      </c>
      <c r="S118" t="inlineStr">
        <is>
          <t>Transfers between types of instrum - Add</t>
        </is>
      </c>
      <c r="T118" t="inlineStr"/>
      <c r="U118" t="inlineStr"/>
      <c r="V118" t="inlineStr">
        <is>
          <t>+</t>
        </is>
      </c>
      <c r="W118" t="inlineStr"/>
      <c r="X118" t="inlineStr">
        <is>
          <t>&gt;=</t>
        </is>
      </c>
      <c r="Y118" t="inlineStr">
        <is>
          <t>-5</t>
        </is>
      </c>
      <c r="Z118" t="inlineStr">
        <is>
          <t>&lt;=</t>
        </is>
      </c>
      <c r="AA118" t="n">
        <v>5</v>
      </c>
      <c r="AB118" t="inlineStr"/>
      <c r="AC118" t="inlineStr"/>
      <c r="AD118" t="inlineStr"/>
      <c r="AE118" t="inlineStr"/>
      <c r="AF118" t="inlineStr"/>
      <c r="AG118" t="inlineStr">
        <is>
          <t>w</t>
        </is>
      </c>
      <c r="AH118" t="inlineStr">
        <is>
          <t>w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w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>
        <is>
          <t>w</t>
        </is>
      </c>
      <c r="CP118" t="inlineStr">
        <is>
          <t>w</t>
        </is>
      </c>
      <c r="CQ118" t="inlineStr"/>
    </row>
    <row r="119">
      <c r="A119" t="inlineStr"/>
      <c r="B119" t="inlineStr">
        <is>
          <t>ACTIVE</t>
        </is>
      </c>
      <c r="C119" t="inlineStr">
        <is>
          <t>FVPL debts</t>
        </is>
      </c>
      <c r="D119" t="inlineStr">
        <is>
          <t>yes</t>
        </is>
      </c>
      <c r="E119" t="inlineStr">
        <is>
          <t>A114_00</t>
        </is>
      </c>
      <c r="F119" t="inlineStr">
        <is>
          <t>A114_00</t>
        </is>
      </c>
      <c r="G119" t="inlineStr"/>
      <c r="H119" t="inlineStr"/>
      <c r="I119" t="inlineStr"/>
      <c r="J119" t="inlineStr"/>
      <c r="K119" t="inlineStr"/>
      <c r="L119" t="inlineStr">
        <is>
          <t>A114_00 Transfers betw Investm. Classes-FVPL-3rd part</t>
        </is>
      </c>
      <c r="M119" t="inlineStr"/>
      <c r="N119" t="inlineStr"/>
      <c r="O119" t="inlineStr">
        <is>
          <t>10561</t>
        </is>
      </c>
      <c r="P119" t="inlineStr">
        <is>
          <t>FVPL Cov bond(dual rec/Pfandbr)(SLST AC)</t>
        </is>
      </c>
      <c r="Q119" t="inlineStr"/>
      <c r="R119" t="inlineStr">
        <is>
          <t>272</t>
        </is>
      </c>
      <c r="S119" t="inlineStr">
        <is>
          <t>Transfers between types of instrum -Ded</t>
        </is>
      </c>
      <c r="T119" t="inlineStr"/>
      <c r="U119" t="inlineStr"/>
      <c r="V119" t="inlineStr">
        <is>
          <t>+</t>
        </is>
      </c>
      <c r="W119" t="inlineStr"/>
      <c r="X119" t="inlineStr">
        <is>
          <t>&gt;=</t>
        </is>
      </c>
      <c r="Y119" t="inlineStr">
        <is>
          <t>-5</t>
        </is>
      </c>
      <c r="Z119" t="inlineStr">
        <is>
          <t>&lt;=</t>
        </is>
      </c>
      <c r="AA119" t="n">
        <v>5</v>
      </c>
      <c r="AB119" t="inlineStr"/>
      <c r="AC119" t="inlineStr"/>
      <c r="AD119" t="inlineStr"/>
      <c r="AE119" t="inlineStr"/>
      <c r="AF119" t="inlineStr"/>
      <c r="AG119" t="inlineStr">
        <is>
          <t>w</t>
        </is>
      </c>
      <c r="AH119" t="inlineStr">
        <is>
          <t>w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w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>
        <is>
          <t>w</t>
        </is>
      </c>
      <c r="CP119" t="inlineStr">
        <is>
          <t>w</t>
        </is>
      </c>
      <c r="CQ119" t="inlineStr"/>
    </row>
    <row r="120">
      <c r="A120" t="inlineStr"/>
      <c r="B120" t="inlineStr">
        <is>
          <t>ACTIVE</t>
        </is>
      </c>
      <c r="C120" t="inlineStr">
        <is>
          <t>FVPL debts</t>
        </is>
      </c>
      <c r="D120" t="inlineStr">
        <is>
          <t>yes</t>
        </is>
      </c>
      <c r="E120" t="inlineStr">
        <is>
          <t>A114_00</t>
        </is>
      </c>
      <c r="F120" t="inlineStr">
        <is>
          <t>A114_00</t>
        </is>
      </c>
      <c r="G120" t="inlineStr"/>
      <c r="H120" t="inlineStr"/>
      <c r="I120" t="inlineStr"/>
      <c r="J120" t="inlineStr"/>
      <c r="K120" t="inlineStr"/>
      <c r="L120" t="inlineStr">
        <is>
          <t>A114_00 Transfers betw Investm. Classes-FVPL-3rd part</t>
        </is>
      </c>
      <c r="M120" t="inlineStr"/>
      <c r="N120" t="inlineStr"/>
      <c r="O120" t="inlineStr">
        <is>
          <t>10571</t>
        </is>
      </c>
      <c r="P120" t="inlineStr">
        <is>
          <t>FVPL Bonds Private Debt (SLST AC)</t>
        </is>
      </c>
      <c r="Q120" t="inlineStr"/>
      <c r="R120" t="inlineStr">
        <is>
          <t>272</t>
        </is>
      </c>
      <c r="S120" t="inlineStr">
        <is>
          <t>Transfers between types of instrum -Ded</t>
        </is>
      </c>
      <c r="T120" t="inlineStr"/>
      <c r="U120" t="inlineStr"/>
      <c r="V120" t="inlineStr">
        <is>
          <t>+</t>
        </is>
      </c>
      <c r="W120" t="inlineStr"/>
      <c r="X120" t="inlineStr">
        <is>
          <t>&gt;=</t>
        </is>
      </c>
      <c r="Y120" t="inlineStr">
        <is>
          <t>-5</t>
        </is>
      </c>
      <c r="Z120" t="inlineStr">
        <is>
          <t>&lt;=</t>
        </is>
      </c>
      <c r="AA120" t="n">
        <v>5</v>
      </c>
      <c r="AB120" t="inlineStr"/>
      <c r="AC120" t="inlineStr"/>
      <c r="AD120" t="inlineStr"/>
      <c r="AE120" t="inlineStr"/>
      <c r="AF120" t="inlineStr"/>
      <c r="AG120" t="inlineStr">
        <is>
          <t>w</t>
        </is>
      </c>
      <c r="AH120" t="inlineStr">
        <is>
          <t>w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w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>
        <is>
          <t>w</t>
        </is>
      </c>
      <c r="CP120" t="inlineStr">
        <is>
          <t>w</t>
        </is>
      </c>
      <c r="CQ120" t="inlineStr"/>
    </row>
    <row r="121">
      <c r="A121" t="inlineStr"/>
      <c r="B121" t="inlineStr">
        <is>
          <t>ACTIVE</t>
        </is>
      </c>
      <c r="C121" t="inlineStr">
        <is>
          <t>FVPL debts</t>
        </is>
      </c>
      <c r="D121" t="inlineStr">
        <is>
          <t>yes</t>
        </is>
      </c>
      <c r="E121" t="inlineStr">
        <is>
          <t>A114_00</t>
        </is>
      </c>
      <c r="F121" t="inlineStr">
        <is>
          <t>A114_00</t>
        </is>
      </c>
      <c r="G121" t="inlineStr"/>
      <c r="H121" t="inlineStr"/>
      <c r="I121" t="inlineStr"/>
      <c r="J121" t="inlineStr"/>
      <c r="K121" t="inlineStr"/>
      <c r="L121" t="inlineStr">
        <is>
          <t>A114_00 Transfers betw Investm. Classes-FVPL-3rd part</t>
        </is>
      </c>
      <c r="M121" t="inlineStr"/>
      <c r="N121" t="inlineStr"/>
      <c r="O121" t="inlineStr">
        <is>
          <t>10571</t>
        </is>
      </c>
      <c r="P121" t="inlineStr">
        <is>
          <t>FVPL Bonds Private Debt (SLST AC)</t>
        </is>
      </c>
      <c r="Q121" t="inlineStr"/>
      <c r="R121" t="inlineStr">
        <is>
          <t>270</t>
        </is>
      </c>
      <c r="S121" t="inlineStr">
        <is>
          <t>Transfers between types of instrum - Add</t>
        </is>
      </c>
      <c r="T121" t="inlineStr"/>
      <c r="U121" t="inlineStr"/>
      <c r="V121" t="inlineStr">
        <is>
          <t>+</t>
        </is>
      </c>
      <c r="W121" t="inlineStr"/>
      <c r="X121" t="inlineStr">
        <is>
          <t>&gt;=</t>
        </is>
      </c>
      <c r="Y121" t="inlineStr">
        <is>
          <t>-5</t>
        </is>
      </c>
      <c r="Z121" t="inlineStr">
        <is>
          <t>&lt;=</t>
        </is>
      </c>
      <c r="AA121" t="n">
        <v>5</v>
      </c>
      <c r="AB121" t="inlineStr"/>
      <c r="AC121" t="inlineStr"/>
      <c r="AD121" t="inlineStr"/>
      <c r="AE121" t="inlineStr"/>
      <c r="AF121" t="inlineStr"/>
      <c r="AG121" t="inlineStr">
        <is>
          <t>w</t>
        </is>
      </c>
      <c r="AH121" t="inlineStr">
        <is>
          <t>w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w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>
        <is>
          <t>w</t>
        </is>
      </c>
      <c r="CP121" t="inlineStr">
        <is>
          <t>w</t>
        </is>
      </c>
      <c r="CQ121" t="inlineStr"/>
    </row>
    <row r="122">
      <c r="A122" t="inlineStr"/>
      <c r="B122" t="inlineStr">
        <is>
          <t>ACTIVE</t>
        </is>
      </c>
      <c r="C122" t="inlineStr">
        <is>
          <t>FVPL debts</t>
        </is>
      </c>
      <c r="D122" t="inlineStr">
        <is>
          <t>yes</t>
        </is>
      </c>
      <c r="E122" t="inlineStr">
        <is>
          <t>A114_00</t>
        </is>
      </c>
      <c r="F122" t="inlineStr">
        <is>
          <t>A114_00</t>
        </is>
      </c>
      <c r="G122" t="inlineStr"/>
      <c r="H122" t="inlineStr"/>
      <c r="I122" t="inlineStr"/>
      <c r="J122" t="inlineStr"/>
      <c r="K122" t="inlineStr"/>
      <c r="L122" t="inlineStr">
        <is>
          <t>A114_00 Transfers betw Investm. Classes-FVPL-3rd part</t>
        </is>
      </c>
      <c r="M122" t="inlineStr"/>
      <c r="N122" t="inlineStr"/>
      <c r="O122" t="inlineStr">
        <is>
          <t>10581</t>
        </is>
      </c>
      <c r="P122" t="inlineStr">
        <is>
          <t>FVPL Bonds with Warrants attach(SLST AC)</t>
        </is>
      </c>
      <c r="Q122" t="inlineStr"/>
      <c r="R122" t="inlineStr">
        <is>
          <t>270</t>
        </is>
      </c>
      <c r="S122" t="inlineStr">
        <is>
          <t>Transfers between types of instrum - Add</t>
        </is>
      </c>
      <c r="T122" t="inlineStr"/>
      <c r="U122" t="inlineStr"/>
      <c r="V122" t="inlineStr">
        <is>
          <t>+</t>
        </is>
      </c>
      <c r="W122" t="inlineStr"/>
      <c r="X122" t="inlineStr">
        <is>
          <t>&gt;=</t>
        </is>
      </c>
      <c r="Y122" t="inlineStr">
        <is>
          <t>-5</t>
        </is>
      </c>
      <c r="Z122" t="inlineStr">
        <is>
          <t>&lt;=</t>
        </is>
      </c>
      <c r="AA122" t="n">
        <v>5</v>
      </c>
      <c r="AB122" t="inlineStr"/>
      <c r="AC122" t="inlineStr"/>
      <c r="AD122" t="inlineStr"/>
      <c r="AE122" t="inlineStr"/>
      <c r="AF122" t="inlineStr"/>
      <c r="AG122" t="inlineStr">
        <is>
          <t>w</t>
        </is>
      </c>
      <c r="AH122" t="inlineStr">
        <is>
          <t>w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w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>
        <is>
          <t>w</t>
        </is>
      </c>
      <c r="CP122" t="inlineStr">
        <is>
          <t>w</t>
        </is>
      </c>
      <c r="CQ122" t="inlineStr"/>
    </row>
    <row r="123">
      <c r="A123" t="inlineStr"/>
      <c r="B123" t="inlineStr">
        <is>
          <t>ACTIVE</t>
        </is>
      </c>
      <c r="C123" t="inlineStr">
        <is>
          <t>FVPL debts</t>
        </is>
      </c>
      <c r="D123" t="inlineStr">
        <is>
          <t>yes</t>
        </is>
      </c>
      <c r="E123" t="inlineStr">
        <is>
          <t>A114_00</t>
        </is>
      </c>
      <c r="F123" t="inlineStr">
        <is>
          <t>A114_00</t>
        </is>
      </c>
      <c r="G123" t="inlineStr"/>
      <c r="H123" t="inlineStr"/>
      <c r="I123" t="inlineStr"/>
      <c r="J123" t="inlineStr"/>
      <c r="K123" t="inlineStr"/>
      <c r="L123" t="inlineStr">
        <is>
          <t>A114_00 Transfers betw Investm. Classes-FVPL-3rd part</t>
        </is>
      </c>
      <c r="M123" t="inlineStr"/>
      <c r="N123" t="inlineStr"/>
      <c r="O123" t="inlineStr">
        <is>
          <t>10581</t>
        </is>
      </c>
      <c r="P123" t="inlineStr">
        <is>
          <t>FVPL Bonds with Warrants attach(SLST AC)</t>
        </is>
      </c>
      <c r="Q123" t="inlineStr"/>
      <c r="R123" t="inlineStr">
        <is>
          <t>272</t>
        </is>
      </c>
      <c r="S123" t="inlineStr">
        <is>
          <t>Transfers between types of instrum -Ded</t>
        </is>
      </c>
      <c r="T123" t="inlineStr"/>
      <c r="U123" t="inlineStr"/>
      <c r="V123" t="inlineStr">
        <is>
          <t>+</t>
        </is>
      </c>
      <c r="W123" t="inlineStr"/>
      <c r="X123" t="inlineStr">
        <is>
          <t>&gt;=</t>
        </is>
      </c>
      <c r="Y123" t="inlineStr">
        <is>
          <t>-5</t>
        </is>
      </c>
      <c r="Z123" t="inlineStr">
        <is>
          <t>&lt;=</t>
        </is>
      </c>
      <c r="AA123" t="n">
        <v>5</v>
      </c>
      <c r="AB123" t="inlineStr"/>
      <c r="AC123" t="inlineStr"/>
      <c r="AD123" t="inlineStr"/>
      <c r="AE123" t="inlineStr"/>
      <c r="AF123" t="inlineStr"/>
      <c r="AG123" t="inlineStr">
        <is>
          <t>w</t>
        </is>
      </c>
      <c r="AH123" t="inlineStr">
        <is>
          <t>w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w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>
        <is>
          <t>w</t>
        </is>
      </c>
      <c r="CP123" t="inlineStr">
        <is>
          <t>w</t>
        </is>
      </c>
      <c r="CQ123" t="inlineStr"/>
    </row>
    <row r="124">
      <c r="A124" t="inlineStr"/>
      <c r="B124" t="inlineStr">
        <is>
          <t>ACTIVE</t>
        </is>
      </c>
      <c r="C124" t="inlineStr">
        <is>
          <t>FVPL debts</t>
        </is>
      </c>
      <c r="D124" t="inlineStr">
        <is>
          <t>yes</t>
        </is>
      </c>
      <c r="E124" t="inlineStr">
        <is>
          <t>A114_00</t>
        </is>
      </c>
      <c r="F124" t="inlineStr">
        <is>
          <t>A114_00</t>
        </is>
      </c>
      <c r="G124" t="inlineStr"/>
      <c r="H124" t="inlineStr"/>
      <c r="I124" t="inlineStr"/>
      <c r="J124" t="inlineStr"/>
      <c r="K124" t="inlineStr"/>
      <c r="L124" t="inlineStr">
        <is>
          <t>A114_00 Transfers betw Investm. Classes-FVPL-3rd part</t>
        </is>
      </c>
      <c r="M124" t="inlineStr"/>
      <c r="N124" t="inlineStr"/>
      <c r="O124" t="inlineStr">
        <is>
          <t>10611</t>
        </is>
      </c>
      <c r="P124" t="inlineStr">
        <is>
          <t>FVPL Hybrids with debt feat(SLST AC)</t>
        </is>
      </c>
      <c r="Q124" t="inlineStr"/>
      <c r="R124" t="inlineStr">
        <is>
          <t>272</t>
        </is>
      </c>
      <c r="S124" t="inlineStr">
        <is>
          <t>Transfers between types of instrum -Ded</t>
        </is>
      </c>
      <c r="T124" t="inlineStr"/>
      <c r="U124" t="inlineStr"/>
      <c r="V124" t="inlineStr">
        <is>
          <t>+</t>
        </is>
      </c>
      <c r="W124" t="inlineStr"/>
      <c r="X124" t="inlineStr">
        <is>
          <t>&gt;=</t>
        </is>
      </c>
      <c r="Y124" t="inlineStr">
        <is>
          <t>-5</t>
        </is>
      </c>
      <c r="Z124" t="inlineStr">
        <is>
          <t>&lt;=</t>
        </is>
      </c>
      <c r="AA124" t="n">
        <v>5</v>
      </c>
      <c r="AB124" t="inlineStr"/>
      <c r="AC124" t="inlineStr"/>
      <c r="AD124" t="inlineStr"/>
      <c r="AE124" t="inlineStr"/>
      <c r="AF124" t="inlineStr"/>
      <c r="AG124" t="inlineStr">
        <is>
          <t>w</t>
        </is>
      </c>
      <c r="AH124" t="inlineStr">
        <is>
          <t>w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w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>
        <is>
          <t>w</t>
        </is>
      </c>
      <c r="CP124" t="inlineStr">
        <is>
          <t>w</t>
        </is>
      </c>
      <c r="CQ124" t="inlineStr"/>
    </row>
    <row r="125">
      <c r="A125" t="inlineStr"/>
      <c r="B125" t="inlineStr">
        <is>
          <t>ACTIVE</t>
        </is>
      </c>
      <c r="C125" t="inlineStr">
        <is>
          <t>FVPL debts</t>
        </is>
      </c>
      <c r="D125" t="inlineStr">
        <is>
          <t>yes</t>
        </is>
      </c>
      <c r="E125" t="inlineStr">
        <is>
          <t>A114_00</t>
        </is>
      </c>
      <c r="F125" t="inlineStr">
        <is>
          <t>A114_00</t>
        </is>
      </c>
      <c r="G125" t="inlineStr"/>
      <c r="H125" t="inlineStr"/>
      <c r="I125" t="inlineStr"/>
      <c r="J125" t="inlineStr"/>
      <c r="K125" t="inlineStr"/>
      <c r="L125" t="inlineStr">
        <is>
          <t>A114_00 Transfers betw Investm. Classes-FVPL-3rd part</t>
        </is>
      </c>
      <c r="M125" t="inlineStr"/>
      <c r="N125" t="inlineStr"/>
      <c r="O125" t="inlineStr">
        <is>
          <t>10611</t>
        </is>
      </c>
      <c r="P125" t="inlineStr">
        <is>
          <t>FVPL Hybrids with debt feat(SLST AC)</t>
        </is>
      </c>
      <c r="Q125" t="inlineStr"/>
      <c r="R125" t="inlineStr">
        <is>
          <t>270</t>
        </is>
      </c>
      <c r="S125" t="inlineStr">
        <is>
          <t>Transfers between types of instrum - Add</t>
        </is>
      </c>
      <c r="T125" t="inlineStr"/>
      <c r="U125" t="inlineStr"/>
      <c r="V125" t="inlineStr">
        <is>
          <t>+</t>
        </is>
      </c>
      <c r="W125" t="inlineStr"/>
      <c r="X125" t="inlineStr">
        <is>
          <t>&gt;=</t>
        </is>
      </c>
      <c r="Y125" t="inlineStr">
        <is>
          <t>-5</t>
        </is>
      </c>
      <c r="Z125" t="inlineStr">
        <is>
          <t>&lt;=</t>
        </is>
      </c>
      <c r="AA125" t="n">
        <v>5</v>
      </c>
      <c r="AB125" t="inlineStr"/>
      <c r="AC125" t="inlineStr"/>
      <c r="AD125" t="inlineStr"/>
      <c r="AE125" t="inlineStr"/>
      <c r="AF125" t="inlineStr"/>
      <c r="AG125" t="inlineStr">
        <is>
          <t>w</t>
        </is>
      </c>
      <c r="AH125" t="inlineStr">
        <is>
          <t>w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w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>
        <is>
          <t>w</t>
        </is>
      </c>
      <c r="CP125" t="inlineStr">
        <is>
          <t>w</t>
        </is>
      </c>
      <c r="CQ125" t="inlineStr"/>
    </row>
    <row r="126">
      <c r="A126" t="inlineStr">
        <is>
          <t>New xcheck or association</t>
        </is>
      </c>
      <c r="B126" t="inlineStr">
        <is>
          <t>ACTIVE</t>
        </is>
      </c>
      <c r="C126" t="inlineStr">
        <is>
          <t>FVPL debts</t>
        </is>
      </c>
      <c r="D126" t="inlineStr">
        <is>
          <t>yes</t>
        </is>
      </c>
      <c r="E126" t="inlineStr">
        <is>
          <t>A114_00</t>
        </is>
      </c>
      <c r="F126" t="inlineStr">
        <is>
          <t>A114_00</t>
        </is>
      </c>
      <c r="G126" t="inlineStr"/>
      <c r="H126" t="inlineStr"/>
      <c r="I126" t="inlineStr"/>
      <c r="J126" t="inlineStr"/>
      <c r="K126" t="inlineStr"/>
      <c r="L126" t="inlineStr">
        <is>
          <t>A114_00 Transfers betw Investm. Classes-FVPL-3rd part</t>
        </is>
      </c>
      <c r="M126" t="inlineStr"/>
      <c r="N126" t="inlineStr"/>
      <c r="O126" t="inlineStr">
        <is>
          <t>10771</t>
        </is>
      </c>
      <c r="P126" t="inlineStr">
        <is>
          <t>FVPL Hybr.with debt feat.FV opt(SLST AC)</t>
        </is>
      </c>
      <c r="Q126" t="inlineStr"/>
      <c r="R126" t="inlineStr">
        <is>
          <t>272</t>
        </is>
      </c>
      <c r="S126" t="inlineStr">
        <is>
          <t>Transfers between types of instrum -Ded</t>
        </is>
      </c>
      <c r="T126" t="inlineStr"/>
      <c r="U126" t="inlineStr"/>
      <c r="V126" t="inlineStr">
        <is>
          <t>+</t>
        </is>
      </c>
      <c r="W126" t="inlineStr"/>
      <c r="X126" t="inlineStr">
        <is>
          <t>&gt;=</t>
        </is>
      </c>
      <c r="Y126" t="inlineStr">
        <is>
          <t>-5</t>
        </is>
      </c>
      <c r="Z126" t="inlineStr">
        <is>
          <t>&lt;=</t>
        </is>
      </c>
      <c r="AA126" t="n">
        <v>5</v>
      </c>
      <c r="AB126" t="inlineStr"/>
      <c r="AC126" t="inlineStr"/>
      <c r="AD126" t="inlineStr"/>
      <c r="AE126" t="inlineStr"/>
      <c r="AF126" t="inlineStr"/>
      <c r="AG126" t="inlineStr">
        <is>
          <t>w</t>
        </is>
      </c>
      <c r="AH126" t="inlineStr">
        <is>
          <t>w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w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>
        <is>
          <t>w</t>
        </is>
      </c>
      <c r="CP126" t="inlineStr">
        <is>
          <t>w</t>
        </is>
      </c>
      <c r="CQ126" t="inlineStr"/>
    </row>
    <row r="127">
      <c r="A127" t="inlineStr">
        <is>
          <t>New xcheck or association</t>
        </is>
      </c>
      <c r="B127" t="inlineStr">
        <is>
          <t>ACTIVE</t>
        </is>
      </c>
      <c r="C127" t="inlineStr">
        <is>
          <t>FVPL debts</t>
        </is>
      </c>
      <c r="D127" t="inlineStr">
        <is>
          <t>yes</t>
        </is>
      </c>
      <c r="E127" t="inlineStr">
        <is>
          <t>A114_00</t>
        </is>
      </c>
      <c r="F127" t="inlineStr">
        <is>
          <t>A114_00</t>
        </is>
      </c>
      <c r="G127" t="inlineStr"/>
      <c r="H127" t="inlineStr"/>
      <c r="I127" t="inlineStr"/>
      <c r="J127" t="inlineStr"/>
      <c r="K127" t="inlineStr"/>
      <c r="L127" t="inlineStr">
        <is>
          <t>A114_00 Transfers betw Investm. Classes-FVPL-3rd part</t>
        </is>
      </c>
      <c r="M127" t="inlineStr"/>
      <c r="N127" t="inlineStr"/>
      <c r="O127" t="inlineStr">
        <is>
          <t>10771</t>
        </is>
      </c>
      <c r="P127" t="inlineStr">
        <is>
          <t>FVPL Hybr.with debt feat.FV opt(SLST AC)</t>
        </is>
      </c>
      <c r="Q127" t="inlineStr"/>
      <c r="R127" t="inlineStr">
        <is>
          <t>270</t>
        </is>
      </c>
      <c r="S127" t="inlineStr">
        <is>
          <t>Transfers between types of instrum - Add</t>
        </is>
      </c>
      <c r="T127" t="inlineStr"/>
      <c r="U127" t="inlineStr"/>
      <c r="V127" t="inlineStr">
        <is>
          <t>+</t>
        </is>
      </c>
      <c r="W127" t="inlineStr"/>
      <c r="X127" t="inlineStr">
        <is>
          <t>&gt;=</t>
        </is>
      </c>
      <c r="Y127" t="inlineStr">
        <is>
          <t>-5</t>
        </is>
      </c>
      <c r="Z127" t="inlineStr">
        <is>
          <t>&lt;=</t>
        </is>
      </c>
      <c r="AA127" t="n">
        <v>5</v>
      </c>
      <c r="AB127" t="inlineStr"/>
      <c r="AC127" t="inlineStr"/>
      <c r="AD127" t="inlineStr"/>
      <c r="AE127" t="inlineStr"/>
      <c r="AF127" t="inlineStr"/>
      <c r="AG127" t="inlineStr">
        <is>
          <t>w</t>
        </is>
      </c>
      <c r="AH127" t="inlineStr">
        <is>
          <t>w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w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>
        <is>
          <t>w</t>
        </is>
      </c>
      <c r="CP127" t="inlineStr">
        <is>
          <t>w</t>
        </is>
      </c>
      <c r="CQ127" t="inlineStr"/>
    </row>
    <row r="128">
      <c r="A128" t="inlineStr"/>
      <c r="B128" t="inlineStr">
        <is>
          <t>ACTIVE</t>
        </is>
      </c>
      <c r="C128" t="inlineStr">
        <is>
          <t>FVPL debts</t>
        </is>
      </c>
      <c r="D128" t="inlineStr">
        <is>
          <t>yes</t>
        </is>
      </c>
      <c r="E128" t="inlineStr">
        <is>
          <t>A114_00</t>
        </is>
      </c>
      <c r="F128" t="inlineStr">
        <is>
          <t>A114_00</t>
        </is>
      </c>
      <c r="G128" t="inlineStr"/>
      <c r="H128" t="inlineStr"/>
      <c r="I128" t="inlineStr"/>
      <c r="J128" t="inlineStr"/>
      <c r="K128" t="inlineStr"/>
      <c r="L128" t="inlineStr">
        <is>
          <t>A114_00 Transfers betw Investm. Classes-FVPL-3rd part</t>
        </is>
      </c>
      <c r="M128" t="inlineStr"/>
      <c r="N128" t="inlineStr"/>
      <c r="O128" t="inlineStr">
        <is>
          <t>24481</t>
        </is>
      </c>
      <c r="P128" t="inlineStr">
        <is>
          <t>Fin.liab.for non-deriv.fix-to-fix swaps</t>
        </is>
      </c>
      <c r="Q128" t="inlineStr"/>
      <c r="R128" t="inlineStr">
        <is>
          <t>270</t>
        </is>
      </c>
      <c r="S128" t="inlineStr">
        <is>
          <t>Transfers between types of instrum - Add</t>
        </is>
      </c>
      <c r="T128" t="inlineStr"/>
      <c r="U128" t="inlineStr"/>
      <c r="V128" t="inlineStr">
        <is>
          <t>+</t>
        </is>
      </c>
      <c r="W128" t="inlineStr"/>
      <c r="X128" t="inlineStr">
        <is>
          <t>&gt;=</t>
        </is>
      </c>
      <c r="Y128" t="inlineStr">
        <is>
          <t>-5</t>
        </is>
      </c>
      <c r="Z128" t="inlineStr">
        <is>
          <t>&lt;=</t>
        </is>
      </c>
      <c r="AA128" t="n">
        <v>5</v>
      </c>
      <c r="AB128" t="inlineStr"/>
      <c r="AC128" t="inlineStr"/>
      <c r="AD128" t="inlineStr"/>
      <c r="AE128" t="inlineStr"/>
      <c r="AF128" t="inlineStr"/>
      <c r="AG128" t="inlineStr">
        <is>
          <t>w</t>
        </is>
      </c>
      <c r="AH128" t="inlineStr">
        <is>
          <t>w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w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>
        <is>
          <t>w</t>
        </is>
      </c>
      <c r="CP128" t="inlineStr">
        <is>
          <t>w</t>
        </is>
      </c>
      <c r="CQ128" t="inlineStr"/>
    </row>
    <row r="129">
      <c r="A129" t="inlineStr"/>
      <c r="B129" t="inlineStr">
        <is>
          <t>ACTIVE</t>
        </is>
      </c>
      <c r="C129" t="inlineStr">
        <is>
          <t>FVPL debts</t>
        </is>
      </c>
      <c r="D129" t="inlineStr">
        <is>
          <t>yes</t>
        </is>
      </c>
      <c r="E129" t="inlineStr">
        <is>
          <t>A114_00</t>
        </is>
      </c>
      <c r="F129" t="inlineStr">
        <is>
          <t>A114_00</t>
        </is>
      </c>
      <c r="G129" t="inlineStr"/>
      <c r="H129" t="inlineStr"/>
      <c r="I129" t="inlineStr"/>
      <c r="J129" t="inlineStr"/>
      <c r="K129" t="inlineStr"/>
      <c r="L129" t="inlineStr">
        <is>
          <t>A114_00 Transfers betw Investm. Classes-FVPL-3rd part</t>
        </is>
      </c>
      <c r="M129" t="inlineStr"/>
      <c r="N129" t="inlineStr"/>
      <c r="O129" t="inlineStr">
        <is>
          <t>24481</t>
        </is>
      </c>
      <c r="P129" t="inlineStr">
        <is>
          <t>Fin.liab.for non-deriv.fix-to-fix swaps</t>
        </is>
      </c>
      <c r="Q129" t="inlineStr"/>
      <c r="R129" t="inlineStr">
        <is>
          <t>272</t>
        </is>
      </c>
      <c r="S129" t="inlineStr">
        <is>
          <t>Transfers between types of instrum -Ded</t>
        </is>
      </c>
      <c r="T129" t="inlineStr"/>
      <c r="U129" t="inlineStr"/>
      <c r="V129" t="inlineStr">
        <is>
          <t>+</t>
        </is>
      </c>
      <c r="W129" t="inlineStr"/>
      <c r="X129" t="inlineStr">
        <is>
          <t>&gt;=</t>
        </is>
      </c>
      <c r="Y129" t="inlineStr">
        <is>
          <t>-5</t>
        </is>
      </c>
      <c r="Z129" t="inlineStr">
        <is>
          <t>&lt;=</t>
        </is>
      </c>
      <c r="AA129" t="n">
        <v>5</v>
      </c>
      <c r="AB129" t="inlineStr"/>
      <c r="AC129" t="inlineStr"/>
      <c r="AD129" t="inlineStr"/>
      <c r="AE129" t="inlineStr"/>
      <c r="AF129" t="inlineStr"/>
      <c r="AG129" t="inlineStr">
        <is>
          <t>w</t>
        </is>
      </c>
      <c r="AH129" t="inlineStr">
        <is>
          <t>w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w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>
        <is>
          <t>w</t>
        </is>
      </c>
      <c r="CP129" t="inlineStr">
        <is>
          <t>w</t>
        </is>
      </c>
      <c r="CQ129" t="inlineStr"/>
    </row>
    <row r="130">
      <c r="A130" t="inlineStr">
        <is>
          <t>Changed</t>
        </is>
      </c>
      <c r="B130" t="inlineStr">
        <is>
          <t>ACTIVE</t>
        </is>
      </c>
      <c r="C130" t="inlineStr">
        <is>
          <t>Real Estate held for Investment</t>
        </is>
      </c>
      <c r="D130" t="inlineStr"/>
      <c r="E130" t="inlineStr">
        <is>
          <t>A137_00</t>
        </is>
      </c>
      <c r="F130" t="inlineStr">
        <is>
          <t>A137_00</t>
        </is>
      </c>
      <c r="G130" t="inlineStr"/>
      <c r="H130" t="inlineStr"/>
      <c r="I130" t="inlineStr"/>
      <c r="J130" t="inlineStr"/>
      <c r="K130" t="inlineStr"/>
      <c r="L130" t="inlineStr">
        <is>
          <t>A137_00 No FV adjustm to Equity f Inv property: Buildings</t>
        </is>
      </c>
      <c r="M130" t="inlineStr"/>
      <c r="N130" t="inlineStr"/>
      <c r="O130" t="inlineStr">
        <is>
          <t>13901</t>
        </is>
      </c>
      <c r="P130" t="inlineStr">
        <is>
          <t>Buildings Held for Investment at FV</t>
        </is>
      </c>
      <c r="Q130" t="inlineStr"/>
      <c r="R130" t="inlineStr">
        <is>
          <t>882</t>
        </is>
      </c>
      <c r="S130" t="inlineStr">
        <is>
          <t>Decr m. val/chg in exp life FVOCI bk t q</t>
        </is>
      </c>
      <c r="T130" t="inlineStr"/>
      <c r="U130" t="inlineStr"/>
      <c r="V130" t="inlineStr">
        <is>
          <t>+</t>
        </is>
      </c>
      <c r="W130" t="inlineStr"/>
      <c r="X130" t="inlineStr">
        <is>
          <t>&gt;=</t>
        </is>
      </c>
      <c r="Y130" t="inlineStr">
        <is>
          <t>-5</t>
        </is>
      </c>
      <c r="Z130" t="inlineStr">
        <is>
          <t>&lt;=</t>
        </is>
      </c>
      <c r="AA130" t="n">
        <v>5</v>
      </c>
      <c r="AB130" t="inlineStr"/>
      <c r="AC130" t="inlineStr"/>
      <c r="AD130" t="inlineStr">
        <is>
          <t>FS Item, ToM</t>
        </is>
      </c>
      <c r="AE130" t="inlineStr"/>
      <c r="AF130" t="inlineStr"/>
      <c r="AG130" t="inlineStr">
        <is>
          <t>e</t>
        </is>
      </c>
      <c r="AH130" t="inlineStr">
        <is>
          <t>e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e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>
        <is>
          <t>w</t>
        </is>
      </c>
      <c r="CP130" t="inlineStr">
        <is>
          <t>w</t>
        </is>
      </c>
      <c r="CQ130" t="inlineStr"/>
    </row>
    <row r="131">
      <c r="A131" t="inlineStr">
        <is>
          <t>Changed</t>
        </is>
      </c>
      <c r="B131" t="inlineStr">
        <is>
          <t>ACTIVE</t>
        </is>
      </c>
      <c r="C131" t="inlineStr">
        <is>
          <t>Real Estate held for Investment</t>
        </is>
      </c>
      <c r="D131" t="inlineStr"/>
      <c r="E131" t="inlineStr">
        <is>
          <t>A137_00</t>
        </is>
      </c>
      <c r="F131" t="inlineStr">
        <is>
          <t>A137_00</t>
        </is>
      </c>
      <c r="G131" t="inlineStr"/>
      <c r="H131" t="inlineStr"/>
      <c r="I131" t="inlineStr"/>
      <c r="J131" t="inlineStr"/>
      <c r="K131" t="inlineStr"/>
      <c r="L131" t="inlineStr">
        <is>
          <t>A137_00 No FV adjustm to Equity f Inv property: Buildings</t>
        </is>
      </c>
      <c r="M131" t="inlineStr"/>
      <c r="N131" t="inlineStr"/>
      <c r="O131" t="inlineStr">
        <is>
          <t>13906</t>
        </is>
      </c>
      <c r="P131" t="inlineStr">
        <is>
          <t>UL Buildings Held  for Inv. at FV</t>
        </is>
      </c>
      <c r="Q131" t="inlineStr"/>
      <c r="R131" t="inlineStr">
        <is>
          <t>882</t>
        </is>
      </c>
      <c r="S131" t="inlineStr">
        <is>
          <t>Decr m. val/chg in exp life FVOCI bk t q</t>
        </is>
      </c>
      <c r="T131" t="inlineStr"/>
      <c r="U131" t="inlineStr"/>
      <c r="V131" t="inlineStr">
        <is>
          <t>+</t>
        </is>
      </c>
      <c r="W131" t="inlineStr"/>
      <c r="X131" t="inlineStr">
        <is>
          <t>&gt;=</t>
        </is>
      </c>
      <c r="Y131" t="inlineStr">
        <is>
          <t>-5</t>
        </is>
      </c>
      <c r="Z131" t="inlineStr">
        <is>
          <t>&lt;=</t>
        </is>
      </c>
      <c r="AA131" t="n">
        <v>5</v>
      </c>
      <c r="AB131" t="inlineStr"/>
      <c r="AC131" t="inlineStr"/>
      <c r="AD131" t="inlineStr">
        <is>
          <t>FS Item, ToM</t>
        </is>
      </c>
      <c r="AE131" t="inlineStr"/>
      <c r="AF131" t="inlineStr"/>
      <c r="AG131" t="inlineStr">
        <is>
          <t>e</t>
        </is>
      </c>
      <c r="AH131" t="inlineStr">
        <is>
          <t>e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e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>
        <is>
          <t>w</t>
        </is>
      </c>
      <c r="CP131" t="inlineStr">
        <is>
          <t>w</t>
        </is>
      </c>
      <c r="CQ131" t="inlineStr"/>
    </row>
    <row r="132">
      <c r="A132" t="inlineStr">
        <is>
          <t>Changed</t>
        </is>
      </c>
      <c r="B132" t="inlineStr">
        <is>
          <t>ACTIVE</t>
        </is>
      </c>
      <c r="C132" t="inlineStr">
        <is>
          <t>Fixed Assets</t>
        </is>
      </c>
      <c r="D132" t="inlineStr"/>
      <c r="E132" t="inlineStr">
        <is>
          <t>A147_00</t>
        </is>
      </c>
      <c r="F132" t="inlineStr">
        <is>
          <t>A147_00</t>
        </is>
      </c>
      <c r="G132" t="inlineStr"/>
      <c r="H132" t="inlineStr"/>
      <c r="I132" t="inlineStr"/>
      <c r="J132" t="inlineStr"/>
      <c r="K132" t="inlineStr"/>
      <c r="L132" t="inlineStr">
        <is>
          <t>A147_00 Depreciation on own use non-IT Equipment</t>
        </is>
      </c>
      <c r="M132" t="inlineStr"/>
      <c r="N132" t="inlineStr"/>
      <c r="O132" t="inlineStr">
        <is>
          <t>18708</t>
        </is>
      </c>
      <c r="P132" t="inlineStr">
        <is>
          <t>Furniture&amp;Fixtures Owned- Acc. Depr/Imp</t>
        </is>
      </c>
      <c r="Q132" t="inlineStr"/>
      <c r="R132" t="inlineStr">
        <is>
          <t>402</t>
        </is>
      </c>
      <c r="S132" t="inlineStr">
        <is>
          <t>Write-Offs (Regular Amortization/Deprec)</t>
        </is>
      </c>
      <c r="T132" t="inlineStr"/>
      <c r="U132" t="inlineStr"/>
      <c r="V132" t="inlineStr">
        <is>
          <t>+</t>
        </is>
      </c>
      <c r="W132" t="inlineStr"/>
      <c r="X132" t="inlineStr">
        <is>
          <t>&gt;=</t>
        </is>
      </c>
      <c r="Y132" t="inlineStr">
        <is>
          <t>-5</t>
        </is>
      </c>
      <c r="Z132" t="inlineStr">
        <is>
          <t>&lt;=</t>
        </is>
      </c>
      <c r="AA132" t="n">
        <v>5</v>
      </c>
      <c r="AB132" t="inlineStr"/>
      <c r="AC132" t="inlineStr"/>
      <c r="AD132" t="inlineStr"/>
      <c r="AE132" t="inlineStr">
        <is>
          <t>X</t>
        </is>
      </c>
      <c r="AF132" t="inlineStr"/>
      <c r="AG132" t="inlineStr">
        <is>
          <t>e</t>
        </is>
      </c>
      <c r="AH132" t="inlineStr">
        <is>
          <t>e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w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>
        <is>
          <t>w</t>
        </is>
      </c>
      <c r="CP132" t="inlineStr">
        <is>
          <t>w</t>
        </is>
      </c>
      <c r="CQ132" t="inlineStr"/>
    </row>
    <row r="133">
      <c r="A133" t="inlineStr">
        <is>
          <t>Changed</t>
        </is>
      </c>
      <c r="B133" t="inlineStr">
        <is>
          <t>ACTIVE</t>
        </is>
      </c>
      <c r="C133" t="inlineStr">
        <is>
          <t>Fixed Assets</t>
        </is>
      </c>
      <c r="D133" t="inlineStr"/>
      <c r="E133" t="inlineStr">
        <is>
          <t>A147_00</t>
        </is>
      </c>
      <c r="F133" t="inlineStr">
        <is>
          <t>A147_00</t>
        </is>
      </c>
      <c r="G133" t="inlineStr"/>
      <c r="H133" t="inlineStr"/>
      <c r="I133" t="inlineStr"/>
      <c r="J133" t="inlineStr"/>
      <c r="K133" t="inlineStr"/>
      <c r="L133" t="inlineStr">
        <is>
          <t>A147_00 Depreciation on own use non-IT Equipment</t>
        </is>
      </c>
      <c r="M133" t="inlineStr"/>
      <c r="N133" t="inlineStr"/>
      <c r="O133" t="inlineStr">
        <is>
          <t>19008</t>
        </is>
      </c>
      <c r="P133" t="inlineStr">
        <is>
          <t>Other equipment - Acc. Dep/Imp</t>
        </is>
      </c>
      <c r="Q133" t="inlineStr"/>
      <c r="R133" t="inlineStr">
        <is>
          <t>402</t>
        </is>
      </c>
      <c r="S133" t="inlineStr">
        <is>
          <t>Write-Offs (Regular Amortization/Deprec)</t>
        </is>
      </c>
      <c r="T133" t="inlineStr"/>
      <c r="U133" t="inlineStr"/>
      <c r="V133" t="inlineStr">
        <is>
          <t>+</t>
        </is>
      </c>
      <c r="W133" t="inlineStr"/>
      <c r="X133" t="inlineStr">
        <is>
          <t>&gt;=</t>
        </is>
      </c>
      <c r="Y133" t="inlineStr">
        <is>
          <t>-5</t>
        </is>
      </c>
      <c r="Z133" t="inlineStr">
        <is>
          <t>&lt;=</t>
        </is>
      </c>
      <c r="AA133" t="n">
        <v>5</v>
      </c>
      <c r="AB133" t="inlineStr"/>
      <c r="AC133" t="inlineStr"/>
      <c r="AD133" t="inlineStr"/>
      <c r="AE133" t="inlineStr">
        <is>
          <t>X</t>
        </is>
      </c>
      <c r="AF133" t="inlineStr"/>
      <c r="AG133" t="inlineStr">
        <is>
          <t>e</t>
        </is>
      </c>
      <c r="AH133" t="inlineStr">
        <is>
          <t>e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w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>
        <is>
          <t>w</t>
        </is>
      </c>
      <c r="CP133" t="inlineStr">
        <is>
          <t>w</t>
        </is>
      </c>
      <c r="CQ133" t="inlineStr"/>
    </row>
    <row r="134">
      <c r="A134" t="inlineStr">
        <is>
          <t>Changed</t>
        </is>
      </c>
      <c r="B134" t="inlineStr">
        <is>
          <t>ACTIVE</t>
        </is>
      </c>
      <c r="C134" t="inlineStr">
        <is>
          <t>Fixed Assets</t>
        </is>
      </c>
      <c r="D134" t="inlineStr"/>
      <c r="E134" t="inlineStr">
        <is>
          <t>A147_00</t>
        </is>
      </c>
      <c r="F134" t="inlineStr">
        <is>
          <t>A147_00</t>
        </is>
      </c>
      <c r="G134" t="inlineStr"/>
      <c r="H134" t="inlineStr"/>
      <c r="I134" t="inlineStr"/>
      <c r="J134" t="inlineStr"/>
      <c r="K134" t="inlineStr"/>
      <c r="L134" t="inlineStr">
        <is>
          <t>A147_00 Depreciation on own use non-IT Equipment</t>
        </is>
      </c>
      <c r="M134" t="inlineStr"/>
      <c r="N134" t="inlineStr"/>
      <c r="O134" t="inlineStr">
        <is>
          <t>19028</t>
        </is>
      </c>
      <c r="P134" t="inlineStr">
        <is>
          <t>Leaseh.Improv.(excl Inv. Prop.)-acc depr</t>
        </is>
      </c>
      <c r="Q134" t="inlineStr"/>
      <c r="R134" t="inlineStr">
        <is>
          <t>402</t>
        </is>
      </c>
      <c r="S134" t="inlineStr">
        <is>
          <t>Write-Offs (Regular Amortization/Deprec)</t>
        </is>
      </c>
      <c r="T134" t="inlineStr"/>
      <c r="U134" t="inlineStr"/>
      <c r="V134" t="inlineStr">
        <is>
          <t>+</t>
        </is>
      </c>
      <c r="W134" t="inlineStr"/>
      <c r="X134" t="inlineStr">
        <is>
          <t>&gt;=</t>
        </is>
      </c>
      <c r="Y134" t="inlineStr">
        <is>
          <t>-5</t>
        </is>
      </c>
      <c r="Z134" t="inlineStr">
        <is>
          <t>&lt;=</t>
        </is>
      </c>
      <c r="AA134" t="n">
        <v>5</v>
      </c>
      <c r="AB134" t="inlineStr"/>
      <c r="AC134" t="inlineStr"/>
      <c r="AD134" t="inlineStr"/>
      <c r="AE134" t="inlineStr">
        <is>
          <t>X</t>
        </is>
      </c>
      <c r="AF134" t="inlineStr"/>
      <c r="AG134" t="inlineStr">
        <is>
          <t>e</t>
        </is>
      </c>
      <c r="AH134" t="inlineStr">
        <is>
          <t>e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w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>
        <is>
          <t>w</t>
        </is>
      </c>
      <c r="CP134" t="inlineStr">
        <is>
          <t>w</t>
        </is>
      </c>
      <c r="CQ134" t="inlineStr"/>
    </row>
    <row r="135">
      <c r="A135" t="inlineStr">
        <is>
          <t>Changed</t>
        </is>
      </c>
      <c r="B135" t="inlineStr">
        <is>
          <t>ACTIVE</t>
        </is>
      </c>
      <c r="C135" t="inlineStr">
        <is>
          <t>Fixed Assets</t>
        </is>
      </c>
      <c r="D135" t="inlineStr"/>
      <c r="E135" t="inlineStr">
        <is>
          <t>A147_00</t>
        </is>
      </c>
      <c r="F135" t="inlineStr">
        <is>
          <t>A147_00</t>
        </is>
      </c>
      <c r="G135" t="inlineStr"/>
      <c r="H135" t="inlineStr"/>
      <c r="I135" t="inlineStr"/>
      <c r="J135" t="inlineStr"/>
      <c r="K135" t="inlineStr"/>
      <c r="L135" t="inlineStr">
        <is>
          <t>A147_00 Depreciation on own use non-IT Equipment</t>
        </is>
      </c>
      <c r="M135" t="inlineStr"/>
      <c r="N135" t="inlineStr"/>
      <c r="O135" t="inlineStr">
        <is>
          <t>48451</t>
        </is>
      </c>
      <c r="P135" t="inlineStr">
        <is>
          <t>Depreciation of non-IT equipment</t>
        </is>
      </c>
      <c r="Q135" t="inlineStr"/>
      <c r="R135" t="inlineStr"/>
      <c r="S135" t="inlineStr"/>
      <c r="T135" t="inlineStr"/>
      <c r="U135" t="inlineStr"/>
      <c r="V135" t="inlineStr">
        <is>
          <t>+</t>
        </is>
      </c>
      <c r="W135" t="inlineStr"/>
      <c r="X135" t="inlineStr">
        <is>
          <t>&gt;=</t>
        </is>
      </c>
      <c r="Y135" t="inlineStr">
        <is>
          <t>-5</t>
        </is>
      </c>
      <c r="Z135" t="inlineStr">
        <is>
          <t>&lt;=</t>
        </is>
      </c>
      <c r="AA135" t="n">
        <v>5</v>
      </c>
      <c r="AB135" t="inlineStr"/>
      <c r="AC135" t="inlineStr"/>
      <c r="AD135" t="inlineStr"/>
      <c r="AE135" t="inlineStr">
        <is>
          <t>X</t>
        </is>
      </c>
      <c r="AF135" t="inlineStr"/>
      <c r="AG135" t="inlineStr">
        <is>
          <t>e</t>
        </is>
      </c>
      <c r="AH135" t="inlineStr">
        <is>
          <t>e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w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>
        <is>
          <t>w</t>
        </is>
      </c>
      <c r="CP135" t="inlineStr">
        <is>
          <t>w</t>
        </is>
      </c>
      <c r="CQ135" t="inlineStr"/>
    </row>
    <row r="136">
      <c r="A136" t="inlineStr">
        <is>
          <t>Changed</t>
        </is>
      </c>
      <c r="B136" t="inlineStr">
        <is>
          <t>ACTIVE</t>
        </is>
      </c>
      <c r="C136" t="inlineStr">
        <is>
          <t>Equity Securities - Non-redeemable Pref. Shares</t>
        </is>
      </c>
      <c r="D136" t="inlineStr"/>
      <c r="E136" t="inlineStr">
        <is>
          <t>A152_00</t>
        </is>
      </c>
      <c r="F136" t="inlineStr">
        <is>
          <t>A152_00</t>
        </is>
      </c>
      <c r="G136" t="inlineStr"/>
      <c r="H136" t="inlineStr"/>
      <c r="I136" t="inlineStr"/>
      <c r="J136" t="inlineStr"/>
      <c r="K136" t="inlineStr"/>
      <c r="L136" t="inlineStr">
        <is>
          <t>A152_00 No pos Diff FV-to Equ.-Nred Pref.Stocks FVPL</t>
        </is>
      </c>
      <c r="M136" t="inlineStr"/>
      <c r="N136" t="inlineStr"/>
      <c r="O136" t="inlineStr">
        <is>
          <t>12506</t>
        </is>
      </c>
      <c r="P136" t="inlineStr">
        <is>
          <t>UL Nonred.Pref.Stocks-FVPL (SLST FV)</t>
        </is>
      </c>
      <c r="Q136" t="inlineStr"/>
      <c r="R136" t="inlineStr">
        <is>
          <t>880</t>
        </is>
      </c>
      <c r="S136" t="inlineStr">
        <is>
          <t>Inc m. val.chg in ex lifeFVOCI-bk. to eq</t>
        </is>
      </c>
      <c r="T136" t="inlineStr"/>
      <c r="U136" t="inlineStr"/>
      <c r="V136" t="inlineStr">
        <is>
          <t>+</t>
        </is>
      </c>
      <c r="W136" t="inlineStr"/>
      <c r="X136" t="inlineStr">
        <is>
          <t>&gt;=</t>
        </is>
      </c>
      <c r="Y136" t="inlineStr">
        <is>
          <t>-5</t>
        </is>
      </c>
      <c r="Z136" t="inlineStr">
        <is>
          <t>&lt;=</t>
        </is>
      </c>
      <c r="AA136" t="n">
        <v>5</v>
      </c>
      <c r="AB136" t="inlineStr"/>
      <c r="AC136" t="inlineStr"/>
      <c r="AD136" t="inlineStr">
        <is>
          <t>FS Item, ToM</t>
        </is>
      </c>
      <c r="AE136" t="inlineStr"/>
      <c r="AF136" t="inlineStr"/>
      <c r="AG136" t="inlineStr">
        <is>
          <t>e</t>
        </is>
      </c>
      <c r="AH136" t="inlineStr">
        <is>
          <t>e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e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>
        <is>
          <t>w</t>
        </is>
      </c>
      <c r="CP136" t="inlineStr">
        <is>
          <t>w</t>
        </is>
      </c>
      <c r="CQ136" t="inlineStr"/>
    </row>
    <row r="137">
      <c r="A137" t="inlineStr">
        <is>
          <t>Changed</t>
        </is>
      </c>
      <c r="B137" t="inlineStr">
        <is>
          <t>ACTIVE</t>
        </is>
      </c>
      <c r="C137" t="inlineStr">
        <is>
          <t>Equity Securities - Non-redeemable Pref. Shares</t>
        </is>
      </c>
      <c r="D137" t="inlineStr"/>
      <c r="E137" t="inlineStr">
        <is>
          <t>A152_00</t>
        </is>
      </c>
      <c r="F137" t="inlineStr">
        <is>
          <t>A152_00</t>
        </is>
      </c>
      <c r="G137" t="inlineStr"/>
      <c r="H137" t="inlineStr"/>
      <c r="I137" t="inlineStr"/>
      <c r="J137" t="inlineStr"/>
      <c r="K137" t="inlineStr"/>
      <c r="L137" t="inlineStr">
        <is>
          <t>A152_00 No pos Diff FV-to Equ.-Nred Pref.Stocks FVPL</t>
        </is>
      </c>
      <c r="M137" t="inlineStr"/>
      <c r="N137" t="inlineStr"/>
      <c r="O137" t="inlineStr">
        <is>
          <t>12521</t>
        </is>
      </c>
      <c r="P137" t="inlineStr">
        <is>
          <t>FVPL Non redeem Pref Shares(SLST FV,LCM)</t>
        </is>
      </c>
      <c r="Q137" t="inlineStr"/>
      <c r="R137" t="inlineStr">
        <is>
          <t>880</t>
        </is>
      </c>
      <c r="S137" t="inlineStr">
        <is>
          <t>Inc m. val.chg in ex lifeFVOCI-bk. to eq</t>
        </is>
      </c>
      <c r="T137" t="inlineStr"/>
      <c r="U137" t="inlineStr"/>
      <c r="V137" t="inlineStr">
        <is>
          <t>+</t>
        </is>
      </c>
      <c r="W137" t="inlineStr"/>
      <c r="X137" t="inlineStr">
        <is>
          <t>&gt;=</t>
        </is>
      </c>
      <c r="Y137" t="inlineStr">
        <is>
          <t>-5</t>
        </is>
      </c>
      <c r="Z137" t="inlineStr">
        <is>
          <t>&lt;=</t>
        </is>
      </c>
      <c r="AA137" t="n">
        <v>5</v>
      </c>
      <c r="AB137" t="inlineStr"/>
      <c r="AC137" t="inlineStr"/>
      <c r="AD137" t="inlineStr">
        <is>
          <t>FS Item, ToM</t>
        </is>
      </c>
      <c r="AE137" t="inlineStr"/>
      <c r="AF137" t="inlineStr"/>
      <c r="AG137" t="inlineStr">
        <is>
          <t>e</t>
        </is>
      </c>
      <c r="AH137" t="inlineStr">
        <is>
          <t>e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e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>
        <is>
          <t>w</t>
        </is>
      </c>
      <c r="CP137" t="inlineStr">
        <is>
          <t>w</t>
        </is>
      </c>
      <c r="CQ137" t="inlineStr"/>
    </row>
    <row r="138">
      <c r="A138" t="inlineStr">
        <is>
          <t>Changed</t>
        </is>
      </c>
      <c r="B138" t="inlineStr">
        <is>
          <t>ACTIVE</t>
        </is>
      </c>
      <c r="C138" t="inlineStr">
        <is>
          <t>Equity Securities - Non-redeemable Pref. Shares</t>
        </is>
      </c>
      <c r="D138" t="inlineStr"/>
      <c r="E138" t="inlineStr">
        <is>
          <t>A153_00</t>
        </is>
      </c>
      <c r="F138" t="inlineStr">
        <is>
          <t>A153_00</t>
        </is>
      </c>
      <c r="G138" t="inlineStr"/>
      <c r="H138" t="inlineStr"/>
      <c r="I138" t="inlineStr"/>
      <c r="J138" t="inlineStr"/>
      <c r="K138" t="inlineStr"/>
      <c r="L138" t="inlineStr">
        <is>
          <t>A153_00 No neg Diff FV-to Equ.-Nred Pref.Stocks FVPL</t>
        </is>
      </c>
      <c r="M138" t="inlineStr"/>
      <c r="N138" t="inlineStr"/>
      <c r="O138" t="inlineStr">
        <is>
          <t>12506</t>
        </is>
      </c>
      <c r="P138" t="inlineStr">
        <is>
          <t>UL Nonred.Pref.Stocks-FVPL (SLST FV)</t>
        </is>
      </c>
      <c r="Q138" t="inlineStr"/>
      <c r="R138" t="inlineStr">
        <is>
          <t>882</t>
        </is>
      </c>
      <c r="S138" t="inlineStr">
        <is>
          <t>Decr m. val/chg in exp life FVOCI bk t q</t>
        </is>
      </c>
      <c r="T138" t="inlineStr"/>
      <c r="U138" t="inlineStr"/>
      <c r="V138" t="inlineStr">
        <is>
          <t>+</t>
        </is>
      </c>
      <c r="W138" t="inlineStr"/>
      <c r="X138" t="inlineStr">
        <is>
          <t>&gt;=</t>
        </is>
      </c>
      <c r="Y138" t="inlineStr">
        <is>
          <t>-5</t>
        </is>
      </c>
      <c r="Z138" t="inlineStr">
        <is>
          <t>&lt;=</t>
        </is>
      </c>
      <c r="AA138" t="n">
        <v>5</v>
      </c>
      <c r="AB138" t="inlineStr"/>
      <c r="AC138" t="inlineStr"/>
      <c r="AD138" t="inlineStr">
        <is>
          <t>FS Item, ToM</t>
        </is>
      </c>
      <c r="AE138" t="inlineStr"/>
      <c r="AF138" t="inlineStr"/>
      <c r="AG138" t="inlineStr">
        <is>
          <t>e</t>
        </is>
      </c>
      <c r="AH138" t="inlineStr">
        <is>
          <t>e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e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>
        <is>
          <t>w</t>
        </is>
      </c>
      <c r="CP138" t="inlineStr">
        <is>
          <t>w</t>
        </is>
      </c>
      <c r="CQ138" t="inlineStr"/>
    </row>
    <row r="139">
      <c r="A139" t="inlineStr">
        <is>
          <t>Changed</t>
        </is>
      </c>
      <c r="B139" t="inlineStr">
        <is>
          <t>ACTIVE</t>
        </is>
      </c>
      <c r="C139" t="inlineStr">
        <is>
          <t>Equity Securities - Non-redeemable Pref. Shares</t>
        </is>
      </c>
      <c r="D139" t="inlineStr"/>
      <c r="E139" t="inlineStr">
        <is>
          <t>A153_00</t>
        </is>
      </c>
      <c r="F139" t="inlineStr">
        <is>
          <t>A153_00</t>
        </is>
      </c>
      <c r="G139" t="inlineStr"/>
      <c r="H139" t="inlineStr"/>
      <c r="I139" t="inlineStr"/>
      <c r="J139" t="inlineStr"/>
      <c r="K139" t="inlineStr"/>
      <c r="L139" t="inlineStr">
        <is>
          <t>A153_00 No neg Diff FV-to Equ.-Nred Pref.Stocks FVPL</t>
        </is>
      </c>
      <c r="M139" t="inlineStr"/>
      <c r="N139" t="inlineStr"/>
      <c r="O139" t="inlineStr">
        <is>
          <t>12521</t>
        </is>
      </c>
      <c r="P139" t="inlineStr">
        <is>
          <t>FVPL Non redeem Pref Shares(SLST FV,LCM)</t>
        </is>
      </c>
      <c r="Q139" t="inlineStr"/>
      <c r="R139" t="inlineStr">
        <is>
          <t>882</t>
        </is>
      </c>
      <c r="S139" t="inlineStr">
        <is>
          <t>Decr m. val/chg in exp life FVOCI bk t q</t>
        </is>
      </c>
      <c r="T139" t="inlineStr"/>
      <c r="U139" t="inlineStr"/>
      <c r="V139" t="inlineStr">
        <is>
          <t>+</t>
        </is>
      </c>
      <c r="W139" t="inlineStr"/>
      <c r="X139" t="inlineStr">
        <is>
          <t>&gt;=</t>
        </is>
      </c>
      <c r="Y139" t="inlineStr">
        <is>
          <t>-5</t>
        </is>
      </c>
      <c r="Z139" t="inlineStr">
        <is>
          <t>&lt;=</t>
        </is>
      </c>
      <c r="AA139" t="n">
        <v>5</v>
      </c>
      <c r="AB139" t="inlineStr"/>
      <c r="AC139" t="inlineStr"/>
      <c r="AD139" t="inlineStr">
        <is>
          <t>FS Item, ToM</t>
        </is>
      </c>
      <c r="AE139" t="inlineStr"/>
      <c r="AF139" t="inlineStr"/>
      <c r="AG139" t="inlineStr">
        <is>
          <t>e</t>
        </is>
      </c>
      <c r="AH139" t="inlineStr">
        <is>
          <t>e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e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>
        <is>
          <t>w</t>
        </is>
      </c>
      <c r="CP139" t="inlineStr">
        <is>
          <t>w</t>
        </is>
      </c>
      <c r="CQ139" t="inlineStr"/>
    </row>
    <row r="140">
      <c r="A140" t="inlineStr"/>
      <c r="B140" t="inlineStr">
        <is>
          <t>ACTIVE</t>
        </is>
      </c>
      <c r="C140" t="inlineStr">
        <is>
          <t>Derivatives</t>
        </is>
      </c>
      <c r="D140" t="inlineStr"/>
      <c r="E140" t="inlineStr">
        <is>
          <t>A159_09</t>
        </is>
      </c>
      <c r="F140" t="inlineStr">
        <is>
          <t>A159_09</t>
        </is>
      </c>
      <c r="G140" t="inlineStr"/>
      <c r="H140" t="inlineStr"/>
      <c r="I140" t="inlineStr"/>
      <c r="J140" t="inlineStr"/>
      <c r="K140" t="inlineStr"/>
      <c r="L140" t="inlineStr">
        <is>
          <t>A159_09 No gains&amp;losses to equity - Derivatives</t>
        </is>
      </c>
      <c r="M140" t="inlineStr"/>
      <c r="N140" t="inlineStr"/>
      <c r="O140" t="inlineStr">
        <is>
          <t>OAN_00277</t>
        </is>
      </c>
      <c r="P140" t="inlineStr">
        <is>
          <t>Unit-Linked Derivatives</t>
        </is>
      </c>
      <c r="Q140" t="inlineStr">
        <is>
          <t xml:space="preserve">2 - Affiliated </t>
        </is>
      </c>
      <c r="R140" t="inlineStr">
        <is>
          <t>660</t>
        </is>
      </c>
      <c r="S140" t="inlineStr">
        <is>
          <t>Transfer b/c of New Account (88A)</t>
        </is>
      </c>
      <c r="T140" t="inlineStr"/>
      <c r="U140" t="inlineStr"/>
      <c r="V140" t="inlineStr">
        <is>
          <t>+</t>
        </is>
      </c>
      <c r="W140" t="inlineStr"/>
      <c r="X140" t="inlineStr">
        <is>
          <t>&gt;=</t>
        </is>
      </c>
      <c r="Y140" t="inlineStr">
        <is>
          <t>-5</t>
        </is>
      </c>
      <c r="Z140" t="inlineStr">
        <is>
          <t>&lt;=</t>
        </is>
      </c>
      <c r="AA140" t="n">
        <v>5</v>
      </c>
      <c r="AB140" t="inlineStr"/>
      <c r="AC140" t="inlineStr"/>
      <c r="AD140" t="inlineStr">
        <is>
          <t>FS Item, ToM</t>
        </is>
      </c>
      <c r="AE140" t="inlineStr"/>
      <c r="AF140" t="inlineStr"/>
      <c r="AG140" t="inlineStr">
        <is>
          <t>e</t>
        </is>
      </c>
      <c r="AH140" t="inlineStr">
        <is>
          <t>e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</row>
    <row r="141">
      <c r="A141" t="inlineStr"/>
      <c r="B141" t="inlineStr">
        <is>
          <t>ACTIVE</t>
        </is>
      </c>
      <c r="C141" t="inlineStr">
        <is>
          <t>Derivatives</t>
        </is>
      </c>
      <c r="D141" t="inlineStr"/>
      <c r="E141" t="inlineStr">
        <is>
          <t>A159_09</t>
        </is>
      </c>
      <c r="F141" t="inlineStr">
        <is>
          <t>A159_09</t>
        </is>
      </c>
      <c r="G141" t="inlineStr"/>
      <c r="H141" t="inlineStr"/>
      <c r="I141" t="inlineStr"/>
      <c r="J141" t="inlineStr"/>
      <c r="K141" t="inlineStr"/>
      <c r="L141" t="inlineStr">
        <is>
          <t>A159_09 No gains&amp;losses to equity - Derivatives</t>
        </is>
      </c>
      <c r="M141" t="inlineStr"/>
      <c r="N141" t="inlineStr"/>
      <c r="O141" t="inlineStr">
        <is>
          <t>OAN_00277</t>
        </is>
      </c>
      <c r="P141" t="inlineStr">
        <is>
          <t>Unit-Linked Derivatives</t>
        </is>
      </c>
      <c r="Q141" t="inlineStr">
        <is>
          <t xml:space="preserve">2 - Affiliated </t>
        </is>
      </c>
      <c r="R141" t="inlineStr">
        <is>
          <t>964</t>
        </is>
      </c>
      <c r="S141" t="inlineStr">
        <is>
          <t>Corrections BB Negative difference (88C)</t>
        </is>
      </c>
      <c r="T141" t="inlineStr"/>
      <c r="U141" t="inlineStr"/>
      <c r="V141" t="inlineStr">
        <is>
          <t>+</t>
        </is>
      </c>
      <c r="W141" t="inlineStr"/>
      <c r="X141" t="inlineStr">
        <is>
          <t>&gt;=</t>
        </is>
      </c>
      <c r="Y141" t="inlineStr">
        <is>
          <t>-5</t>
        </is>
      </c>
      <c r="Z141" t="inlineStr">
        <is>
          <t>&lt;=</t>
        </is>
      </c>
      <c r="AA141" t="n">
        <v>5</v>
      </c>
      <c r="AB141" t="inlineStr"/>
      <c r="AC141" t="inlineStr"/>
      <c r="AD141" t="inlineStr">
        <is>
          <t>FS Item, ToM</t>
        </is>
      </c>
      <c r="AE141" t="inlineStr"/>
      <c r="AF141" t="inlineStr"/>
      <c r="AG141" t="inlineStr">
        <is>
          <t>e</t>
        </is>
      </c>
      <c r="AH141" t="inlineStr">
        <is>
          <t>e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</row>
    <row r="142">
      <c r="A142" t="inlineStr"/>
      <c r="B142" t="inlineStr">
        <is>
          <t>ACTIVE</t>
        </is>
      </c>
      <c r="C142" t="inlineStr">
        <is>
          <t>Derivatives</t>
        </is>
      </c>
      <c r="D142" t="inlineStr"/>
      <c r="E142" t="inlineStr">
        <is>
          <t>A159_09</t>
        </is>
      </c>
      <c r="F142" t="inlineStr">
        <is>
          <t>A159_09</t>
        </is>
      </c>
      <c r="G142" t="inlineStr"/>
      <c r="H142" t="inlineStr"/>
      <c r="I142" t="inlineStr"/>
      <c r="J142" t="inlineStr"/>
      <c r="K142" t="inlineStr"/>
      <c r="L142" t="inlineStr">
        <is>
          <t>A159_09 No gains&amp;losses to equity - Derivatives</t>
        </is>
      </c>
      <c r="M142" t="inlineStr"/>
      <c r="N142" t="inlineStr"/>
      <c r="O142" t="inlineStr">
        <is>
          <t>OAN_00277</t>
        </is>
      </c>
      <c r="P142" t="inlineStr">
        <is>
          <t>Unit-Linked Derivatives</t>
        </is>
      </c>
      <c r="Q142" t="inlineStr">
        <is>
          <t xml:space="preserve">2 - Affiliated </t>
        </is>
      </c>
      <c r="R142" t="inlineStr">
        <is>
          <t>665</t>
        </is>
      </c>
      <c r="S142" t="inlineStr">
        <is>
          <t>Transfer b/c of Internal Merger (88A)</t>
        </is>
      </c>
      <c r="T142" t="inlineStr"/>
      <c r="U142" t="inlineStr"/>
      <c r="V142" t="inlineStr">
        <is>
          <t>+</t>
        </is>
      </c>
      <c r="W142" t="inlineStr"/>
      <c r="X142" t="inlineStr">
        <is>
          <t>&gt;=</t>
        </is>
      </c>
      <c r="Y142" t="inlineStr">
        <is>
          <t>-5</t>
        </is>
      </c>
      <c r="Z142" t="inlineStr">
        <is>
          <t>&lt;=</t>
        </is>
      </c>
      <c r="AA142" t="n">
        <v>5</v>
      </c>
      <c r="AB142" t="inlineStr"/>
      <c r="AC142" t="inlineStr"/>
      <c r="AD142" t="inlineStr">
        <is>
          <t>FS Item, ToM</t>
        </is>
      </c>
      <c r="AE142" t="inlineStr"/>
      <c r="AF142" t="inlineStr"/>
      <c r="AG142" t="inlineStr">
        <is>
          <t>e</t>
        </is>
      </c>
      <c r="AH142" t="inlineStr">
        <is>
          <t>e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</row>
    <row r="143">
      <c r="A143" t="inlineStr"/>
      <c r="B143" t="inlineStr">
        <is>
          <t>ACTIVE</t>
        </is>
      </c>
      <c r="C143" t="inlineStr">
        <is>
          <t>Derivatives</t>
        </is>
      </c>
      <c r="D143" t="inlineStr"/>
      <c r="E143" t="inlineStr">
        <is>
          <t>A159_09</t>
        </is>
      </c>
      <c r="F143" t="inlineStr">
        <is>
          <t>A159_09</t>
        </is>
      </c>
      <c r="G143" t="inlineStr"/>
      <c r="H143" t="inlineStr"/>
      <c r="I143" t="inlineStr"/>
      <c r="J143" t="inlineStr"/>
      <c r="K143" t="inlineStr"/>
      <c r="L143" t="inlineStr">
        <is>
          <t>A159_09 No gains&amp;losses to equity - Derivatives</t>
        </is>
      </c>
      <c r="M143" t="inlineStr"/>
      <c r="N143" t="inlineStr"/>
      <c r="O143" t="inlineStr">
        <is>
          <t>OAN_00277</t>
        </is>
      </c>
      <c r="P143" t="inlineStr">
        <is>
          <t>Unit-Linked Derivatives</t>
        </is>
      </c>
      <c r="Q143" t="inlineStr">
        <is>
          <t xml:space="preserve">2 - Affiliated </t>
        </is>
      </c>
      <c r="R143" t="inlineStr">
        <is>
          <t>963</t>
        </is>
      </c>
      <c r="S143" t="inlineStr">
        <is>
          <t>Corrections BB Positive difference (88A)</t>
        </is>
      </c>
      <c r="T143" t="inlineStr"/>
      <c r="U143" t="inlineStr"/>
      <c r="V143" t="inlineStr">
        <is>
          <t>+</t>
        </is>
      </c>
      <c r="W143" t="inlineStr"/>
      <c r="X143" t="inlineStr">
        <is>
          <t>&gt;=</t>
        </is>
      </c>
      <c r="Y143" t="inlineStr">
        <is>
          <t>-5</t>
        </is>
      </c>
      <c r="Z143" t="inlineStr">
        <is>
          <t>&lt;=</t>
        </is>
      </c>
      <c r="AA143" t="n">
        <v>5</v>
      </c>
      <c r="AB143" t="inlineStr"/>
      <c r="AC143" t="inlineStr"/>
      <c r="AD143" t="inlineStr">
        <is>
          <t>FS Item, ToM</t>
        </is>
      </c>
      <c r="AE143" t="inlineStr"/>
      <c r="AF143" t="inlineStr"/>
      <c r="AG143" t="inlineStr">
        <is>
          <t>e</t>
        </is>
      </c>
      <c r="AH143" t="inlineStr">
        <is>
          <t>e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</row>
    <row r="144">
      <c r="A144" t="inlineStr">
        <is>
          <t>Changed</t>
        </is>
      </c>
      <c r="B144" t="inlineStr">
        <is>
          <t>ACTIVE</t>
        </is>
      </c>
      <c r="C144" t="inlineStr">
        <is>
          <t>Derivatives</t>
        </is>
      </c>
      <c r="D144" t="inlineStr"/>
      <c r="E144" t="inlineStr">
        <is>
          <t>A159_09</t>
        </is>
      </c>
      <c r="F144" t="inlineStr">
        <is>
          <t>A159_09</t>
        </is>
      </c>
      <c r="G144" t="inlineStr"/>
      <c r="H144" t="inlineStr"/>
      <c r="I144" t="inlineStr"/>
      <c r="J144" t="inlineStr"/>
      <c r="K144" t="inlineStr"/>
      <c r="L144" t="inlineStr">
        <is>
          <t>A159_09 No gains&amp;losses to equity - Derivatives</t>
        </is>
      </c>
      <c r="M144" t="inlineStr"/>
      <c r="N144" t="inlineStr"/>
      <c r="O144" t="inlineStr">
        <is>
          <t>OAN_00277</t>
        </is>
      </c>
      <c r="P144" t="inlineStr">
        <is>
          <t>Unit-Linked Derivatives</t>
        </is>
      </c>
      <c r="Q144" t="inlineStr">
        <is>
          <t xml:space="preserve">2 - Affiliated </t>
        </is>
      </c>
      <c r="R144" t="inlineStr">
        <is>
          <t>882</t>
        </is>
      </c>
      <c r="S144" t="inlineStr">
        <is>
          <t>Decr m. val/chg in exp life FVOCI bk t q</t>
        </is>
      </c>
      <c r="T144" t="inlineStr"/>
      <c r="U144" t="inlineStr"/>
      <c r="V144" t="inlineStr">
        <is>
          <t>+</t>
        </is>
      </c>
      <c r="W144" t="inlineStr"/>
      <c r="X144" t="inlineStr">
        <is>
          <t>&gt;=</t>
        </is>
      </c>
      <c r="Y144" t="inlineStr">
        <is>
          <t>-5</t>
        </is>
      </c>
      <c r="Z144" t="inlineStr">
        <is>
          <t>&lt;=</t>
        </is>
      </c>
      <c r="AA144" t="n">
        <v>5</v>
      </c>
      <c r="AB144" t="inlineStr"/>
      <c r="AC144" t="inlineStr"/>
      <c r="AD144" t="inlineStr">
        <is>
          <t>FS Item, ToM</t>
        </is>
      </c>
      <c r="AE144" t="inlineStr"/>
      <c r="AF144" t="inlineStr"/>
      <c r="AG144" t="inlineStr">
        <is>
          <t>e</t>
        </is>
      </c>
      <c r="AH144" t="inlineStr">
        <is>
          <t>e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</row>
    <row r="145">
      <c r="A145" t="inlineStr"/>
      <c r="B145" t="inlineStr">
        <is>
          <t>ACTIVE</t>
        </is>
      </c>
      <c r="C145" t="inlineStr">
        <is>
          <t>Derivatives</t>
        </is>
      </c>
      <c r="D145" t="inlineStr"/>
      <c r="E145" t="inlineStr">
        <is>
          <t>A159_09</t>
        </is>
      </c>
      <c r="F145" t="inlineStr">
        <is>
          <t>A159_09</t>
        </is>
      </c>
      <c r="G145" t="inlineStr"/>
      <c r="H145" t="inlineStr"/>
      <c r="I145" t="inlineStr"/>
      <c r="J145" t="inlineStr"/>
      <c r="K145" t="inlineStr"/>
      <c r="L145" t="inlineStr">
        <is>
          <t>A159_09 No gains&amp;losses to equity - Derivatives</t>
        </is>
      </c>
      <c r="M145" t="inlineStr"/>
      <c r="N145" t="inlineStr"/>
      <c r="O145" t="inlineStr">
        <is>
          <t>OAN_00277</t>
        </is>
      </c>
      <c r="P145" t="inlineStr">
        <is>
          <t>Unit-Linked Derivatives</t>
        </is>
      </c>
      <c r="Q145" t="inlineStr">
        <is>
          <t xml:space="preserve">2 - Affiliated </t>
        </is>
      </c>
      <c r="R145" t="inlineStr">
        <is>
          <t>675</t>
        </is>
      </c>
      <c r="S145" t="inlineStr">
        <is>
          <t>Transfer b/c of Internal Merger (88C)</t>
        </is>
      </c>
      <c r="T145" t="inlineStr"/>
      <c r="U145" t="inlineStr"/>
      <c r="V145" t="inlineStr">
        <is>
          <t>+</t>
        </is>
      </c>
      <c r="W145" t="inlineStr"/>
      <c r="X145" t="inlineStr">
        <is>
          <t>&gt;=</t>
        </is>
      </c>
      <c r="Y145" t="inlineStr">
        <is>
          <t>-5</t>
        </is>
      </c>
      <c r="Z145" t="inlineStr">
        <is>
          <t>&lt;=</t>
        </is>
      </c>
      <c r="AA145" t="n">
        <v>5</v>
      </c>
      <c r="AB145" t="inlineStr"/>
      <c r="AC145" t="inlineStr"/>
      <c r="AD145" t="inlineStr">
        <is>
          <t>FS Item, ToM</t>
        </is>
      </c>
      <c r="AE145" t="inlineStr"/>
      <c r="AF145" t="inlineStr"/>
      <c r="AG145" t="inlineStr">
        <is>
          <t>e</t>
        </is>
      </c>
      <c r="AH145" t="inlineStr">
        <is>
          <t>e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</row>
    <row r="146">
      <c r="A146" t="inlineStr">
        <is>
          <t>Changed</t>
        </is>
      </c>
      <c r="B146" t="inlineStr">
        <is>
          <t>ACTIVE</t>
        </is>
      </c>
      <c r="C146" t="inlineStr">
        <is>
          <t>Derivatives</t>
        </is>
      </c>
      <c r="D146" t="inlineStr"/>
      <c r="E146" t="inlineStr">
        <is>
          <t>A159_09</t>
        </is>
      </c>
      <c r="F146" t="inlineStr">
        <is>
          <t>A159_09</t>
        </is>
      </c>
      <c r="G146" t="inlineStr"/>
      <c r="H146" t="inlineStr"/>
      <c r="I146" t="inlineStr"/>
      <c r="J146" t="inlineStr"/>
      <c r="K146" t="inlineStr"/>
      <c r="L146" t="inlineStr">
        <is>
          <t>A159_09 No gains&amp;losses to equity - Derivatives</t>
        </is>
      </c>
      <c r="M146" t="inlineStr"/>
      <c r="N146" t="inlineStr"/>
      <c r="O146" t="inlineStr">
        <is>
          <t>OAN_00277</t>
        </is>
      </c>
      <c r="P146" t="inlineStr">
        <is>
          <t>Unit-Linked Derivatives</t>
        </is>
      </c>
      <c r="Q146" t="inlineStr">
        <is>
          <t xml:space="preserve">2 - Affiliated </t>
        </is>
      </c>
      <c r="R146" t="inlineStr">
        <is>
          <t>880</t>
        </is>
      </c>
      <c r="S146" t="inlineStr">
        <is>
          <t>Inc m. val.chg in ex lifeFVOCI-bk. to eq</t>
        </is>
      </c>
      <c r="T146" t="inlineStr"/>
      <c r="U146" t="inlineStr"/>
      <c r="V146" t="inlineStr">
        <is>
          <t>+</t>
        </is>
      </c>
      <c r="W146" t="inlineStr"/>
      <c r="X146" t="inlineStr">
        <is>
          <t>&gt;=</t>
        </is>
      </c>
      <c r="Y146" t="inlineStr">
        <is>
          <t>-5</t>
        </is>
      </c>
      <c r="Z146" t="inlineStr">
        <is>
          <t>&lt;=</t>
        </is>
      </c>
      <c r="AA146" t="n">
        <v>5</v>
      </c>
      <c r="AB146" t="inlineStr"/>
      <c r="AC146" t="inlineStr"/>
      <c r="AD146" t="inlineStr">
        <is>
          <t>FS Item, ToM</t>
        </is>
      </c>
      <c r="AE146" t="inlineStr"/>
      <c r="AF146" t="inlineStr"/>
      <c r="AG146" t="inlineStr">
        <is>
          <t>e</t>
        </is>
      </c>
      <c r="AH146" t="inlineStr">
        <is>
          <t>e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</row>
    <row r="147">
      <c r="A147" t="inlineStr"/>
      <c r="B147" t="inlineStr">
        <is>
          <t>ACTIVE</t>
        </is>
      </c>
      <c r="C147" t="inlineStr">
        <is>
          <t>Derivatives</t>
        </is>
      </c>
      <c r="D147" t="inlineStr"/>
      <c r="E147" t="inlineStr">
        <is>
          <t>A159_09</t>
        </is>
      </c>
      <c r="F147" t="inlineStr">
        <is>
          <t>A159_09</t>
        </is>
      </c>
      <c r="G147" t="inlineStr"/>
      <c r="H147" t="inlineStr"/>
      <c r="I147" t="inlineStr"/>
      <c r="J147" t="inlineStr"/>
      <c r="K147" t="inlineStr"/>
      <c r="L147" t="inlineStr">
        <is>
          <t>A159_09 No gains&amp;losses to equity - Derivatives</t>
        </is>
      </c>
      <c r="M147" t="inlineStr"/>
      <c r="N147" t="inlineStr"/>
      <c r="O147" t="inlineStr">
        <is>
          <t>OAN_00277</t>
        </is>
      </c>
      <c r="P147" t="inlineStr">
        <is>
          <t>Unit-Linked Derivatives</t>
        </is>
      </c>
      <c r="Q147" t="inlineStr">
        <is>
          <t xml:space="preserve">2 - Affiliated </t>
        </is>
      </c>
      <c r="R147" t="inlineStr">
        <is>
          <t>670</t>
        </is>
      </c>
      <c r="S147" t="inlineStr">
        <is>
          <t>Transfer b/c of New Account (88C)</t>
        </is>
      </c>
      <c r="T147" t="inlineStr"/>
      <c r="U147" t="inlineStr"/>
      <c r="V147" t="inlineStr">
        <is>
          <t>+</t>
        </is>
      </c>
      <c r="W147" t="inlineStr"/>
      <c r="X147" t="inlineStr">
        <is>
          <t>&gt;=</t>
        </is>
      </c>
      <c r="Y147" t="inlineStr">
        <is>
          <t>-5</t>
        </is>
      </c>
      <c r="Z147" t="inlineStr">
        <is>
          <t>&lt;=</t>
        </is>
      </c>
      <c r="AA147" t="n">
        <v>5</v>
      </c>
      <c r="AB147" t="inlineStr"/>
      <c r="AC147" t="inlineStr"/>
      <c r="AD147" t="inlineStr">
        <is>
          <t>FS Item, ToM</t>
        </is>
      </c>
      <c r="AE147" t="inlineStr"/>
      <c r="AF147" t="inlineStr"/>
      <c r="AG147" t="inlineStr">
        <is>
          <t>e</t>
        </is>
      </c>
      <c r="AH147" t="inlineStr">
        <is>
          <t>e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</row>
    <row r="148">
      <c r="A148" t="inlineStr">
        <is>
          <t>Changed</t>
        </is>
      </c>
      <c r="B148" t="inlineStr">
        <is>
          <t>ACTIVE</t>
        </is>
      </c>
      <c r="C148" t="inlineStr">
        <is>
          <t>Derivatives</t>
        </is>
      </c>
      <c r="D148" t="inlineStr"/>
      <c r="E148" t="inlineStr">
        <is>
          <t>A159_09</t>
        </is>
      </c>
      <c r="F148" t="inlineStr">
        <is>
          <t>A159_09</t>
        </is>
      </c>
      <c r="G148" t="inlineStr"/>
      <c r="H148" t="inlineStr"/>
      <c r="I148" t="inlineStr"/>
      <c r="J148" t="inlineStr"/>
      <c r="K148" t="inlineStr"/>
      <c r="L148" t="inlineStr">
        <is>
          <t>A159_09 No gains&amp;losses to equity - Derivatives</t>
        </is>
      </c>
      <c r="M148" t="inlineStr"/>
      <c r="N148" t="inlineStr"/>
      <c r="O148" t="inlineStr">
        <is>
          <t>SN_12865</t>
        </is>
      </c>
      <c r="P148" t="inlineStr">
        <is>
          <t>Interest Risk Derivatives - Trading</t>
        </is>
      </c>
      <c r="Q148" t="inlineStr">
        <is>
          <t xml:space="preserve">2 - Affiliated </t>
        </is>
      </c>
      <c r="R148" t="inlineStr">
        <is>
          <t>882</t>
        </is>
      </c>
      <c r="S148" t="inlineStr">
        <is>
          <t>Decr m. val/chg in exp life FVOCI bk t q</t>
        </is>
      </c>
      <c r="T148" t="inlineStr"/>
      <c r="U148" t="inlineStr"/>
      <c r="V148" t="inlineStr">
        <is>
          <t>+</t>
        </is>
      </c>
      <c r="W148" t="inlineStr"/>
      <c r="X148" t="inlineStr">
        <is>
          <t>&gt;=</t>
        </is>
      </c>
      <c r="Y148" t="inlineStr">
        <is>
          <t>-5</t>
        </is>
      </c>
      <c r="Z148" t="inlineStr">
        <is>
          <t>&lt;=</t>
        </is>
      </c>
      <c r="AA148" t="n">
        <v>5</v>
      </c>
      <c r="AB148" t="inlineStr"/>
      <c r="AC148" t="inlineStr"/>
      <c r="AD148" t="inlineStr">
        <is>
          <t>FS Item, ToM</t>
        </is>
      </c>
      <c r="AE148" t="inlineStr"/>
      <c r="AF148" t="inlineStr"/>
      <c r="AG148" t="inlineStr">
        <is>
          <t>e</t>
        </is>
      </c>
      <c r="AH148" t="inlineStr">
        <is>
          <t>e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</row>
    <row r="149">
      <c r="A149" t="inlineStr"/>
      <c r="B149" t="inlineStr">
        <is>
          <t>ACTIVE</t>
        </is>
      </c>
      <c r="C149" t="inlineStr">
        <is>
          <t>Derivatives</t>
        </is>
      </c>
      <c r="D149" t="inlineStr"/>
      <c r="E149" t="inlineStr">
        <is>
          <t>A159_09</t>
        </is>
      </c>
      <c r="F149" t="inlineStr">
        <is>
          <t>A159_09</t>
        </is>
      </c>
      <c r="G149" t="inlineStr"/>
      <c r="H149" t="inlineStr"/>
      <c r="I149" t="inlineStr"/>
      <c r="J149" t="inlineStr"/>
      <c r="K149" t="inlineStr"/>
      <c r="L149" t="inlineStr">
        <is>
          <t>A159_09 No gains&amp;losses to equity - Derivatives</t>
        </is>
      </c>
      <c r="M149" t="inlineStr"/>
      <c r="N149" t="inlineStr"/>
      <c r="O149" t="inlineStr">
        <is>
          <t>SN_12865</t>
        </is>
      </c>
      <c r="P149" t="inlineStr">
        <is>
          <t>Interest Risk Derivatives - Trading</t>
        </is>
      </c>
      <c r="Q149" t="inlineStr">
        <is>
          <t xml:space="preserve">2 - Affiliated </t>
        </is>
      </c>
      <c r="R149" t="inlineStr">
        <is>
          <t>964</t>
        </is>
      </c>
      <c r="S149" t="inlineStr">
        <is>
          <t>Corrections BB Negative difference (88C)</t>
        </is>
      </c>
      <c r="T149" t="inlineStr"/>
      <c r="U149" t="inlineStr"/>
      <c r="V149" t="inlineStr">
        <is>
          <t>+</t>
        </is>
      </c>
      <c r="W149" t="inlineStr"/>
      <c r="X149" t="inlineStr">
        <is>
          <t>&gt;=</t>
        </is>
      </c>
      <c r="Y149" t="inlineStr">
        <is>
          <t>-5</t>
        </is>
      </c>
      <c r="Z149" t="inlineStr">
        <is>
          <t>&lt;=</t>
        </is>
      </c>
      <c r="AA149" t="n">
        <v>5</v>
      </c>
      <c r="AB149" t="inlineStr"/>
      <c r="AC149" t="inlineStr"/>
      <c r="AD149" t="inlineStr">
        <is>
          <t>FS Item, ToM</t>
        </is>
      </c>
      <c r="AE149" t="inlineStr"/>
      <c r="AF149" t="inlineStr"/>
      <c r="AG149" t="inlineStr">
        <is>
          <t>e</t>
        </is>
      </c>
      <c r="AH149" t="inlineStr">
        <is>
          <t>e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</row>
    <row r="150">
      <c r="A150" t="inlineStr"/>
      <c r="B150" t="inlineStr">
        <is>
          <t>ACTIVE</t>
        </is>
      </c>
      <c r="C150" t="inlineStr">
        <is>
          <t>Derivatives</t>
        </is>
      </c>
      <c r="D150" t="inlineStr"/>
      <c r="E150" t="inlineStr">
        <is>
          <t>A159_09</t>
        </is>
      </c>
      <c r="F150" t="inlineStr">
        <is>
          <t>A159_09</t>
        </is>
      </c>
      <c r="G150" t="inlineStr"/>
      <c r="H150" t="inlineStr"/>
      <c r="I150" t="inlineStr"/>
      <c r="J150" t="inlineStr"/>
      <c r="K150" t="inlineStr"/>
      <c r="L150" t="inlineStr">
        <is>
          <t>A159_09 No gains&amp;losses to equity - Derivatives</t>
        </is>
      </c>
      <c r="M150" t="inlineStr"/>
      <c r="N150" t="inlineStr"/>
      <c r="O150" t="inlineStr">
        <is>
          <t>SN_12865</t>
        </is>
      </c>
      <c r="P150" t="inlineStr">
        <is>
          <t>Interest Risk Derivatives - Trading</t>
        </is>
      </c>
      <c r="Q150" t="inlineStr">
        <is>
          <t xml:space="preserve">2 - Affiliated </t>
        </is>
      </c>
      <c r="R150" t="inlineStr">
        <is>
          <t>670</t>
        </is>
      </c>
      <c r="S150" t="inlineStr">
        <is>
          <t>Transfer b/c of New Account (88C)</t>
        </is>
      </c>
      <c r="T150" t="inlineStr"/>
      <c r="U150" t="inlineStr"/>
      <c r="V150" t="inlineStr">
        <is>
          <t>+</t>
        </is>
      </c>
      <c r="W150" t="inlineStr"/>
      <c r="X150" t="inlineStr">
        <is>
          <t>&gt;=</t>
        </is>
      </c>
      <c r="Y150" t="inlineStr">
        <is>
          <t>-5</t>
        </is>
      </c>
      <c r="Z150" t="inlineStr">
        <is>
          <t>&lt;=</t>
        </is>
      </c>
      <c r="AA150" t="n">
        <v>5</v>
      </c>
      <c r="AB150" t="inlineStr"/>
      <c r="AC150" t="inlineStr"/>
      <c r="AD150" t="inlineStr">
        <is>
          <t>FS Item, ToM</t>
        </is>
      </c>
      <c r="AE150" t="inlineStr"/>
      <c r="AF150" t="inlineStr"/>
      <c r="AG150" t="inlineStr">
        <is>
          <t>e</t>
        </is>
      </c>
      <c r="AH150" t="inlineStr">
        <is>
          <t>e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</row>
    <row r="151">
      <c r="A151" t="inlineStr"/>
      <c r="B151" t="inlineStr">
        <is>
          <t>ACTIVE</t>
        </is>
      </c>
      <c r="C151" t="inlineStr">
        <is>
          <t>Derivatives</t>
        </is>
      </c>
      <c r="D151" t="inlineStr"/>
      <c r="E151" t="inlineStr">
        <is>
          <t>A159_09</t>
        </is>
      </c>
      <c r="F151" t="inlineStr">
        <is>
          <t>A159_09</t>
        </is>
      </c>
      <c r="G151" t="inlineStr"/>
      <c r="H151" t="inlineStr"/>
      <c r="I151" t="inlineStr"/>
      <c r="J151" t="inlineStr"/>
      <c r="K151" t="inlineStr"/>
      <c r="L151" t="inlineStr">
        <is>
          <t>A159_09 No gains&amp;losses to equity - Derivatives</t>
        </is>
      </c>
      <c r="M151" t="inlineStr"/>
      <c r="N151" t="inlineStr"/>
      <c r="O151" t="inlineStr">
        <is>
          <t>SN_12865</t>
        </is>
      </c>
      <c r="P151" t="inlineStr">
        <is>
          <t>Interest Risk Derivatives - Trading</t>
        </is>
      </c>
      <c r="Q151" t="inlineStr">
        <is>
          <t xml:space="preserve">2 - Affiliated </t>
        </is>
      </c>
      <c r="R151" t="inlineStr">
        <is>
          <t>660</t>
        </is>
      </c>
      <c r="S151" t="inlineStr">
        <is>
          <t>Transfer b/c of New Account (88A)</t>
        </is>
      </c>
      <c r="T151" t="inlineStr"/>
      <c r="U151" t="inlineStr"/>
      <c r="V151" t="inlineStr">
        <is>
          <t>+</t>
        </is>
      </c>
      <c r="W151" t="inlineStr"/>
      <c r="X151" t="inlineStr">
        <is>
          <t>&gt;=</t>
        </is>
      </c>
      <c r="Y151" t="inlineStr">
        <is>
          <t>-5</t>
        </is>
      </c>
      <c r="Z151" t="inlineStr">
        <is>
          <t>&lt;=</t>
        </is>
      </c>
      <c r="AA151" t="n">
        <v>5</v>
      </c>
      <c r="AB151" t="inlineStr"/>
      <c r="AC151" t="inlineStr"/>
      <c r="AD151" t="inlineStr">
        <is>
          <t>FS Item, ToM</t>
        </is>
      </c>
      <c r="AE151" t="inlineStr"/>
      <c r="AF151" t="inlineStr"/>
      <c r="AG151" t="inlineStr">
        <is>
          <t>e</t>
        </is>
      </c>
      <c r="AH151" t="inlineStr">
        <is>
          <t>e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</row>
    <row r="152">
      <c r="A152" t="inlineStr"/>
      <c r="B152" t="inlineStr">
        <is>
          <t>ACTIVE</t>
        </is>
      </c>
      <c r="C152" t="inlineStr">
        <is>
          <t>Derivatives</t>
        </is>
      </c>
      <c r="D152" t="inlineStr"/>
      <c r="E152" t="inlineStr">
        <is>
          <t>A159_09</t>
        </is>
      </c>
      <c r="F152" t="inlineStr">
        <is>
          <t>A159_09</t>
        </is>
      </c>
      <c r="G152" t="inlineStr"/>
      <c r="H152" t="inlineStr"/>
      <c r="I152" t="inlineStr"/>
      <c r="J152" t="inlineStr"/>
      <c r="K152" t="inlineStr"/>
      <c r="L152" t="inlineStr">
        <is>
          <t>A159_09 No gains&amp;losses to equity - Derivatives</t>
        </is>
      </c>
      <c r="M152" t="inlineStr"/>
      <c r="N152" t="inlineStr"/>
      <c r="O152" t="inlineStr">
        <is>
          <t>SN_12865</t>
        </is>
      </c>
      <c r="P152" t="inlineStr">
        <is>
          <t>Interest Risk Derivatives - Trading</t>
        </is>
      </c>
      <c r="Q152" t="inlineStr">
        <is>
          <t xml:space="preserve">2 - Affiliated </t>
        </is>
      </c>
      <c r="R152" t="inlineStr">
        <is>
          <t>665</t>
        </is>
      </c>
      <c r="S152" t="inlineStr">
        <is>
          <t>Transfer b/c of Internal Merger (88A)</t>
        </is>
      </c>
      <c r="T152" t="inlineStr"/>
      <c r="U152" t="inlineStr"/>
      <c r="V152" t="inlineStr">
        <is>
          <t>+</t>
        </is>
      </c>
      <c r="W152" t="inlineStr"/>
      <c r="X152" t="inlineStr">
        <is>
          <t>&gt;=</t>
        </is>
      </c>
      <c r="Y152" t="inlineStr">
        <is>
          <t>-5</t>
        </is>
      </c>
      <c r="Z152" t="inlineStr">
        <is>
          <t>&lt;=</t>
        </is>
      </c>
      <c r="AA152" t="n">
        <v>5</v>
      </c>
      <c r="AB152" t="inlineStr"/>
      <c r="AC152" t="inlineStr"/>
      <c r="AD152" t="inlineStr">
        <is>
          <t>FS Item, ToM</t>
        </is>
      </c>
      <c r="AE152" t="inlineStr"/>
      <c r="AF152" t="inlineStr"/>
      <c r="AG152" t="inlineStr">
        <is>
          <t>e</t>
        </is>
      </c>
      <c r="AH152" t="inlineStr">
        <is>
          <t>e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</row>
    <row r="153">
      <c r="A153" t="inlineStr"/>
      <c r="B153" t="inlineStr">
        <is>
          <t>ACTIVE</t>
        </is>
      </c>
      <c r="C153" t="inlineStr">
        <is>
          <t>Derivatives</t>
        </is>
      </c>
      <c r="D153" t="inlineStr"/>
      <c r="E153" t="inlineStr">
        <is>
          <t>A159_09</t>
        </is>
      </c>
      <c r="F153" t="inlineStr">
        <is>
          <t>A159_09</t>
        </is>
      </c>
      <c r="G153" t="inlineStr"/>
      <c r="H153" t="inlineStr"/>
      <c r="I153" t="inlineStr"/>
      <c r="J153" t="inlineStr"/>
      <c r="K153" t="inlineStr"/>
      <c r="L153" t="inlineStr">
        <is>
          <t>A159_09 No gains&amp;losses to equity - Derivatives</t>
        </is>
      </c>
      <c r="M153" t="inlineStr"/>
      <c r="N153" t="inlineStr"/>
      <c r="O153" t="inlineStr">
        <is>
          <t>SN_12865</t>
        </is>
      </c>
      <c r="P153" t="inlineStr">
        <is>
          <t>Interest Risk Derivatives - Trading</t>
        </is>
      </c>
      <c r="Q153" t="inlineStr">
        <is>
          <t xml:space="preserve">2 - Affiliated </t>
        </is>
      </c>
      <c r="R153" t="inlineStr">
        <is>
          <t>963</t>
        </is>
      </c>
      <c r="S153" t="inlineStr">
        <is>
          <t>Corrections BB Positive difference (88A)</t>
        </is>
      </c>
      <c r="T153" t="inlineStr"/>
      <c r="U153" t="inlineStr"/>
      <c r="V153" t="inlineStr">
        <is>
          <t>+</t>
        </is>
      </c>
      <c r="W153" t="inlineStr"/>
      <c r="X153" t="inlineStr">
        <is>
          <t>&gt;=</t>
        </is>
      </c>
      <c r="Y153" t="inlineStr">
        <is>
          <t>-5</t>
        </is>
      </c>
      <c r="Z153" t="inlineStr">
        <is>
          <t>&lt;=</t>
        </is>
      </c>
      <c r="AA153" t="n">
        <v>5</v>
      </c>
      <c r="AB153" t="inlineStr"/>
      <c r="AC153" t="inlineStr"/>
      <c r="AD153" t="inlineStr">
        <is>
          <t>FS Item, ToM</t>
        </is>
      </c>
      <c r="AE153" t="inlineStr"/>
      <c r="AF153" t="inlineStr"/>
      <c r="AG153" t="inlineStr">
        <is>
          <t>e</t>
        </is>
      </c>
      <c r="AH153" t="inlineStr">
        <is>
          <t>e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</row>
    <row r="154">
      <c r="A154" t="inlineStr">
        <is>
          <t>Changed</t>
        </is>
      </c>
      <c r="B154" t="inlineStr">
        <is>
          <t>ACTIVE</t>
        </is>
      </c>
      <c r="C154" t="inlineStr">
        <is>
          <t>Derivatives</t>
        </is>
      </c>
      <c r="D154" t="inlineStr"/>
      <c r="E154" t="inlineStr">
        <is>
          <t>A159_09</t>
        </is>
      </c>
      <c r="F154" t="inlineStr">
        <is>
          <t>A159_09</t>
        </is>
      </c>
      <c r="G154" t="inlineStr"/>
      <c r="H154" t="inlineStr"/>
      <c r="I154" t="inlineStr"/>
      <c r="J154" t="inlineStr"/>
      <c r="K154" t="inlineStr"/>
      <c r="L154" t="inlineStr">
        <is>
          <t>A159_09 No gains&amp;losses to equity - Derivatives</t>
        </is>
      </c>
      <c r="M154" t="inlineStr"/>
      <c r="N154" t="inlineStr"/>
      <c r="O154" t="inlineStr">
        <is>
          <t>SN_12865</t>
        </is>
      </c>
      <c r="P154" t="inlineStr">
        <is>
          <t>Interest Risk Derivatives - Trading</t>
        </is>
      </c>
      <c r="Q154" t="inlineStr">
        <is>
          <t xml:space="preserve">2 - Affiliated </t>
        </is>
      </c>
      <c r="R154" t="inlineStr">
        <is>
          <t>880</t>
        </is>
      </c>
      <c r="S154" t="inlineStr">
        <is>
          <t>Inc m. val.chg in ex lifeFVOCI-bk. to eq</t>
        </is>
      </c>
      <c r="T154" t="inlineStr"/>
      <c r="U154" t="inlineStr"/>
      <c r="V154" t="inlineStr">
        <is>
          <t>+</t>
        </is>
      </c>
      <c r="W154" t="inlineStr"/>
      <c r="X154" t="inlineStr">
        <is>
          <t>&gt;=</t>
        </is>
      </c>
      <c r="Y154" t="inlineStr">
        <is>
          <t>-5</t>
        </is>
      </c>
      <c r="Z154" t="inlineStr">
        <is>
          <t>&lt;=</t>
        </is>
      </c>
      <c r="AA154" t="n">
        <v>5</v>
      </c>
      <c r="AB154" t="inlineStr"/>
      <c r="AC154" t="inlineStr"/>
      <c r="AD154" t="inlineStr">
        <is>
          <t>FS Item, ToM</t>
        </is>
      </c>
      <c r="AE154" t="inlineStr"/>
      <c r="AF154" t="inlineStr"/>
      <c r="AG154" t="inlineStr">
        <is>
          <t>e</t>
        </is>
      </c>
      <c r="AH154" t="inlineStr">
        <is>
          <t>e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</row>
    <row r="155">
      <c r="A155" t="inlineStr"/>
      <c r="B155" t="inlineStr">
        <is>
          <t>ACTIVE</t>
        </is>
      </c>
      <c r="C155" t="inlineStr">
        <is>
          <t>Derivatives</t>
        </is>
      </c>
      <c r="D155" t="inlineStr"/>
      <c r="E155" t="inlineStr">
        <is>
          <t>A159_09</t>
        </is>
      </c>
      <c r="F155" t="inlineStr">
        <is>
          <t>A159_09</t>
        </is>
      </c>
      <c r="G155" t="inlineStr"/>
      <c r="H155" t="inlineStr"/>
      <c r="I155" t="inlineStr"/>
      <c r="J155" t="inlineStr"/>
      <c r="K155" t="inlineStr"/>
      <c r="L155" t="inlineStr">
        <is>
          <t>A159_09 No gains&amp;losses to equity - Derivatives</t>
        </is>
      </c>
      <c r="M155" t="inlineStr"/>
      <c r="N155" t="inlineStr"/>
      <c r="O155" t="inlineStr">
        <is>
          <t>SN_12865</t>
        </is>
      </c>
      <c r="P155" t="inlineStr">
        <is>
          <t>Interest Risk Derivatives - Trading</t>
        </is>
      </c>
      <c r="Q155" t="inlineStr">
        <is>
          <t xml:space="preserve">2 - Affiliated </t>
        </is>
      </c>
      <c r="R155" t="inlineStr">
        <is>
          <t>675</t>
        </is>
      </c>
      <c r="S155" t="inlineStr">
        <is>
          <t>Transfer b/c of Internal Merger (88C)</t>
        </is>
      </c>
      <c r="T155" t="inlineStr"/>
      <c r="U155" t="inlineStr"/>
      <c r="V155" t="inlineStr">
        <is>
          <t>+</t>
        </is>
      </c>
      <c r="W155" t="inlineStr"/>
      <c r="X155" t="inlineStr">
        <is>
          <t>&gt;=</t>
        </is>
      </c>
      <c r="Y155" t="inlineStr">
        <is>
          <t>-5</t>
        </is>
      </c>
      <c r="Z155" t="inlineStr">
        <is>
          <t>&lt;=</t>
        </is>
      </c>
      <c r="AA155" t="n">
        <v>5</v>
      </c>
      <c r="AB155" t="inlineStr"/>
      <c r="AC155" t="inlineStr"/>
      <c r="AD155" t="inlineStr">
        <is>
          <t>FS Item, ToM</t>
        </is>
      </c>
      <c r="AE155" t="inlineStr"/>
      <c r="AF155" t="inlineStr"/>
      <c r="AG155" t="inlineStr">
        <is>
          <t>e</t>
        </is>
      </c>
      <c r="AH155" t="inlineStr">
        <is>
          <t>e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</row>
    <row r="156">
      <c r="A156" t="inlineStr"/>
      <c r="B156" t="inlineStr">
        <is>
          <t>ACTIVE</t>
        </is>
      </c>
      <c r="C156" t="inlineStr">
        <is>
          <t>Derivatives</t>
        </is>
      </c>
      <c r="D156" t="inlineStr"/>
      <c r="E156" t="inlineStr">
        <is>
          <t>A159_09</t>
        </is>
      </c>
      <c r="F156" t="inlineStr">
        <is>
          <t>A159_09</t>
        </is>
      </c>
      <c r="G156" t="inlineStr"/>
      <c r="H156" t="inlineStr"/>
      <c r="I156" t="inlineStr"/>
      <c r="J156" t="inlineStr"/>
      <c r="K156" t="inlineStr"/>
      <c r="L156" t="inlineStr">
        <is>
          <t>A159_09 No gains&amp;losses to equity - Derivatives</t>
        </is>
      </c>
      <c r="M156" t="inlineStr"/>
      <c r="N156" t="inlineStr"/>
      <c r="O156" t="inlineStr">
        <is>
          <t>SN_12880</t>
        </is>
      </c>
      <c r="P156" t="inlineStr">
        <is>
          <t>Currency Risk Derivatives - Trading</t>
        </is>
      </c>
      <c r="Q156" t="inlineStr">
        <is>
          <t xml:space="preserve">2 - Affiliated </t>
        </is>
      </c>
      <c r="R156" t="inlineStr">
        <is>
          <t>670</t>
        </is>
      </c>
      <c r="S156" t="inlineStr">
        <is>
          <t>Transfer b/c of New Account (88C)</t>
        </is>
      </c>
      <c r="T156" t="inlineStr"/>
      <c r="U156" t="inlineStr"/>
      <c r="V156" t="inlineStr">
        <is>
          <t>+</t>
        </is>
      </c>
      <c r="W156" t="inlineStr"/>
      <c r="X156" t="inlineStr">
        <is>
          <t>&gt;=</t>
        </is>
      </c>
      <c r="Y156" t="inlineStr">
        <is>
          <t>-5</t>
        </is>
      </c>
      <c r="Z156" t="inlineStr">
        <is>
          <t>&lt;=</t>
        </is>
      </c>
      <c r="AA156" t="n">
        <v>5</v>
      </c>
      <c r="AB156" t="inlineStr"/>
      <c r="AC156" t="inlineStr"/>
      <c r="AD156" t="inlineStr">
        <is>
          <t>FS Item, ToM</t>
        </is>
      </c>
      <c r="AE156" t="inlineStr"/>
      <c r="AF156" t="inlineStr"/>
      <c r="AG156" t="inlineStr">
        <is>
          <t>e</t>
        </is>
      </c>
      <c r="AH156" t="inlineStr">
        <is>
          <t>e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</row>
    <row r="157">
      <c r="A157" t="inlineStr"/>
      <c r="B157" t="inlineStr">
        <is>
          <t>ACTIVE</t>
        </is>
      </c>
      <c r="C157" t="inlineStr">
        <is>
          <t>Derivatives</t>
        </is>
      </c>
      <c r="D157" t="inlineStr"/>
      <c r="E157" t="inlineStr">
        <is>
          <t>A159_09</t>
        </is>
      </c>
      <c r="F157" t="inlineStr">
        <is>
          <t>A159_09</t>
        </is>
      </c>
      <c r="G157" t="inlineStr"/>
      <c r="H157" t="inlineStr"/>
      <c r="I157" t="inlineStr"/>
      <c r="J157" t="inlineStr"/>
      <c r="K157" t="inlineStr"/>
      <c r="L157" t="inlineStr">
        <is>
          <t>A159_09 No gains&amp;losses to equity - Derivatives</t>
        </is>
      </c>
      <c r="M157" t="inlineStr"/>
      <c r="N157" t="inlineStr"/>
      <c r="O157" t="inlineStr">
        <is>
          <t>SN_12880</t>
        </is>
      </c>
      <c r="P157" t="inlineStr">
        <is>
          <t>Currency Risk Derivatives - Trading</t>
        </is>
      </c>
      <c r="Q157" t="inlineStr">
        <is>
          <t xml:space="preserve">2 - Affiliated </t>
        </is>
      </c>
      <c r="R157" t="inlineStr">
        <is>
          <t>675</t>
        </is>
      </c>
      <c r="S157" t="inlineStr">
        <is>
          <t>Transfer b/c of Internal Merger (88C)</t>
        </is>
      </c>
      <c r="T157" t="inlineStr"/>
      <c r="U157" t="inlineStr"/>
      <c r="V157" t="inlineStr">
        <is>
          <t>+</t>
        </is>
      </c>
      <c r="W157" t="inlineStr"/>
      <c r="X157" t="inlineStr">
        <is>
          <t>&gt;=</t>
        </is>
      </c>
      <c r="Y157" t="inlineStr">
        <is>
          <t>-5</t>
        </is>
      </c>
      <c r="Z157" t="inlineStr">
        <is>
          <t>&lt;=</t>
        </is>
      </c>
      <c r="AA157" t="n">
        <v>5</v>
      </c>
      <c r="AB157" t="inlineStr"/>
      <c r="AC157" t="inlineStr"/>
      <c r="AD157" t="inlineStr">
        <is>
          <t>FS Item, ToM</t>
        </is>
      </c>
      <c r="AE157" t="inlineStr"/>
      <c r="AF157" t="inlineStr"/>
      <c r="AG157" t="inlineStr">
        <is>
          <t>e</t>
        </is>
      </c>
      <c r="AH157" t="inlineStr">
        <is>
          <t>e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</row>
    <row r="158">
      <c r="A158" t="inlineStr">
        <is>
          <t>Changed</t>
        </is>
      </c>
      <c r="B158" t="inlineStr">
        <is>
          <t>ACTIVE</t>
        </is>
      </c>
      <c r="C158" t="inlineStr">
        <is>
          <t>Derivatives</t>
        </is>
      </c>
      <c r="D158" t="inlineStr"/>
      <c r="E158" t="inlineStr">
        <is>
          <t>A159_09</t>
        </is>
      </c>
      <c r="F158" t="inlineStr">
        <is>
          <t>A159_09</t>
        </is>
      </c>
      <c r="G158" t="inlineStr"/>
      <c r="H158" t="inlineStr"/>
      <c r="I158" t="inlineStr"/>
      <c r="J158" t="inlineStr"/>
      <c r="K158" t="inlineStr"/>
      <c r="L158" t="inlineStr">
        <is>
          <t>A159_09 No gains&amp;losses to equity - Derivatives</t>
        </is>
      </c>
      <c r="M158" t="inlineStr"/>
      <c r="N158" t="inlineStr"/>
      <c r="O158" t="inlineStr">
        <is>
          <t>SN_12880</t>
        </is>
      </c>
      <c r="P158" t="inlineStr">
        <is>
          <t>Currency Risk Derivatives - Trading</t>
        </is>
      </c>
      <c r="Q158" t="inlineStr">
        <is>
          <t xml:space="preserve">2 - Affiliated </t>
        </is>
      </c>
      <c r="R158" t="inlineStr">
        <is>
          <t>882</t>
        </is>
      </c>
      <c r="S158" t="inlineStr">
        <is>
          <t>Decr m. val/chg in exp life FVOCI bk t q</t>
        </is>
      </c>
      <c r="T158" t="inlineStr"/>
      <c r="U158" t="inlineStr"/>
      <c r="V158" t="inlineStr">
        <is>
          <t>+</t>
        </is>
      </c>
      <c r="W158" t="inlineStr"/>
      <c r="X158" t="inlineStr">
        <is>
          <t>&gt;=</t>
        </is>
      </c>
      <c r="Y158" t="inlineStr">
        <is>
          <t>-5</t>
        </is>
      </c>
      <c r="Z158" t="inlineStr">
        <is>
          <t>&lt;=</t>
        </is>
      </c>
      <c r="AA158" t="n">
        <v>5</v>
      </c>
      <c r="AB158" t="inlineStr"/>
      <c r="AC158" t="inlineStr"/>
      <c r="AD158" t="inlineStr">
        <is>
          <t>FS Item, ToM</t>
        </is>
      </c>
      <c r="AE158" t="inlineStr"/>
      <c r="AF158" t="inlineStr"/>
      <c r="AG158" t="inlineStr">
        <is>
          <t>e</t>
        </is>
      </c>
      <c r="AH158" t="inlineStr">
        <is>
          <t>e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</row>
    <row r="159">
      <c r="A159" t="inlineStr"/>
      <c r="B159" t="inlineStr">
        <is>
          <t>ACTIVE</t>
        </is>
      </c>
      <c r="C159" t="inlineStr">
        <is>
          <t>Derivatives</t>
        </is>
      </c>
      <c r="D159" t="inlineStr"/>
      <c r="E159" t="inlineStr">
        <is>
          <t>A159_09</t>
        </is>
      </c>
      <c r="F159" t="inlineStr">
        <is>
          <t>A159_09</t>
        </is>
      </c>
      <c r="G159" t="inlineStr"/>
      <c r="H159" t="inlineStr"/>
      <c r="I159" t="inlineStr"/>
      <c r="J159" t="inlineStr"/>
      <c r="K159" t="inlineStr"/>
      <c r="L159" t="inlineStr">
        <is>
          <t>A159_09 No gains&amp;losses to equity - Derivatives</t>
        </is>
      </c>
      <c r="M159" t="inlineStr"/>
      <c r="N159" t="inlineStr"/>
      <c r="O159" t="inlineStr">
        <is>
          <t>SN_12880</t>
        </is>
      </c>
      <c r="P159" t="inlineStr">
        <is>
          <t>Currency Risk Derivatives - Trading</t>
        </is>
      </c>
      <c r="Q159" t="inlineStr">
        <is>
          <t xml:space="preserve">2 - Affiliated </t>
        </is>
      </c>
      <c r="R159" t="inlineStr">
        <is>
          <t>665</t>
        </is>
      </c>
      <c r="S159" t="inlineStr">
        <is>
          <t>Transfer b/c of Internal Merger (88A)</t>
        </is>
      </c>
      <c r="T159" t="inlineStr"/>
      <c r="U159" t="inlineStr"/>
      <c r="V159" t="inlineStr">
        <is>
          <t>+</t>
        </is>
      </c>
      <c r="W159" t="inlineStr"/>
      <c r="X159" t="inlineStr">
        <is>
          <t>&gt;=</t>
        </is>
      </c>
      <c r="Y159" t="inlineStr">
        <is>
          <t>-5</t>
        </is>
      </c>
      <c r="Z159" t="inlineStr">
        <is>
          <t>&lt;=</t>
        </is>
      </c>
      <c r="AA159" t="n">
        <v>5</v>
      </c>
      <c r="AB159" t="inlineStr"/>
      <c r="AC159" t="inlineStr"/>
      <c r="AD159" t="inlineStr">
        <is>
          <t>FS Item, ToM</t>
        </is>
      </c>
      <c r="AE159" t="inlineStr"/>
      <c r="AF159" t="inlineStr"/>
      <c r="AG159" t="inlineStr">
        <is>
          <t>e</t>
        </is>
      </c>
      <c r="AH159" t="inlineStr">
        <is>
          <t>e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</row>
    <row r="160">
      <c r="A160" t="inlineStr"/>
      <c r="B160" t="inlineStr">
        <is>
          <t>ACTIVE</t>
        </is>
      </c>
      <c r="C160" t="inlineStr">
        <is>
          <t>Derivatives</t>
        </is>
      </c>
      <c r="D160" t="inlineStr"/>
      <c r="E160" t="inlineStr">
        <is>
          <t>A159_09</t>
        </is>
      </c>
      <c r="F160" t="inlineStr">
        <is>
          <t>A159_09</t>
        </is>
      </c>
      <c r="G160" t="inlineStr"/>
      <c r="H160" t="inlineStr"/>
      <c r="I160" t="inlineStr"/>
      <c r="J160" t="inlineStr"/>
      <c r="K160" t="inlineStr"/>
      <c r="L160" t="inlineStr">
        <is>
          <t>A159_09 No gains&amp;losses to equity - Derivatives</t>
        </is>
      </c>
      <c r="M160" t="inlineStr"/>
      <c r="N160" t="inlineStr"/>
      <c r="O160" t="inlineStr">
        <is>
          <t>SN_12880</t>
        </is>
      </c>
      <c r="P160" t="inlineStr">
        <is>
          <t>Currency Risk Derivatives - Trading</t>
        </is>
      </c>
      <c r="Q160" t="inlineStr">
        <is>
          <t xml:space="preserve">2 - Affiliated </t>
        </is>
      </c>
      <c r="R160" t="inlineStr">
        <is>
          <t>963</t>
        </is>
      </c>
      <c r="S160" t="inlineStr">
        <is>
          <t>Corrections BB Positive difference (88A)</t>
        </is>
      </c>
      <c r="T160" t="inlineStr"/>
      <c r="U160" t="inlineStr"/>
      <c r="V160" t="inlineStr">
        <is>
          <t>+</t>
        </is>
      </c>
      <c r="W160" t="inlineStr"/>
      <c r="X160" t="inlineStr">
        <is>
          <t>&gt;=</t>
        </is>
      </c>
      <c r="Y160" t="inlineStr">
        <is>
          <t>-5</t>
        </is>
      </c>
      <c r="Z160" t="inlineStr">
        <is>
          <t>&lt;=</t>
        </is>
      </c>
      <c r="AA160" t="n">
        <v>5</v>
      </c>
      <c r="AB160" t="inlineStr"/>
      <c r="AC160" t="inlineStr"/>
      <c r="AD160" t="inlineStr">
        <is>
          <t>FS Item, ToM</t>
        </is>
      </c>
      <c r="AE160" t="inlineStr"/>
      <c r="AF160" t="inlineStr"/>
      <c r="AG160" t="inlineStr">
        <is>
          <t>e</t>
        </is>
      </c>
      <c r="AH160" t="inlineStr">
        <is>
          <t>e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</row>
    <row r="161">
      <c r="A161" t="inlineStr"/>
      <c r="B161" t="inlineStr">
        <is>
          <t>ACTIVE</t>
        </is>
      </c>
      <c r="C161" t="inlineStr">
        <is>
          <t>Derivatives</t>
        </is>
      </c>
      <c r="D161" t="inlineStr"/>
      <c r="E161" t="inlineStr">
        <is>
          <t>A159_09</t>
        </is>
      </c>
      <c r="F161" t="inlineStr">
        <is>
          <t>A159_09</t>
        </is>
      </c>
      <c r="G161" t="inlineStr"/>
      <c r="H161" t="inlineStr"/>
      <c r="I161" t="inlineStr"/>
      <c r="J161" t="inlineStr"/>
      <c r="K161" t="inlineStr"/>
      <c r="L161" t="inlineStr">
        <is>
          <t>A159_09 No gains&amp;losses to equity - Derivatives</t>
        </is>
      </c>
      <c r="M161" t="inlineStr"/>
      <c r="N161" t="inlineStr"/>
      <c r="O161" t="inlineStr">
        <is>
          <t>SN_12880</t>
        </is>
      </c>
      <c r="P161" t="inlineStr">
        <is>
          <t>Currency Risk Derivatives - Trading</t>
        </is>
      </c>
      <c r="Q161" t="inlineStr">
        <is>
          <t xml:space="preserve">2 - Affiliated </t>
        </is>
      </c>
      <c r="R161" t="inlineStr">
        <is>
          <t>964</t>
        </is>
      </c>
      <c r="S161" t="inlineStr">
        <is>
          <t>Corrections BB Negative difference (88C)</t>
        </is>
      </c>
      <c r="T161" t="inlineStr"/>
      <c r="U161" t="inlineStr"/>
      <c r="V161" t="inlineStr">
        <is>
          <t>+</t>
        </is>
      </c>
      <c r="W161" t="inlineStr"/>
      <c r="X161" t="inlineStr">
        <is>
          <t>&gt;=</t>
        </is>
      </c>
      <c r="Y161" t="inlineStr">
        <is>
          <t>-5</t>
        </is>
      </c>
      <c r="Z161" t="inlineStr">
        <is>
          <t>&lt;=</t>
        </is>
      </c>
      <c r="AA161" t="n">
        <v>5</v>
      </c>
      <c r="AB161" t="inlineStr"/>
      <c r="AC161" t="inlineStr"/>
      <c r="AD161" t="inlineStr">
        <is>
          <t>FS Item, ToM</t>
        </is>
      </c>
      <c r="AE161" t="inlineStr"/>
      <c r="AF161" t="inlineStr"/>
      <c r="AG161" t="inlineStr">
        <is>
          <t>e</t>
        </is>
      </c>
      <c r="AH161" t="inlineStr">
        <is>
          <t>e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</row>
    <row r="162">
      <c r="A162" t="inlineStr">
        <is>
          <t>Changed</t>
        </is>
      </c>
      <c r="B162" t="inlineStr">
        <is>
          <t>ACTIVE</t>
        </is>
      </c>
      <c r="C162" t="inlineStr">
        <is>
          <t>Derivatives</t>
        </is>
      </c>
      <c r="D162" t="inlineStr"/>
      <c r="E162" t="inlineStr">
        <is>
          <t>A159_09</t>
        </is>
      </c>
      <c r="F162" t="inlineStr">
        <is>
          <t>A159_09</t>
        </is>
      </c>
      <c r="G162" t="inlineStr"/>
      <c r="H162" t="inlineStr"/>
      <c r="I162" t="inlineStr"/>
      <c r="J162" t="inlineStr"/>
      <c r="K162" t="inlineStr"/>
      <c r="L162" t="inlineStr">
        <is>
          <t>A159_09 No gains&amp;losses to equity - Derivatives</t>
        </is>
      </c>
      <c r="M162" t="inlineStr"/>
      <c r="N162" t="inlineStr"/>
      <c r="O162" t="inlineStr">
        <is>
          <t>SN_12880</t>
        </is>
      </c>
      <c r="P162" t="inlineStr">
        <is>
          <t>Currency Risk Derivatives - Trading</t>
        </is>
      </c>
      <c r="Q162" t="inlineStr">
        <is>
          <t xml:space="preserve">2 - Affiliated </t>
        </is>
      </c>
      <c r="R162" t="inlineStr">
        <is>
          <t>880</t>
        </is>
      </c>
      <c r="S162" t="inlineStr">
        <is>
          <t>Inc m. val.chg in ex lifeFVOCI-bk. to eq</t>
        </is>
      </c>
      <c r="T162" t="inlineStr"/>
      <c r="U162" t="inlineStr"/>
      <c r="V162" t="inlineStr">
        <is>
          <t>+</t>
        </is>
      </c>
      <c r="W162" t="inlineStr"/>
      <c r="X162" t="inlineStr">
        <is>
          <t>&gt;=</t>
        </is>
      </c>
      <c r="Y162" t="inlineStr">
        <is>
          <t>-5</t>
        </is>
      </c>
      <c r="Z162" t="inlineStr">
        <is>
          <t>&lt;=</t>
        </is>
      </c>
      <c r="AA162" t="n">
        <v>5</v>
      </c>
      <c r="AB162" t="inlineStr"/>
      <c r="AC162" t="inlineStr"/>
      <c r="AD162" t="inlineStr">
        <is>
          <t>FS Item, ToM</t>
        </is>
      </c>
      <c r="AE162" t="inlineStr"/>
      <c r="AF162" t="inlineStr"/>
      <c r="AG162" t="inlineStr">
        <is>
          <t>e</t>
        </is>
      </c>
      <c r="AH162" t="inlineStr">
        <is>
          <t>e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</row>
    <row r="163">
      <c r="A163" t="inlineStr"/>
      <c r="B163" t="inlineStr">
        <is>
          <t>ACTIVE</t>
        </is>
      </c>
      <c r="C163" t="inlineStr">
        <is>
          <t>Derivatives</t>
        </is>
      </c>
      <c r="D163" t="inlineStr"/>
      <c r="E163" t="inlineStr">
        <is>
          <t>A159_09</t>
        </is>
      </c>
      <c r="F163" t="inlineStr">
        <is>
          <t>A159_09</t>
        </is>
      </c>
      <c r="G163" t="inlineStr"/>
      <c r="H163" t="inlineStr"/>
      <c r="I163" t="inlineStr"/>
      <c r="J163" t="inlineStr"/>
      <c r="K163" t="inlineStr"/>
      <c r="L163" t="inlineStr">
        <is>
          <t>A159_09 No gains&amp;losses to equity - Derivatives</t>
        </is>
      </c>
      <c r="M163" t="inlineStr"/>
      <c r="N163" t="inlineStr"/>
      <c r="O163" t="inlineStr">
        <is>
          <t>SN_12880</t>
        </is>
      </c>
      <c r="P163" t="inlineStr">
        <is>
          <t>Currency Risk Derivatives - Trading</t>
        </is>
      </c>
      <c r="Q163" t="inlineStr">
        <is>
          <t xml:space="preserve">2 - Affiliated </t>
        </is>
      </c>
      <c r="R163" t="inlineStr">
        <is>
          <t>660</t>
        </is>
      </c>
      <c r="S163" t="inlineStr">
        <is>
          <t>Transfer b/c of New Account (88A)</t>
        </is>
      </c>
      <c r="T163" t="inlineStr"/>
      <c r="U163" t="inlineStr"/>
      <c r="V163" t="inlineStr">
        <is>
          <t>+</t>
        </is>
      </c>
      <c r="W163" t="inlineStr"/>
      <c r="X163" t="inlineStr">
        <is>
          <t>&gt;=</t>
        </is>
      </c>
      <c r="Y163" t="inlineStr">
        <is>
          <t>-5</t>
        </is>
      </c>
      <c r="Z163" t="inlineStr">
        <is>
          <t>&lt;=</t>
        </is>
      </c>
      <c r="AA163" t="n">
        <v>5</v>
      </c>
      <c r="AB163" t="inlineStr"/>
      <c r="AC163" t="inlineStr"/>
      <c r="AD163" t="inlineStr">
        <is>
          <t>FS Item, ToM</t>
        </is>
      </c>
      <c r="AE163" t="inlineStr"/>
      <c r="AF163" t="inlineStr"/>
      <c r="AG163" t="inlineStr">
        <is>
          <t>e</t>
        </is>
      </c>
      <c r="AH163" t="inlineStr">
        <is>
          <t>e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</row>
    <row r="164">
      <c r="A164" t="inlineStr"/>
      <c r="B164" t="inlineStr">
        <is>
          <t>ACTIVE</t>
        </is>
      </c>
      <c r="C164" t="inlineStr">
        <is>
          <t>Derivatives</t>
        </is>
      </c>
      <c r="D164" t="inlineStr"/>
      <c r="E164" t="inlineStr">
        <is>
          <t>A159_09</t>
        </is>
      </c>
      <c r="F164" t="inlineStr">
        <is>
          <t>A159_09</t>
        </is>
      </c>
      <c r="G164" t="inlineStr"/>
      <c r="H164" t="inlineStr"/>
      <c r="I164" t="inlineStr"/>
      <c r="J164" t="inlineStr"/>
      <c r="K164" t="inlineStr"/>
      <c r="L164" t="inlineStr">
        <is>
          <t>A159_09 No gains&amp;losses to equity - Derivatives</t>
        </is>
      </c>
      <c r="M164" t="inlineStr"/>
      <c r="N164" t="inlineStr"/>
      <c r="O164" t="inlineStr">
        <is>
          <t>SN_12900</t>
        </is>
      </c>
      <c r="P164" t="inlineStr">
        <is>
          <t>Eq Risk (Market Risk) Derivat. -Trading</t>
        </is>
      </c>
      <c r="Q164" t="inlineStr">
        <is>
          <t xml:space="preserve">2 - Affiliated </t>
        </is>
      </c>
      <c r="R164" t="inlineStr">
        <is>
          <t>670</t>
        </is>
      </c>
      <c r="S164" t="inlineStr">
        <is>
          <t>Transfer b/c of New Account (88C)</t>
        </is>
      </c>
      <c r="T164" t="inlineStr"/>
      <c r="U164" t="inlineStr"/>
      <c r="V164" t="inlineStr">
        <is>
          <t>+</t>
        </is>
      </c>
      <c r="W164" t="inlineStr"/>
      <c r="X164" t="inlineStr">
        <is>
          <t>&gt;=</t>
        </is>
      </c>
      <c r="Y164" t="inlineStr">
        <is>
          <t>-5</t>
        </is>
      </c>
      <c r="Z164" t="inlineStr">
        <is>
          <t>&lt;=</t>
        </is>
      </c>
      <c r="AA164" t="n">
        <v>5</v>
      </c>
      <c r="AB164" t="inlineStr"/>
      <c r="AC164" t="inlineStr"/>
      <c r="AD164" t="inlineStr">
        <is>
          <t>FS Item, ToM</t>
        </is>
      </c>
      <c r="AE164" t="inlineStr"/>
      <c r="AF164" t="inlineStr"/>
      <c r="AG164" t="inlineStr">
        <is>
          <t>e</t>
        </is>
      </c>
      <c r="AH164" t="inlineStr">
        <is>
          <t>e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</row>
    <row r="165">
      <c r="A165" t="inlineStr"/>
      <c r="B165" t="inlineStr">
        <is>
          <t>ACTIVE</t>
        </is>
      </c>
      <c r="C165" t="inlineStr">
        <is>
          <t>Derivatives</t>
        </is>
      </c>
      <c r="D165" t="inlineStr"/>
      <c r="E165" t="inlineStr">
        <is>
          <t>A159_09</t>
        </is>
      </c>
      <c r="F165" t="inlineStr">
        <is>
          <t>A159_09</t>
        </is>
      </c>
      <c r="G165" t="inlineStr"/>
      <c r="H165" t="inlineStr"/>
      <c r="I165" t="inlineStr"/>
      <c r="J165" t="inlineStr"/>
      <c r="K165" t="inlineStr"/>
      <c r="L165" t="inlineStr">
        <is>
          <t>A159_09 No gains&amp;losses to equity - Derivatives</t>
        </is>
      </c>
      <c r="M165" t="inlineStr"/>
      <c r="N165" t="inlineStr"/>
      <c r="O165" t="inlineStr">
        <is>
          <t>SN_12900</t>
        </is>
      </c>
      <c r="P165" t="inlineStr">
        <is>
          <t>Eq Risk (Market Risk) Derivat. -Trading</t>
        </is>
      </c>
      <c r="Q165" t="inlineStr">
        <is>
          <t xml:space="preserve">2 - Affiliated </t>
        </is>
      </c>
      <c r="R165" t="inlineStr">
        <is>
          <t>675</t>
        </is>
      </c>
      <c r="S165" t="inlineStr">
        <is>
          <t>Transfer b/c of Internal Merger (88C)</t>
        </is>
      </c>
      <c r="T165" t="inlineStr"/>
      <c r="U165" t="inlineStr"/>
      <c r="V165" t="inlineStr">
        <is>
          <t>+</t>
        </is>
      </c>
      <c r="W165" t="inlineStr"/>
      <c r="X165" t="inlineStr">
        <is>
          <t>&gt;=</t>
        </is>
      </c>
      <c r="Y165" t="inlineStr">
        <is>
          <t>-5</t>
        </is>
      </c>
      <c r="Z165" t="inlineStr">
        <is>
          <t>&lt;=</t>
        </is>
      </c>
      <c r="AA165" t="n">
        <v>5</v>
      </c>
      <c r="AB165" t="inlineStr"/>
      <c r="AC165" t="inlineStr"/>
      <c r="AD165" t="inlineStr">
        <is>
          <t>FS Item, ToM</t>
        </is>
      </c>
      <c r="AE165" t="inlineStr"/>
      <c r="AF165" t="inlineStr"/>
      <c r="AG165" t="inlineStr">
        <is>
          <t>e</t>
        </is>
      </c>
      <c r="AH165" t="inlineStr">
        <is>
          <t>e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</row>
    <row r="166">
      <c r="A166" t="inlineStr"/>
      <c r="B166" t="inlineStr">
        <is>
          <t>ACTIVE</t>
        </is>
      </c>
      <c r="C166" t="inlineStr">
        <is>
          <t>Derivatives</t>
        </is>
      </c>
      <c r="D166" t="inlineStr"/>
      <c r="E166" t="inlineStr">
        <is>
          <t>A159_09</t>
        </is>
      </c>
      <c r="F166" t="inlineStr">
        <is>
          <t>A159_09</t>
        </is>
      </c>
      <c r="G166" t="inlineStr"/>
      <c r="H166" t="inlineStr"/>
      <c r="I166" t="inlineStr"/>
      <c r="J166" t="inlineStr"/>
      <c r="K166" t="inlineStr"/>
      <c r="L166" t="inlineStr">
        <is>
          <t>A159_09 No gains&amp;losses to equity - Derivatives</t>
        </is>
      </c>
      <c r="M166" t="inlineStr"/>
      <c r="N166" t="inlineStr"/>
      <c r="O166" t="inlineStr">
        <is>
          <t>SN_12900</t>
        </is>
      </c>
      <c r="P166" t="inlineStr">
        <is>
          <t>Eq Risk (Market Risk) Derivat. -Trading</t>
        </is>
      </c>
      <c r="Q166" t="inlineStr">
        <is>
          <t xml:space="preserve">2 - Affiliated </t>
        </is>
      </c>
      <c r="R166" t="inlineStr">
        <is>
          <t>665</t>
        </is>
      </c>
      <c r="S166" t="inlineStr">
        <is>
          <t>Transfer b/c of Internal Merger (88A)</t>
        </is>
      </c>
      <c r="T166" t="inlineStr"/>
      <c r="U166" t="inlineStr"/>
      <c r="V166" t="inlineStr">
        <is>
          <t>+</t>
        </is>
      </c>
      <c r="W166" t="inlineStr"/>
      <c r="X166" t="inlineStr">
        <is>
          <t>&gt;=</t>
        </is>
      </c>
      <c r="Y166" t="inlineStr">
        <is>
          <t>-5</t>
        </is>
      </c>
      <c r="Z166" t="inlineStr">
        <is>
          <t>&lt;=</t>
        </is>
      </c>
      <c r="AA166" t="n">
        <v>5</v>
      </c>
      <c r="AB166" t="inlineStr"/>
      <c r="AC166" t="inlineStr"/>
      <c r="AD166" t="inlineStr">
        <is>
          <t>FS Item, ToM</t>
        </is>
      </c>
      <c r="AE166" t="inlineStr"/>
      <c r="AF166" t="inlineStr"/>
      <c r="AG166" t="inlineStr">
        <is>
          <t>e</t>
        </is>
      </c>
      <c r="AH166" t="inlineStr">
        <is>
          <t>e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</row>
    <row r="167">
      <c r="A167" t="inlineStr"/>
      <c r="B167" t="inlineStr">
        <is>
          <t>ACTIVE</t>
        </is>
      </c>
      <c r="C167" t="inlineStr">
        <is>
          <t>Derivatives</t>
        </is>
      </c>
      <c r="D167" t="inlineStr"/>
      <c r="E167" t="inlineStr">
        <is>
          <t>A159_09</t>
        </is>
      </c>
      <c r="F167" t="inlineStr">
        <is>
          <t>A159_09</t>
        </is>
      </c>
      <c r="G167" t="inlineStr"/>
      <c r="H167" t="inlineStr"/>
      <c r="I167" t="inlineStr"/>
      <c r="J167" t="inlineStr"/>
      <c r="K167" t="inlineStr"/>
      <c r="L167" t="inlineStr">
        <is>
          <t>A159_09 No gains&amp;losses to equity - Derivatives</t>
        </is>
      </c>
      <c r="M167" t="inlineStr"/>
      <c r="N167" t="inlineStr"/>
      <c r="O167" t="inlineStr">
        <is>
          <t>SN_12900</t>
        </is>
      </c>
      <c r="P167" t="inlineStr">
        <is>
          <t>Eq Risk (Market Risk) Derivat. -Trading</t>
        </is>
      </c>
      <c r="Q167" t="inlineStr">
        <is>
          <t xml:space="preserve">2 - Affiliated </t>
        </is>
      </c>
      <c r="R167" t="inlineStr">
        <is>
          <t>660</t>
        </is>
      </c>
      <c r="S167" t="inlineStr">
        <is>
          <t>Transfer b/c of New Account (88A)</t>
        </is>
      </c>
      <c r="T167" t="inlineStr"/>
      <c r="U167" t="inlineStr"/>
      <c r="V167" t="inlineStr">
        <is>
          <t>+</t>
        </is>
      </c>
      <c r="W167" t="inlineStr"/>
      <c r="X167" t="inlineStr">
        <is>
          <t>&gt;=</t>
        </is>
      </c>
      <c r="Y167" t="inlineStr">
        <is>
          <t>-5</t>
        </is>
      </c>
      <c r="Z167" t="inlineStr">
        <is>
          <t>&lt;=</t>
        </is>
      </c>
      <c r="AA167" t="n">
        <v>5</v>
      </c>
      <c r="AB167" t="inlineStr"/>
      <c r="AC167" t="inlineStr"/>
      <c r="AD167" t="inlineStr">
        <is>
          <t>FS Item, ToM</t>
        </is>
      </c>
      <c r="AE167" t="inlineStr"/>
      <c r="AF167" t="inlineStr"/>
      <c r="AG167" t="inlineStr">
        <is>
          <t>e</t>
        </is>
      </c>
      <c r="AH167" t="inlineStr">
        <is>
          <t>e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</row>
    <row r="168">
      <c r="A168" t="inlineStr">
        <is>
          <t>Changed</t>
        </is>
      </c>
      <c r="B168" t="inlineStr">
        <is>
          <t>ACTIVE</t>
        </is>
      </c>
      <c r="C168" t="inlineStr">
        <is>
          <t>Derivatives</t>
        </is>
      </c>
      <c r="D168" t="inlineStr"/>
      <c r="E168" t="inlineStr">
        <is>
          <t>A159_09</t>
        </is>
      </c>
      <c r="F168" t="inlineStr">
        <is>
          <t>A159_09</t>
        </is>
      </c>
      <c r="G168" t="inlineStr"/>
      <c r="H168" t="inlineStr"/>
      <c r="I168" t="inlineStr"/>
      <c r="J168" t="inlineStr"/>
      <c r="K168" t="inlineStr"/>
      <c r="L168" t="inlineStr">
        <is>
          <t>A159_09 No gains&amp;losses to equity - Derivatives</t>
        </is>
      </c>
      <c r="M168" t="inlineStr"/>
      <c r="N168" t="inlineStr"/>
      <c r="O168" t="inlineStr">
        <is>
          <t>SN_12900</t>
        </is>
      </c>
      <c r="P168" t="inlineStr">
        <is>
          <t>Eq Risk (Market Risk) Derivat. -Trading</t>
        </is>
      </c>
      <c r="Q168" t="inlineStr">
        <is>
          <t xml:space="preserve">2 - Affiliated </t>
        </is>
      </c>
      <c r="R168" t="inlineStr">
        <is>
          <t>880</t>
        </is>
      </c>
      <c r="S168" t="inlineStr">
        <is>
          <t>Inc m. val.chg in ex lifeFVOCI-bk. to eq</t>
        </is>
      </c>
      <c r="T168" t="inlineStr"/>
      <c r="U168" t="inlineStr"/>
      <c r="V168" t="inlineStr">
        <is>
          <t>+</t>
        </is>
      </c>
      <c r="W168" t="inlineStr"/>
      <c r="X168" t="inlineStr">
        <is>
          <t>&gt;=</t>
        </is>
      </c>
      <c r="Y168" t="inlineStr">
        <is>
          <t>-5</t>
        </is>
      </c>
      <c r="Z168" t="inlineStr">
        <is>
          <t>&lt;=</t>
        </is>
      </c>
      <c r="AA168" t="n">
        <v>5</v>
      </c>
      <c r="AB168" t="inlineStr"/>
      <c r="AC168" t="inlineStr"/>
      <c r="AD168" t="inlineStr">
        <is>
          <t>FS Item, ToM</t>
        </is>
      </c>
      <c r="AE168" t="inlineStr"/>
      <c r="AF168" t="inlineStr"/>
      <c r="AG168" t="inlineStr">
        <is>
          <t>e</t>
        </is>
      </c>
      <c r="AH168" t="inlineStr">
        <is>
          <t>e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</row>
    <row r="169">
      <c r="A169" t="inlineStr"/>
      <c r="B169" t="inlineStr">
        <is>
          <t>ACTIVE</t>
        </is>
      </c>
      <c r="C169" t="inlineStr">
        <is>
          <t>Derivatives</t>
        </is>
      </c>
      <c r="D169" t="inlineStr"/>
      <c r="E169" t="inlineStr">
        <is>
          <t>A159_09</t>
        </is>
      </c>
      <c r="F169" t="inlineStr">
        <is>
          <t>A159_09</t>
        </is>
      </c>
      <c r="G169" t="inlineStr"/>
      <c r="H169" t="inlineStr"/>
      <c r="I169" t="inlineStr"/>
      <c r="J169" t="inlineStr"/>
      <c r="K169" t="inlineStr"/>
      <c r="L169" t="inlineStr">
        <is>
          <t>A159_09 No gains&amp;losses to equity - Derivatives</t>
        </is>
      </c>
      <c r="M169" t="inlineStr"/>
      <c r="N169" t="inlineStr"/>
      <c r="O169" t="inlineStr">
        <is>
          <t>SN_12900</t>
        </is>
      </c>
      <c r="P169" t="inlineStr">
        <is>
          <t>Eq Risk (Market Risk) Derivat. -Trading</t>
        </is>
      </c>
      <c r="Q169" t="inlineStr">
        <is>
          <t xml:space="preserve">2 - Affiliated </t>
        </is>
      </c>
      <c r="R169" t="inlineStr">
        <is>
          <t>963</t>
        </is>
      </c>
      <c r="S169" t="inlineStr">
        <is>
          <t>Corrections BB Positive difference (88A)</t>
        </is>
      </c>
      <c r="T169" t="inlineStr"/>
      <c r="U169" t="inlineStr"/>
      <c r="V169" t="inlineStr">
        <is>
          <t>+</t>
        </is>
      </c>
      <c r="W169" t="inlineStr"/>
      <c r="X169" t="inlineStr">
        <is>
          <t>&gt;=</t>
        </is>
      </c>
      <c r="Y169" t="inlineStr">
        <is>
          <t>-5</t>
        </is>
      </c>
      <c r="Z169" t="inlineStr">
        <is>
          <t>&lt;=</t>
        </is>
      </c>
      <c r="AA169" t="n">
        <v>5</v>
      </c>
      <c r="AB169" t="inlineStr"/>
      <c r="AC169" t="inlineStr"/>
      <c r="AD169" t="inlineStr">
        <is>
          <t>FS Item, ToM</t>
        </is>
      </c>
      <c r="AE169" t="inlineStr"/>
      <c r="AF169" t="inlineStr"/>
      <c r="AG169" t="inlineStr">
        <is>
          <t>e</t>
        </is>
      </c>
      <c r="AH169" t="inlineStr">
        <is>
          <t>e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</row>
    <row r="170">
      <c r="A170" t="inlineStr">
        <is>
          <t>Changed</t>
        </is>
      </c>
      <c r="B170" t="inlineStr">
        <is>
          <t>ACTIVE</t>
        </is>
      </c>
      <c r="C170" t="inlineStr">
        <is>
          <t>Derivatives</t>
        </is>
      </c>
      <c r="D170" t="inlineStr"/>
      <c r="E170" t="inlineStr">
        <is>
          <t>A159_09</t>
        </is>
      </c>
      <c r="F170" t="inlineStr">
        <is>
          <t>A159_09</t>
        </is>
      </c>
      <c r="G170" t="inlineStr"/>
      <c r="H170" t="inlineStr"/>
      <c r="I170" t="inlineStr"/>
      <c r="J170" t="inlineStr"/>
      <c r="K170" t="inlineStr"/>
      <c r="L170" t="inlineStr">
        <is>
          <t>A159_09 No gains&amp;losses to equity - Derivatives</t>
        </is>
      </c>
      <c r="M170" t="inlineStr"/>
      <c r="N170" t="inlineStr"/>
      <c r="O170" t="inlineStr">
        <is>
          <t>SN_12900</t>
        </is>
      </c>
      <c r="P170" t="inlineStr">
        <is>
          <t>Eq Risk (Market Risk) Derivat. -Trading</t>
        </is>
      </c>
      <c r="Q170" t="inlineStr">
        <is>
          <t xml:space="preserve">2 - Affiliated </t>
        </is>
      </c>
      <c r="R170" t="inlineStr">
        <is>
          <t>882</t>
        </is>
      </c>
      <c r="S170" t="inlineStr">
        <is>
          <t>Decr m. val/chg in exp life FVOCI bk t q</t>
        </is>
      </c>
      <c r="T170" t="inlineStr"/>
      <c r="U170" t="inlineStr"/>
      <c r="V170" t="inlineStr">
        <is>
          <t>+</t>
        </is>
      </c>
      <c r="W170" t="inlineStr"/>
      <c r="X170" t="inlineStr">
        <is>
          <t>&gt;=</t>
        </is>
      </c>
      <c r="Y170" t="inlineStr">
        <is>
          <t>-5</t>
        </is>
      </c>
      <c r="Z170" t="inlineStr">
        <is>
          <t>&lt;=</t>
        </is>
      </c>
      <c r="AA170" t="n">
        <v>5</v>
      </c>
      <c r="AB170" t="inlineStr"/>
      <c r="AC170" t="inlineStr"/>
      <c r="AD170" t="inlineStr">
        <is>
          <t>FS Item, ToM</t>
        </is>
      </c>
      <c r="AE170" t="inlineStr"/>
      <c r="AF170" t="inlineStr"/>
      <c r="AG170" t="inlineStr">
        <is>
          <t>e</t>
        </is>
      </c>
      <c r="AH170" t="inlineStr">
        <is>
          <t>e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</row>
    <row r="171">
      <c r="A171" t="inlineStr"/>
      <c r="B171" t="inlineStr">
        <is>
          <t>ACTIVE</t>
        </is>
      </c>
      <c r="C171" t="inlineStr">
        <is>
          <t>Derivatives</t>
        </is>
      </c>
      <c r="D171" t="inlineStr"/>
      <c r="E171" t="inlineStr">
        <is>
          <t>A159_09</t>
        </is>
      </c>
      <c r="F171" t="inlineStr">
        <is>
          <t>A159_09</t>
        </is>
      </c>
      <c r="G171" t="inlineStr"/>
      <c r="H171" t="inlineStr"/>
      <c r="I171" t="inlineStr"/>
      <c r="J171" t="inlineStr"/>
      <c r="K171" t="inlineStr"/>
      <c r="L171" t="inlineStr">
        <is>
          <t>A159_09 No gains&amp;losses to equity - Derivatives</t>
        </is>
      </c>
      <c r="M171" t="inlineStr"/>
      <c r="N171" t="inlineStr"/>
      <c r="O171" t="inlineStr">
        <is>
          <t>SN_12900</t>
        </is>
      </c>
      <c r="P171" t="inlineStr">
        <is>
          <t>Eq Risk (Market Risk) Derivat. -Trading</t>
        </is>
      </c>
      <c r="Q171" t="inlineStr">
        <is>
          <t xml:space="preserve">2 - Affiliated </t>
        </is>
      </c>
      <c r="R171" t="inlineStr">
        <is>
          <t>964</t>
        </is>
      </c>
      <c r="S171" t="inlineStr">
        <is>
          <t>Corrections BB Negative difference (88C)</t>
        </is>
      </c>
      <c r="T171" t="inlineStr"/>
      <c r="U171" t="inlineStr"/>
      <c r="V171" t="inlineStr">
        <is>
          <t>+</t>
        </is>
      </c>
      <c r="W171" t="inlineStr"/>
      <c r="X171" t="inlineStr">
        <is>
          <t>&gt;=</t>
        </is>
      </c>
      <c r="Y171" t="inlineStr">
        <is>
          <t>-5</t>
        </is>
      </c>
      <c r="Z171" t="inlineStr">
        <is>
          <t>&lt;=</t>
        </is>
      </c>
      <c r="AA171" t="n">
        <v>5</v>
      </c>
      <c r="AB171" t="inlineStr"/>
      <c r="AC171" t="inlineStr"/>
      <c r="AD171" t="inlineStr">
        <is>
          <t>FS Item, ToM</t>
        </is>
      </c>
      <c r="AE171" t="inlineStr"/>
      <c r="AF171" t="inlineStr"/>
      <c r="AG171" t="inlineStr">
        <is>
          <t>e</t>
        </is>
      </c>
      <c r="AH171" t="inlineStr">
        <is>
          <t>e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</row>
    <row r="172">
      <c r="A172" t="inlineStr"/>
      <c r="B172" t="inlineStr">
        <is>
          <t>ACTIVE</t>
        </is>
      </c>
      <c r="C172" t="inlineStr">
        <is>
          <t>Derivatives</t>
        </is>
      </c>
      <c r="D172" t="inlineStr"/>
      <c r="E172" t="inlineStr">
        <is>
          <t>A159_09</t>
        </is>
      </c>
      <c r="F172" t="inlineStr">
        <is>
          <t>A159_09</t>
        </is>
      </c>
      <c r="G172" t="inlineStr"/>
      <c r="H172" t="inlineStr"/>
      <c r="I172" t="inlineStr"/>
      <c r="J172" t="inlineStr"/>
      <c r="K172" t="inlineStr"/>
      <c r="L172" t="inlineStr">
        <is>
          <t>A159_09 No gains&amp;losses to equity - Derivatives</t>
        </is>
      </c>
      <c r="M172" t="inlineStr"/>
      <c r="N172" t="inlineStr"/>
      <c r="O172" t="inlineStr">
        <is>
          <t>SN_12905</t>
        </is>
      </c>
      <c r="P172" t="inlineStr">
        <is>
          <t>Credit Risk Derivatives - Trading</t>
        </is>
      </c>
      <c r="Q172" t="inlineStr">
        <is>
          <t xml:space="preserve">2 - Affiliated </t>
        </is>
      </c>
      <c r="R172" t="inlineStr">
        <is>
          <t>670</t>
        </is>
      </c>
      <c r="S172" t="inlineStr">
        <is>
          <t>Transfer b/c of New Account (88C)</t>
        </is>
      </c>
      <c r="T172" t="inlineStr"/>
      <c r="U172" t="inlineStr"/>
      <c r="V172" t="inlineStr">
        <is>
          <t>+</t>
        </is>
      </c>
      <c r="W172" t="inlineStr"/>
      <c r="X172" t="inlineStr">
        <is>
          <t>&gt;=</t>
        </is>
      </c>
      <c r="Y172" t="inlineStr">
        <is>
          <t>-5</t>
        </is>
      </c>
      <c r="Z172" t="inlineStr">
        <is>
          <t>&lt;=</t>
        </is>
      </c>
      <c r="AA172" t="n">
        <v>5</v>
      </c>
      <c r="AB172" t="inlineStr"/>
      <c r="AC172" t="inlineStr"/>
      <c r="AD172" t="inlineStr">
        <is>
          <t>FS Item, ToM</t>
        </is>
      </c>
      <c r="AE172" t="inlineStr"/>
      <c r="AF172" t="inlineStr"/>
      <c r="AG172" t="inlineStr">
        <is>
          <t>e</t>
        </is>
      </c>
      <c r="AH172" t="inlineStr">
        <is>
          <t>e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</row>
    <row r="173">
      <c r="A173" t="inlineStr"/>
      <c r="B173" t="inlineStr">
        <is>
          <t>ACTIVE</t>
        </is>
      </c>
      <c r="C173" t="inlineStr">
        <is>
          <t>Derivatives</t>
        </is>
      </c>
      <c r="D173" t="inlineStr"/>
      <c r="E173" t="inlineStr">
        <is>
          <t>A159_09</t>
        </is>
      </c>
      <c r="F173" t="inlineStr">
        <is>
          <t>A159_09</t>
        </is>
      </c>
      <c r="G173" t="inlineStr"/>
      <c r="H173" t="inlineStr"/>
      <c r="I173" t="inlineStr"/>
      <c r="J173" t="inlineStr"/>
      <c r="K173" t="inlineStr"/>
      <c r="L173" t="inlineStr">
        <is>
          <t>A159_09 No gains&amp;losses to equity - Derivatives</t>
        </is>
      </c>
      <c r="M173" t="inlineStr"/>
      <c r="N173" t="inlineStr"/>
      <c r="O173" t="inlineStr">
        <is>
          <t>SN_12905</t>
        </is>
      </c>
      <c r="P173" t="inlineStr">
        <is>
          <t>Credit Risk Derivatives - Trading</t>
        </is>
      </c>
      <c r="Q173" t="inlineStr">
        <is>
          <t xml:space="preserve">2 - Affiliated </t>
        </is>
      </c>
      <c r="R173" t="inlineStr">
        <is>
          <t>660</t>
        </is>
      </c>
      <c r="S173" t="inlineStr">
        <is>
          <t>Transfer b/c of New Account (88A)</t>
        </is>
      </c>
      <c r="T173" t="inlineStr"/>
      <c r="U173" t="inlineStr"/>
      <c r="V173" t="inlineStr">
        <is>
          <t>+</t>
        </is>
      </c>
      <c r="W173" t="inlineStr"/>
      <c r="X173" t="inlineStr">
        <is>
          <t>&gt;=</t>
        </is>
      </c>
      <c r="Y173" t="inlineStr">
        <is>
          <t>-5</t>
        </is>
      </c>
      <c r="Z173" t="inlineStr">
        <is>
          <t>&lt;=</t>
        </is>
      </c>
      <c r="AA173" t="n">
        <v>5</v>
      </c>
      <c r="AB173" t="inlineStr"/>
      <c r="AC173" t="inlineStr"/>
      <c r="AD173" t="inlineStr">
        <is>
          <t>FS Item, ToM</t>
        </is>
      </c>
      <c r="AE173" t="inlineStr"/>
      <c r="AF173" t="inlineStr"/>
      <c r="AG173" t="inlineStr">
        <is>
          <t>e</t>
        </is>
      </c>
      <c r="AH173" t="inlineStr">
        <is>
          <t>e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</row>
    <row r="174">
      <c r="A174" t="inlineStr">
        <is>
          <t>Changed</t>
        </is>
      </c>
      <c r="B174" t="inlineStr">
        <is>
          <t>ACTIVE</t>
        </is>
      </c>
      <c r="C174" t="inlineStr">
        <is>
          <t>Derivatives</t>
        </is>
      </c>
      <c r="D174" t="inlineStr"/>
      <c r="E174" t="inlineStr">
        <is>
          <t>A159_09</t>
        </is>
      </c>
      <c r="F174" t="inlineStr">
        <is>
          <t>A159_09</t>
        </is>
      </c>
      <c r="G174" t="inlineStr"/>
      <c r="H174" t="inlineStr"/>
      <c r="I174" t="inlineStr"/>
      <c r="J174" t="inlineStr"/>
      <c r="K174" t="inlineStr"/>
      <c r="L174" t="inlineStr">
        <is>
          <t>A159_09 No gains&amp;losses to equity - Derivatives</t>
        </is>
      </c>
      <c r="M174" t="inlineStr"/>
      <c r="N174" t="inlineStr"/>
      <c r="O174" t="inlineStr">
        <is>
          <t>SN_12905</t>
        </is>
      </c>
      <c r="P174" t="inlineStr">
        <is>
          <t>Credit Risk Derivatives - Trading</t>
        </is>
      </c>
      <c r="Q174" t="inlineStr">
        <is>
          <t xml:space="preserve">2 - Affiliated </t>
        </is>
      </c>
      <c r="R174" t="inlineStr">
        <is>
          <t>882</t>
        </is>
      </c>
      <c r="S174" t="inlineStr">
        <is>
          <t>Decr m. val/chg in exp life FVOCI bk t q</t>
        </is>
      </c>
      <c r="T174" t="inlineStr"/>
      <c r="U174" t="inlineStr"/>
      <c r="V174" t="inlineStr">
        <is>
          <t>+</t>
        </is>
      </c>
      <c r="W174" t="inlineStr"/>
      <c r="X174" t="inlineStr">
        <is>
          <t>&gt;=</t>
        </is>
      </c>
      <c r="Y174" t="inlineStr">
        <is>
          <t>-5</t>
        </is>
      </c>
      <c r="Z174" t="inlineStr">
        <is>
          <t>&lt;=</t>
        </is>
      </c>
      <c r="AA174" t="n">
        <v>5</v>
      </c>
      <c r="AB174" t="inlineStr"/>
      <c r="AC174" t="inlineStr"/>
      <c r="AD174" t="inlineStr">
        <is>
          <t>FS Item, ToM</t>
        </is>
      </c>
      <c r="AE174" t="inlineStr"/>
      <c r="AF174" t="inlineStr"/>
      <c r="AG174" t="inlineStr">
        <is>
          <t>e</t>
        </is>
      </c>
      <c r="AH174" t="inlineStr">
        <is>
          <t>e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</row>
    <row r="175">
      <c r="A175" t="inlineStr"/>
      <c r="B175" t="inlineStr">
        <is>
          <t>ACTIVE</t>
        </is>
      </c>
      <c r="C175" t="inlineStr">
        <is>
          <t>Derivatives</t>
        </is>
      </c>
      <c r="D175" t="inlineStr"/>
      <c r="E175" t="inlineStr">
        <is>
          <t>A159_09</t>
        </is>
      </c>
      <c r="F175" t="inlineStr">
        <is>
          <t>A159_09</t>
        </is>
      </c>
      <c r="G175" t="inlineStr"/>
      <c r="H175" t="inlineStr"/>
      <c r="I175" t="inlineStr"/>
      <c r="J175" t="inlineStr"/>
      <c r="K175" t="inlineStr"/>
      <c r="L175" t="inlineStr">
        <is>
          <t>A159_09 No gains&amp;losses to equity - Derivatives</t>
        </is>
      </c>
      <c r="M175" t="inlineStr"/>
      <c r="N175" t="inlineStr"/>
      <c r="O175" t="inlineStr">
        <is>
          <t>SN_12905</t>
        </is>
      </c>
      <c r="P175" t="inlineStr">
        <is>
          <t>Credit Risk Derivatives - Trading</t>
        </is>
      </c>
      <c r="Q175" t="inlineStr">
        <is>
          <t xml:space="preserve">2 - Affiliated </t>
        </is>
      </c>
      <c r="R175" t="inlineStr">
        <is>
          <t>963</t>
        </is>
      </c>
      <c r="S175" t="inlineStr">
        <is>
          <t>Corrections BB Positive difference (88A)</t>
        </is>
      </c>
      <c r="T175" t="inlineStr"/>
      <c r="U175" t="inlineStr"/>
      <c r="V175" t="inlineStr">
        <is>
          <t>+</t>
        </is>
      </c>
      <c r="W175" t="inlineStr"/>
      <c r="X175" t="inlineStr">
        <is>
          <t>&gt;=</t>
        </is>
      </c>
      <c r="Y175" t="inlineStr">
        <is>
          <t>-5</t>
        </is>
      </c>
      <c r="Z175" t="inlineStr">
        <is>
          <t>&lt;=</t>
        </is>
      </c>
      <c r="AA175" t="n">
        <v>5</v>
      </c>
      <c r="AB175" t="inlineStr"/>
      <c r="AC175" t="inlineStr"/>
      <c r="AD175" t="inlineStr">
        <is>
          <t>FS Item, ToM</t>
        </is>
      </c>
      <c r="AE175" t="inlineStr"/>
      <c r="AF175" t="inlineStr"/>
      <c r="AG175" t="inlineStr">
        <is>
          <t>e</t>
        </is>
      </c>
      <c r="AH175" t="inlineStr">
        <is>
          <t>e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</row>
    <row r="176">
      <c r="A176" t="inlineStr"/>
      <c r="B176" t="inlineStr">
        <is>
          <t>ACTIVE</t>
        </is>
      </c>
      <c r="C176" t="inlineStr">
        <is>
          <t>Derivatives</t>
        </is>
      </c>
      <c r="D176" t="inlineStr"/>
      <c r="E176" t="inlineStr">
        <is>
          <t>A159_09</t>
        </is>
      </c>
      <c r="F176" t="inlineStr">
        <is>
          <t>A159_09</t>
        </is>
      </c>
      <c r="G176" t="inlineStr"/>
      <c r="H176" t="inlineStr"/>
      <c r="I176" t="inlineStr"/>
      <c r="J176" t="inlineStr"/>
      <c r="K176" t="inlineStr"/>
      <c r="L176" t="inlineStr">
        <is>
          <t>A159_09 No gains&amp;losses to equity - Derivatives</t>
        </is>
      </c>
      <c r="M176" t="inlineStr"/>
      <c r="N176" t="inlineStr"/>
      <c r="O176" t="inlineStr">
        <is>
          <t>SN_12905</t>
        </is>
      </c>
      <c r="P176" t="inlineStr">
        <is>
          <t>Credit Risk Derivatives - Trading</t>
        </is>
      </c>
      <c r="Q176" t="inlineStr">
        <is>
          <t xml:space="preserve">2 - Affiliated </t>
        </is>
      </c>
      <c r="R176" t="inlineStr">
        <is>
          <t>964</t>
        </is>
      </c>
      <c r="S176" t="inlineStr">
        <is>
          <t>Corrections BB Negative difference (88C)</t>
        </is>
      </c>
      <c r="T176" t="inlineStr"/>
      <c r="U176" t="inlineStr"/>
      <c r="V176" t="inlineStr">
        <is>
          <t>+</t>
        </is>
      </c>
      <c r="W176" t="inlineStr"/>
      <c r="X176" t="inlineStr">
        <is>
          <t>&gt;=</t>
        </is>
      </c>
      <c r="Y176" t="inlineStr">
        <is>
          <t>-5</t>
        </is>
      </c>
      <c r="Z176" t="inlineStr">
        <is>
          <t>&lt;=</t>
        </is>
      </c>
      <c r="AA176" t="n">
        <v>5</v>
      </c>
      <c r="AB176" t="inlineStr"/>
      <c r="AC176" t="inlineStr"/>
      <c r="AD176" t="inlineStr">
        <is>
          <t>FS Item, ToM</t>
        </is>
      </c>
      <c r="AE176" t="inlineStr"/>
      <c r="AF176" t="inlineStr"/>
      <c r="AG176" t="inlineStr">
        <is>
          <t>e</t>
        </is>
      </c>
      <c r="AH176" t="inlineStr">
        <is>
          <t>e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</row>
    <row r="177">
      <c r="A177" t="inlineStr">
        <is>
          <t>Changed</t>
        </is>
      </c>
      <c r="B177" t="inlineStr">
        <is>
          <t>ACTIVE</t>
        </is>
      </c>
      <c r="C177" t="inlineStr">
        <is>
          <t>Derivatives</t>
        </is>
      </c>
      <c r="D177" t="inlineStr"/>
      <c r="E177" t="inlineStr">
        <is>
          <t>A159_09</t>
        </is>
      </c>
      <c r="F177" t="inlineStr">
        <is>
          <t>A159_09</t>
        </is>
      </c>
      <c r="G177" t="inlineStr"/>
      <c r="H177" t="inlineStr"/>
      <c r="I177" t="inlineStr"/>
      <c r="J177" t="inlineStr"/>
      <c r="K177" t="inlineStr"/>
      <c r="L177" t="inlineStr">
        <is>
          <t>A159_09 No gains&amp;losses to equity - Derivatives</t>
        </is>
      </c>
      <c r="M177" t="inlineStr"/>
      <c r="N177" t="inlineStr"/>
      <c r="O177" t="inlineStr">
        <is>
          <t>SN_12905</t>
        </is>
      </c>
      <c r="P177" t="inlineStr">
        <is>
          <t>Credit Risk Derivatives - Trading</t>
        </is>
      </c>
      <c r="Q177" t="inlineStr">
        <is>
          <t xml:space="preserve">2 - Affiliated </t>
        </is>
      </c>
      <c r="R177" t="inlineStr">
        <is>
          <t>880</t>
        </is>
      </c>
      <c r="S177" t="inlineStr">
        <is>
          <t>Inc m. val.chg in ex lifeFVOCI-bk. to eq</t>
        </is>
      </c>
      <c r="T177" t="inlineStr"/>
      <c r="U177" t="inlineStr"/>
      <c r="V177" t="inlineStr">
        <is>
          <t>+</t>
        </is>
      </c>
      <c r="W177" t="inlineStr"/>
      <c r="X177" t="inlineStr">
        <is>
          <t>&gt;=</t>
        </is>
      </c>
      <c r="Y177" t="inlineStr">
        <is>
          <t>-5</t>
        </is>
      </c>
      <c r="Z177" t="inlineStr">
        <is>
          <t>&lt;=</t>
        </is>
      </c>
      <c r="AA177" t="n">
        <v>5</v>
      </c>
      <c r="AB177" t="inlineStr"/>
      <c r="AC177" t="inlineStr"/>
      <c r="AD177" t="inlineStr">
        <is>
          <t>FS Item, ToM</t>
        </is>
      </c>
      <c r="AE177" t="inlineStr"/>
      <c r="AF177" t="inlineStr"/>
      <c r="AG177" t="inlineStr">
        <is>
          <t>e</t>
        </is>
      </c>
      <c r="AH177" t="inlineStr">
        <is>
          <t>e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</row>
    <row r="178">
      <c r="A178" t="inlineStr"/>
      <c r="B178" t="inlineStr">
        <is>
          <t>ACTIVE</t>
        </is>
      </c>
      <c r="C178" t="inlineStr">
        <is>
          <t>Derivatives</t>
        </is>
      </c>
      <c r="D178" t="inlineStr"/>
      <c r="E178" t="inlineStr">
        <is>
          <t>A159_09</t>
        </is>
      </c>
      <c r="F178" t="inlineStr">
        <is>
          <t>A159_09</t>
        </is>
      </c>
      <c r="G178" t="inlineStr"/>
      <c r="H178" t="inlineStr"/>
      <c r="I178" t="inlineStr"/>
      <c r="J178" t="inlineStr"/>
      <c r="K178" t="inlineStr"/>
      <c r="L178" t="inlineStr">
        <is>
          <t>A159_09 No gains&amp;losses to equity - Derivatives</t>
        </is>
      </c>
      <c r="M178" t="inlineStr"/>
      <c r="N178" t="inlineStr"/>
      <c r="O178" t="inlineStr">
        <is>
          <t>SN_12905</t>
        </is>
      </c>
      <c r="P178" t="inlineStr">
        <is>
          <t>Credit Risk Derivatives - Trading</t>
        </is>
      </c>
      <c r="Q178" t="inlineStr">
        <is>
          <t xml:space="preserve">2 - Affiliated </t>
        </is>
      </c>
      <c r="R178" t="inlineStr">
        <is>
          <t>675</t>
        </is>
      </c>
      <c r="S178" t="inlineStr">
        <is>
          <t>Transfer b/c of Internal Merger (88C)</t>
        </is>
      </c>
      <c r="T178" t="inlineStr"/>
      <c r="U178" t="inlineStr"/>
      <c r="V178" t="inlineStr">
        <is>
          <t>+</t>
        </is>
      </c>
      <c r="W178" t="inlineStr"/>
      <c r="X178" t="inlineStr">
        <is>
          <t>&gt;=</t>
        </is>
      </c>
      <c r="Y178" t="inlineStr">
        <is>
          <t>-5</t>
        </is>
      </c>
      <c r="Z178" t="inlineStr">
        <is>
          <t>&lt;=</t>
        </is>
      </c>
      <c r="AA178" t="n">
        <v>5</v>
      </c>
      <c r="AB178" t="inlineStr"/>
      <c r="AC178" t="inlineStr"/>
      <c r="AD178" t="inlineStr">
        <is>
          <t>FS Item, ToM</t>
        </is>
      </c>
      <c r="AE178" t="inlineStr"/>
      <c r="AF178" t="inlineStr"/>
      <c r="AG178" t="inlineStr">
        <is>
          <t>e</t>
        </is>
      </c>
      <c r="AH178" t="inlineStr">
        <is>
          <t>e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</row>
    <row r="179">
      <c r="A179" t="inlineStr"/>
      <c r="B179" t="inlineStr">
        <is>
          <t>ACTIVE</t>
        </is>
      </c>
      <c r="C179" t="inlineStr">
        <is>
          <t>Derivatives</t>
        </is>
      </c>
      <c r="D179" t="inlineStr"/>
      <c r="E179" t="inlineStr">
        <is>
          <t>A159_09</t>
        </is>
      </c>
      <c r="F179" t="inlineStr">
        <is>
          <t>A159_09</t>
        </is>
      </c>
      <c r="G179" t="inlineStr"/>
      <c r="H179" t="inlineStr"/>
      <c r="I179" t="inlineStr"/>
      <c r="J179" t="inlineStr"/>
      <c r="K179" t="inlineStr"/>
      <c r="L179" t="inlineStr">
        <is>
          <t>A159_09 No gains&amp;losses to equity - Derivatives</t>
        </is>
      </c>
      <c r="M179" t="inlineStr"/>
      <c r="N179" t="inlineStr"/>
      <c r="O179" t="inlineStr">
        <is>
          <t>SN_12905</t>
        </is>
      </c>
      <c r="P179" t="inlineStr">
        <is>
          <t>Credit Risk Derivatives - Trading</t>
        </is>
      </c>
      <c r="Q179" t="inlineStr">
        <is>
          <t xml:space="preserve">2 - Affiliated </t>
        </is>
      </c>
      <c r="R179" t="inlineStr">
        <is>
          <t>665</t>
        </is>
      </c>
      <c r="S179" t="inlineStr">
        <is>
          <t>Transfer b/c of Internal Merger (88A)</t>
        </is>
      </c>
      <c r="T179" t="inlineStr"/>
      <c r="U179" t="inlineStr"/>
      <c r="V179" t="inlineStr">
        <is>
          <t>+</t>
        </is>
      </c>
      <c r="W179" t="inlineStr"/>
      <c r="X179" t="inlineStr">
        <is>
          <t>&gt;=</t>
        </is>
      </c>
      <c r="Y179" t="inlineStr">
        <is>
          <t>-5</t>
        </is>
      </c>
      <c r="Z179" t="inlineStr">
        <is>
          <t>&lt;=</t>
        </is>
      </c>
      <c r="AA179" t="n">
        <v>5</v>
      </c>
      <c r="AB179" t="inlineStr"/>
      <c r="AC179" t="inlineStr"/>
      <c r="AD179" t="inlineStr">
        <is>
          <t>FS Item, ToM</t>
        </is>
      </c>
      <c r="AE179" t="inlineStr"/>
      <c r="AF179" t="inlineStr"/>
      <c r="AG179" t="inlineStr">
        <is>
          <t>e</t>
        </is>
      </c>
      <c r="AH179" t="inlineStr">
        <is>
          <t>e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</row>
    <row r="180">
      <c r="A180" t="inlineStr"/>
      <c r="B180" t="inlineStr">
        <is>
          <t>ACTIVE</t>
        </is>
      </c>
      <c r="C180" t="inlineStr">
        <is>
          <t>Derivatives</t>
        </is>
      </c>
      <c r="D180" t="inlineStr"/>
      <c r="E180" t="inlineStr">
        <is>
          <t>A159_09</t>
        </is>
      </c>
      <c r="F180" t="inlineStr">
        <is>
          <t>A159_09</t>
        </is>
      </c>
      <c r="G180" t="inlineStr"/>
      <c r="H180" t="inlineStr"/>
      <c r="I180" t="inlineStr"/>
      <c r="J180" t="inlineStr"/>
      <c r="K180" t="inlineStr"/>
      <c r="L180" t="inlineStr">
        <is>
          <t>A159_09 No gains&amp;losses to equity - Derivatives</t>
        </is>
      </c>
      <c r="M180" t="inlineStr"/>
      <c r="N180" t="inlineStr"/>
      <c r="O180" t="inlineStr">
        <is>
          <t>SN_12910</t>
        </is>
      </c>
      <c r="P180" t="inlineStr">
        <is>
          <t>Other Risk Derivatives - Trading</t>
        </is>
      </c>
      <c r="Q180" t="inlineStr">
        <is>
          <t xml:space="preserve">2 - Affiliated </t>
        </is>
      </c>
      <c r="R180" t="inlineStr">
        <is>
          <t>964</t>
        </is>
      </c>
      <c r="S180" t="inlineStr">
        <is>
          <t>Corrections BB Negative difference (88C)</t>
        </is>
      </c>
      <c r="T180" t="inlineStr"/>
      <c r="U180" t="inlineStr"/>
      <c r="V180" t="inlineStr">
        <is>
          <t>+</t>
        </is>
      </c>
      <c r="W180" t="inlineStr"/>
      <c r="X180" t="inlineStr">
        <is>
          <t>&gt;=</t>
        </is>
      </c>
      <c r="Y180" t="inlineStr">
        <is>
          <t>-5</t>
        </is>
      </c>
      <c r="Z180" t="inlineStr">
        <is>
          <t>&lt;=</t>
        </is>
      </c>
      <c r="AA180" t="n">
        <v>5</v>
      </c>
      <c r="AB180" t="inlineStr"/>
      <c r="AC180" t="inlineStr"/>
      <c r="AD180" t="inlineStr">
        <is>
          <t>FS Item, ToM</t>
        </is>
      </c>
      <c r="AE180" t="inlineStr"/>
      <c r="AF180" t="inlineStr"/>
      <c r="AG180" t="inlineStr">
        <is>
          <t>e</t>
        </is>
      </c>
      <c r="AH180" t="inlineStr">
        <is>
          <t>e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</row>
    <row r="181">
      <c r="A181" t="inlineStr"/>
      <c r="B181" t="inlineStr">
        <is>
          <t>ACTIVE</t>
        </is>
      </c>
      <c r="C181" t="inlineStr">
        <is>
          <t>Derivatives</t>
        </is>
      </c>
      <c r="D181" t="inlineStr"/>
      <c r="E181" t="inlineStr">
        <is>
          <t>A159_09</t>
        </is>
      </c>
      <c r="F181" t="inlineStr">
        <is>
          <t>A159_09</t>
        </is>
      </c>
      <c r="G181" t="inlineStr"/>
      <c r="H181" t="inlineStr"/>
      <c r="I181" t="inlineStr"/>
      <c r="J181" t="inlineStr"/>
      <c r="K181" t="inlineStr"/>
      <c r="L181" t="inlineStr">
        <is>
          <t>A159_09 No gains&amp;losses to equity - Derivatives</t>
        </is>
      </c>
      <c r="M181" t="inlineStr"/>
      <c r="N181" t="inlineStr"/>
      <c r="O181" t="inlineStr">
        <is>
          <t>SN_12910</t>
        </is>
      </c>
      <c r="P181" t="inlineStr">
        <is>
          <t>Other Risk Derivatives - Trading</t>
        </is>
      </c>
      <c r="Q181" t="inlineStr">
        <is>
          <t xml:space="preserve">2 - Affiliated </t>
        </is>
      </c>
      <c r="R181" t="inlineStr">
        <is>
          <t>675</t>
        </is>
      </c>
      <c r="S181" t="inlineStr">
        <is>
          <t>Transfer b/c of Internal Merger (88C)</t>
        </is>
      </c>
      <c r="T181" t="inlineStr"/>
      <c r="U181" t="inlineStr"/>
      <c r="V181" t="inlineStr">
        <is>
          <t>+</t>
        </is>
      </c>
      <c r="W181" t="inlineStr"/>
      <c r="X181" t="inlineStr">
        <is>
          <t>&gt;=</t>
        </is>
      </c>
      <c r="Y181" t="inlineStr">
        <is>
          <t>-5</t>
        </is>
      </c>
      <c r="Z181" t="inlineStr">
        <is>
          <t>&lt;=</t>
        </is>
      </c>
      <c r="AA181" t="n">
        <v>5</v>
      </c>
      <c r="AB181" t="inlineStr"/>
      <c r="AC181" t="inlineStr"/>
      <c r="AD181" t="inlineStr">
        <is>
          <t>FS Item, ToM</t>
        </is>
      </c>
      <c r="AE181" t="inlineStr"/>
      <c r="AF181" t="inlineStr"/>
      <c r="AG181" t="inlineStr">
        <is>
          <t>e</t>
        </is>
      </c>
      <c r="AH181" t="inlineStr">
        <is>
          <t>e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</row>
    <row r="182">
      <c r="A182" t="inlineStr">
        <is>
          <t>Changed</t>
        </is>
      </c>
      <c r="B182" t="inlineStr">
        <is>
          <t>ACTIVE</t>
        </is>
      </c>
      <c r="C182" t="inlineStr">
        <is>
          <t>Derivatives</t>
        </is>
      </c>
      <c r="D182" t="inlineStr"/>
      <c r="E182" t="inlineStr">
        <is>
          <t>A159_09</t>
        </is>
      </c>
      <c r="F182" t="inlineStr">
        <is>
          <t>A159_09</t>
        </is>
      </c>
      <c r="G182" t="inlineStr"/>
      <c r="H182" t="inlineStr"/>
      <c r="I182" t="inlineStr"/>
      <c r="J182" t="inlineStr"/>
      <c r="K182" t="inlineStr"/>
      <c r="L182" t="inlineStr">
        <is>
          <t>A159_09 No gains&amp;losses to equity - Derivatives</t>
        </is>
      </c>
      <c r="M182" t="inlineStr"/>
      <c r="N182" t="inlineStr"/>
      <c r="O182" t="inlineStr">
        <is>
          <t>SN_12910</t>
        </is>
      </c>
      <c r="P182" t="inlineStr">
        <is>
          <t>Other Risk Derivatives - Trading</t>
        </is>
      </c>
      <c r="Q182" t="inlineStr">
        <is>
          <t xml:space="preserve">2 - Affiliated </t>
        </is>
      </c>
      <c r="R182" t="inlineStr">
        <is>
          <t>880</t>
        </is>
      </c>
      <c r="S182" t="inlineStr">
        <is>
          <t>Inc m. val.chg in ex lifeFVOCI-bk. to eq</t>
        </is>
      </c>
      <c r="T182" t="inlineStr"/>
      <c r="U182" t="inlineStr"/>
      <c r="V182" t="inlineStr">
        <is>
          <t>+</t>
        </is>
      </c>
      <c r="W182" t="inlineStr"/>
      <c r="X182" t="inlineStr">
        <is>
          <t>&gt;=</t>
        </is>
      </c>
      <c r="Y182" t="inlineStr">
        <is>
          <t>-5</t>
        </is>
      </c>
      <c r="Z182" t="inlineStr">
        <is>
          <t>&lt;=</t>
        </is>
      </c>
      <c r="AA182" t="n">
        <v>5</v>
      </c>
      <c r="AB182" t="inlineStr"/>
      <c r="AC182" t="inlineStr"/>
      <c r="AD182" t="inlineStr">
        <is>
          <t>FS Item, ToM</t>
        </is>
      </c>
      <c r="AE182" t="inlineStr"/>
      <c r="AF182" t="inlineStr"/>
      <c r="AG182" t="inlineStr">
        <is>
          <t>e</t>
        </is>
      </c>
      <c r="AH182" t="inlineStr">
        <is>
          <t>e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</row>
    <row r="183">
      <c r="A183" t="inlineStr"/>
      <c r="B183" t="inlineStr">
        <is>
          <t>ACTIVE</t>
        </is>
      </c>
      <c r="C183" t="inlineStr">
        <is>
          <t>Derivatives</t>
        </is>
      </c>
      <c r="D183" t="inlineStr"/>
      <c r="E183" t="inlineStr">
        <is>
          <t>A159_09</t>
        </is>
      </c>
      <c r="F183" t="inlineStr">
        <is>
          <t>A159_09</t>
        </is>
      </c>
      <c r="G183" t="inlineStr"/>
      <c r="H183" t="inlineStr"/>
      <c r="I183" t="inlineStr"/>
      <c r="J183" t="inlineStr"/>
      <c r="K183" t="inlineStr"/>
      <c r="L183" t="inlineStr">
        <is>
          <t>A159_09 No gains&amp;losses to equity - Derivatives</t>
        </is>
      </c>
      <c r="M183" t="inlineStr"/>
      <c r="N183" t="inlineStr"/>
      <c r="O183" t="inlineStr">
        <is>
          <t>SN_12910</t>
        </is>
      </c>
      <c r="P183" t="inlineStr">
        <is>
          <t>Other Risk Derivatives - Trading</t>
        </is>
      </c>
      <c r="Q183" t="inlineStr">
        <is>
          <t xml:space="preserve">2 - Affiliated </t>
        </is>
      </c>
      <c r="R183" t="inlineStr">
        <is>
          <t>665</t>
        </is>
      </c>
      <c r="S183" t="inlineStr">
        <is>
          <t>Transfer b/c of Internal Merger (88A)</t>
        </is>
      </c>
      <c r="T183" t="inlineStr"/>
      <c r="U183" t="inlineStr"/>
      <c r="V183" t="inlineStr">
        <is>
          <t>+</t>
        </is>
      </c>
      <c r="W183" t="inlineStr"/>
      <c r="X183" t="inlineStr">
        <is>
          <t>&gt;=</t>
        </is>
      </c>
      <c r="Y183" t="inlineStr">
        <is>
          <t>-5</t>
        </is>
      </c>
      <c r="Z183" t="inlineStr">
        <is>
          <t>&lt;=</t>
        </is>
      </c>
      <c r="AA183" t="n">
        <v>5</v>
      </c>
      <c r="AB183" t="inlineStr"/>
      <c r="AC183" t="inlineStr"/>
      <c r="AD183" t="inlineStr">
        <is>
          <t>FS Item, ToM</t>
        </is>
      </c>
      <c r="AE183" t="inlineStr"/>
      <c r="AF183" t="inlineStr"/>
      <c r="AG183" t="inlineStr">
        <is>
          <t>e</t>
        </is>
      </c>
      <c r="AH183" t="inlineStr">
        <is>
          <t>e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</row>
    <row r="184">
      <c r="A184" t="inlineStr"/>
      <c r="B184" t="inlineStr">
        <is>
          <t>ACTIVE</t>
        </is>
      </c>
      <c r="C184" t="inlineStr">
        <is>
          <t>Derivatives</t>
        </is>
      </c>
      <c r="D184" t="inlineStr"/>
      <c r="E184" t="inlineStr">
        <is>
          <t>A159_09</t>
        </is>
      </c>
      <c r="F184" t="inlineStr">
        <is>
          <t>A159_09</t>
        </is>
      </c>
      <c r="G184" t="inlineStr"/>
      <c r="H184" t="inlineStr"/>
      <c r="I184" t="inlineStr"/>
      <c r="J184" t="inlineStr"/>
      <c r="K184" t="inlineStr"/>
      <c r="L184" t="inlineStr">
        <is>
          <t>A159_09 No gains&amp;losses to equity - Derivatives</t>
        </is>
      </c>
      <c r="M184" t="inlineStr"/>
      <c r="N184" t="inlineStr"/>
      <c r="O184" t="inlineStr">
        <is>
          <t>SN_12910</t>
        </is>
      </c>
      <c r="P184" t="inlineStr">
        <is>
          <t>Other Risk Derivatives - Trading</t>
        </is>
      </c>
      <c r="Q184" t="inlineStr">
        <is>
          <t xml:space="preserve">2 - Affiliated </t>
        </is>
      </c>
      <c r="R184" t="inlineStr">
        <is>
          <t>963</t>
        </is>
      </c>
      <c r="S184" t="inlineStr">
        <is>
          <t>Corrections BB Positive difference (88A)</t>
        </is>
      </c>
      <c r="T184" t="inlineStr"/>
      <c r="U184" t="inlineStr"/>
      <c r="V184" t="inlineStr">
        <is>
          <t>+</t>
        </is>
      </c>
      <c r="W184" t="inlineStr"/>
      <c r="X184" t="inlineStr">
        <is>
          <t>&gt;=</t>
        </is>
      </c>
      <c r="Y184" t="inlineStr">
        <is>
          <t>-5</t>
        </is>
      </c>
      <c r="Z184" t="inlineStr">
        <is>
          <t>&lt;=</t>
        </is>
      </c>
      <c r="AA184" t="n">
        <v>5</v>
      </c>
      <c r="AB184" t="inlineStr"/>
      <c r="AC184" t="inlineStr"/>
      <c r="AD184" t="inlineStr">
        <is>
          <t>FS Item, ToM</t>
        </is>
      </c>
      <c r="AE184" t="inlineStr"/>
      <c r="AF184" t="inlineStr"/>
      <c r="AG184" t="inlineStr">
        <is>
          <t>e</t>
        </is>
      </c>
      <c r="AH184" t="inlineStr">
        <is>
          <t>e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</row>
    <row r="185">
      <c r="A185" t="inlineStr">
        <is>
          <t>Changed</t>
        </is>
      </c>
      <c r="B185" t="inlineStr">
        <is>
          <t>ACTIVE</t>
        </is>
      </c>
      <c r="C185" t="inlineStr">
        <is>
          <t>Derivatives</t>
        </is>
      </c>
      <c r="D185" t="inlineStr"/>
      <c r="E185" t="inlineStr">
        <is>
          <t>A159_09</t>
        </is>
      </c>
      <c r="F185" t="inlineStr">
        <is>
          <t>A159_09</t>
        </is>
      </c>
      <c r="G185" t="inlineStr"/>
      <c r="H185" t="inlineStr"/>
      <c r="I185" t="inlineStr"/>
      <c r="J185" t="inlineStr"/>
      <c r="K185" t="inlineStr"/>
      <c r="L185" t="inlineStr">
        <is>
          <t>A159_09 No gains&amp;losses to equity - Derivatives</t>
        </is>
      </c>
      <c r="M185" t="inlineStr"/>
      <c r="N185" t="inlineStr"/>
      <c r="O185" t="inlineStr">
        <is>
          <t>SN_12910</t>
        </is>
      </c>
      <c r="P185" t="inlineStr">
        <is>
          <t>Other Risk Derivatives - Trading</t>
        </is>
      </c>
      <c r="Q185" t="inlineStr">
        <is>
          <t xml:space="preserve">2 - Affiliated </t>
        </is>
      </c>
      <c r="R185" t="inlineStr">
        <is>
          <t>882</t>
        </is>
      </c>
      <c r="S185" t="inlineStr">
        <is>
          <t>Decr m. val/chg in exp life FVOCI bk t q</t>
        </is>
      </c>
      <c r="T185" t="inlineStr"/>
      <c r="U185" t="inlineStr"/>
      <c r="V185" t="inlineStr">
        <is>
          <t>+</t>
        </is>
      </c>
      <c r="W185" t="inlineStr"/>
      <c r="X185" t="inlineStr">
        <is>
          <t>&gt;=</t>
        </is>
      </c>
      <c r="Y185" t="inlineStr">
        <is>
          <t>-5</t>
        </is>
      </c>
      <c r="Z185" t="inlineStr">
        <is>
          <t>&lt;=</t>
        </is>
      </c>
      <c r="AA185" t="n">
        <v>5</v>
      </c>
      <c r="AB185" t="inlineStr"/>
      <c r="AC185" t="inlineStr"/>
      <c r="AD185" t="inlineStr">
        <is>
          <t>FS Item, ToM</t>
        </is>
      </c>
      <c r="AE185" t="inlineStr"/>
      <c r="AF185" t="inlineStr"/>
      <c r="AG185" t="inlineStr">
        <is>
          <t>e</t>
        </is>
      </c>
      <c r="AH185" t="inlineStr">
        <is>
          <t>e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</row>
    <row r="186">
      <c r="A186" t="inlineStr"/>
      <c r="B186" t="inlineStr">
        <is>
          <t>ACTIVE</t>
        </is>
      </c>
      <c r="C186" t="inlineStr">
        <is>
          <t>Derivatives</t>
        </is>
      </c>
      <c r="D186" t="inlineStr"/>
      <c r="E186" t="inlineStr">
        <is>
          <t>A159_09</t>
        </is>
      </c>
      <c r="F186" t="inlineStr">
        <is>
          <t>A159_09</t>
        </is>
      </c>
      <c r="G186" t="inlineStr"/>
      <c r="H186" t="inlineStr"/>
      <c r="I186" t="inlineStr"/>
      <c r="J186" t="inlineStr"/>
      <c r="K186" t="inlineStr"/>
      <c r="L186" t="inlineStr">
        <is>
          <t>A159_09 No gains&amp;losses to equity - Derivatives</t>
        </is>
      </c>
      <c r="M186" t="inlineStr"/>
      <c r="N186" t="inlineStr"/>
      <c r="O186" t="inlineStr">
        <is>
          <t>SN_12910</t>
        </is>
      </c>
      <c r="P186" t="inlineStr">
        <is>
          <t>Other Risk Derivatives - Trading</t>
        </is>
      </c>
      <c r="Q186" t="inlineStr">
        <is>
          <t xml:space="preserve">2 - Affiliated </t>
        </is>
      </c>
      <c r="R186" t="inlineStr">
        <is>
          <t>670</t>
        </is>
      </c>
      <c r="S186" t="inlineStr">
        <is>
          <t>Transfer b/c of New Account (88C)</t>
        </is>
      </c>
      <c r="T186" t="inlineStr"/>
      <c r="U186" t="inlineStr"/>
      <c r="V186" t="inlineStr">
        <is>
          <t>+</t>
        </is>
      </c>
      <c r="W186" t="inlineStr"/>
      <c r="X186" t="inlineStr">
        <is>
          <t>&gt;=</t>
        </is>
      </c>
      <c r="Y186" t="inlineStr">
        <is>
          <t>-5</t>
        </is>
      </c>
      <c r="Z186" t="inlineStr">
        <is>
          <t>&lt;=</t>
        </is>
      </c>
      <c r="AA186" t="n">
        <v>5</v>
      </c>
      <c r="AB186" t="inlineStr"/>
      <c r="AC186" t="inlineStr"/>
      <c r="AD186" t="inlineStr">
        <is>
          <t>FS Item, ToM</t>
        </is>
      </c>
      <c r="AE186" t="inlineStr"/>
      <c r="AF186" t="inlineStr"/>
      <c r="AG186" t="inlineStr">
        <is>
          <t>e</t>
        </is>
      </c>
      <c r="AH186" t="inlineStr">
        <is>
          <t>e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</row>
    <row r="187">
      <c r="A187" t="inlineStr"/>
      <c r="B187" t="inlineStr">
        <is>
          <t>ACTIVE</t>
        </is>
      </c>
      <c r="C187" t="inlineStr">
        <is>
          <t>Derivatives</t>
        </is>
      </c>
      <c r="D187" t="inlineStr"/>
      <c r="E187" t="inlineStr">
        <is>
          <t>A159_09</t>
        </is>
      </c>
      <c r="F187" t="inlineStr">
        <is>
          <t>A159_09</t>
        </is>
      </c>
      <c r="G187" t="inlineStr"/>
      <c r="H187" t="inlineStr"/>
      <c r="I187" t="inlineStr"/>
      <c r="J187" t="inlineStr"/>
      <c r="K187" t="inlineStr"/>
      <c r="L187" t="inlineStr">
        <is>
          <t>A159_09 No gains&amp;losses to equity - Derivatives</t>
        </is>
      </c>
      <c r="M187" t="inlineStr"/>
      <c r="N187" t="inlineStr"/>
      <c r="O187" t="inlineStr">
        <is>
          <t>SN_12910</t>
        </is>
      </c>
      <c r="P187" t="inlineStr">
        <is>
          <t>Other Risk Derivatives - Trading</t>
        </is>
      </c>
      <c r="Q187" t="inlineStr">
        <is>
          <t xml:space="preserve">2 - Affiliated </t>
        </is>
      </c>
      <c r="R187" t="inlineStr">
        <is>
          <t>660</t>
        </is>
      </c>
      <c r="S187" t="inlineStr">
        <is>
          <t>Transfer b/c of New Account (88A)</t>
        </is>
      </c>
      <c r="T187" t="inlineStr"/>
      <c r="U187" t="inlineStr"/>
      <c r="V187" t="inlineStr">
        <is>
          <t>+</t>
        </is>
      </c>
      <c r="W187" t="inlineStr"/>
      <c r="X187" t="inlineStr">
        <is>
          <t>&gt;=</t>
        </is>
      </c>
      <c r="Y187" t="inlineStr">
        <is>
          <t>-5</t>
        </is>
      </c>
      <c r="Z187" t="inlineStr">
        <is>
          <t>&lt;=</t>
        </is>
      </c>
      <c r="AA187" t="n">
        <v>5</v>
      </c>
      <c r="AB187" t="inlineStr"/>
      <c r="AC187" t="inlineStr"/>
      <c r="AD187" t="inlineStr">
        <is>
          <t>FS Item, ToM</t>
        </is>
      </c>
      <c r="AE187" t="inlineStr"/>
      <c r="AF187" t="inlineStr"/>
      <c r="AG187" t="inlineStr">
        <is>
          <t>e</t>
        </is>
      </c>
      <c r="AH187" t="inlineStr">
        <is>
          <t>e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</row>
    <row r="188">
      <c r="A188" t="inlineStr"/>
      <c r="B188" t="inlineStr">
        <is>
          <t>ACTIVE</t>
        </is>
      </c>
      <c r="C188" t="inlineStr">
        <is>
          <t>Derivatives</t>
        </is>
      </c>
      <c r="D188" t="inlineStr"/>
      <c r="E188" t="inlineStr">
        <is>
          <t>A159_09</t>
        </is>
      </c>
      <c r="F188" t="inlineStr">
        <is>
          <t>A159_09</t>
        </is>
      </c>
      <c r="G188" t="inlineStr"/>
      <c r="H188" t="inlineStr"/>
      <c r="I188" t="inlineStr"/>
      <c r="J188" t="inlineStr"/>
      <c r="K188" t="inlineStr"/>
      <c r="L188" t="inlineStr">
        <is>
          <t>A159_09 No gains&amp;losses to equity - Derivatives</t>
        </is>
      </c>
      <c r="M188" t="inlineStr"/>
      <c r="N188" t="inlineStr"/>
      <c r="O188" t="inlineStr">
        <is>
          <t>SN_27730</t>
        </is>
      </c>
      <c r="P188" t="inlineStr">
        <is>
          <t>Interest Risk Derivatives - Trading</t>
        </is>
      </c>
      <c r="Q188" t="inlineStr">
        <is>
          <t xml:space="preserve">2 - Affiliated </t>
        </is>
      </c>
      <c r="R188" t="inlineStr">
        <is>
          <t>963</t>
        </is>
      </c>
      <c r="S188" t="inlineStr">
        <is>
          <t>Corrections BB Positive difference (88A)</t>
        </is>
      </c>
      <c r="T188" t="inlineStr"/>
      <c r="U188" t="inlineStr"/>
      <c r="V188" t="inlineStr">
        <is>
          <t>+</t>
        </is>
      </c>
      <c r="W188" t="inlineStr"/>
      <c r="X188" t="inlineStr">
        <is>
          <t>&gt;=</t>
        </is>
      </c>
      <c r="Y188" t="inlineStr">
        <is>
          <t>-5</t>
        </is>
      </c>
      <c r="Z188" t="inlineStr">
        <is>
          <t>&lt;=</t>
        </is>
      </c>
      <c r="AA188" t="n">
        <v>5</v>
      </c>
      <c r="AB188" t="inlineStr"/>
      <c r="AC188" t="inlineStr"/>
      <c r="AD188" t="inlineStr">
        <is>
          <t>FS Item, ToM</t>
        </is>
      </c>
      <c r="AE188" t="inlineStr"/>
      <c r="AF188" t="inlineStr"/>
      <c r="AG188" t="inlineStr">
        <is>
          <t>e</t>
        </is>
      </c>
      <c r="AH188" t="inlineStr">
        <is>
          <t>e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</row>
    <row r="189">
      <c r="A189" t="inlineStr"/>
      <c r="B189" t="inlineStr">
        <is>
          <t>ACTIVE</t>
        </is>
      </c>
      <c r="C189" t="inlineStr">
        <is>
          <t>Derivatives</t>
        </is>
      </c>
      <c r="D189" t="inlineStr"/>
      <c r="E189" t="inlineStr">
        <is>
          <t>A159_09</t>
        </is>
      </c>
      <c r="F189" t="inlineStr">
        <is>
          <t>A159_09</t>
        </is>
      </c>
      <c r="G189" t="inlineStr"/>
      <c r="H189" t="inlineStr"/>
      <c r="I189" t="inlineStr"/>
      <c r="J189" t="inlineStr"/>
      <c r="K189" t="inlineStr"/>
      <c r="L189" t="inlineStr">
        <is>
          <t>A159_09 No gains&amp;losses to equity - Derivatives</t>
        </is>
      </c>
      <c r="M189" t="inlineStr"/>
      <c r="N189" t="inlineStr"/>
      <c r="O189" t="inlineStr">
        <is>
          <t>SN_27730</t>
        </is>
      </c>
      <c r="P189" t="inlineStr">
        <is>
          <t>Interest Risk Derivatives - Trading</t>
        </is>
      </c>
      <c r="Q189" t="inlineStr">
        <is>
          <t xml:space="preserve">2 - Affiliated </t>
        </is>
      </c>
      <c r="R189" t="inlineStr">
        <is>
          <t>660</t>
        </is>
      </c>
      <c r="S189" t="inlineStr">
        <is>
          <t>Transfer b/c of New Account (88A)</t>
        </is>
      </c>
      <c r="T189" t="inlineStr"/>
      <c r="U189" t="inlineStr"/>
      <c r="V189" t="inlineStr">
        <is>
          <t>+</t>
        </is>
      </c>
      <c r="W189" t="inlineStr"/>
      <c r="X189" t="inlineStr">
        <is>
          <t>&gt;=</t>
        </is>
      </c>
      <c r="Y189" t="inlineStr">
        <is>
          <t>-5</t>
        </is>
      </c>
      <c r="Z189" t="inlineStr">
        <is>
          <t>&lt;=</t>
        </is>
      </c>
      <c r="AA189" t="n">
        <v>5</v>
      </c>
      <c r="AB189" t="inlineStr"/>
      <c r="AC189" t="inlineStr"/>
      <c r="AD189" t="inlineStr">
        <is>
          <t>FS Item, ToM</t>
        </is>
      </c>
      <c r="AE189" t="inlineStr"/>
      <c r="AF189" t="inlineStr"/>
      <c r="AG189" t="inlineStr">
        <is>
          <t>e</t>
        </is>
      </c>
      <c r="AH189" t="inlineStr">
        <is>
          <t>e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</row>
    <row r="190">
      <c r="A190" t="inlineStr"/>
      <c r="B190" t="inlineStr">
        <is>
          <t>ACTIVE</t>
        </is>
      </c>
      <c r="C190" t="inlineStr">
        <is>
          <t>Derivatives</t>
        </is>
      </c>
      <c r="D190" t="inlineStr"/>
      <c r="E190" t="inlineStr">
        <is>
          <t>A159_09</t>
        </is>
      </c>
      <c r="F190" t="inlineStr">
        <is>
          <t>A159_09</t>
        </is>
      </c>
      <c r="G190" t="inlineStr"/>
      <c r="H190" t="inlineStr"/>
      <c r="I190" t="inlineStr"/>
      <c r="J190" t="inlineStr"/>
      <c r="K190" t="inlineStr"/>
      <c r="L190" t="inlineStr">
        <is>
          <t>A159_09 No gains&amp;losses to equity - Derivatives</t>
        </is>
      </c>
      <c r="M190" t="inlineStr"/>
      <c r="N190" t="inlineStr"/>
      <c r="O190" t="inlineStr">
        <is>
          <t>SN_27730</t>
        </is>
      </c>
      <c r="P190" t="inlineStr">
        <is>
          <t>Interest Risk Derivatives - Trading</t>
        </is>
      </c>
      <c r="Q190" t="inlineStr">
        <is>
          <t xml:space="preserve">2 - Affiliated </t>
        </is>
      </c>
      <c r="R190" t="inlineStr">
        <is>
          <t>670</t>
        </is>
      </c>
      <c r="S190" t="inlineStr">
        <is>
          <t>Transfer b/c of New Account (88C)</t>
        </is>
      </c>
      <c r="T190" t="inlineStr"/>
      <c r="U190" t="inlineStr"/>
      <c r="V190" t="inlineStr">
        <is>
          <t>+</t>
        </is>
      </c>
      <c r="W190" t="inlineStr"/>
      <c r="X190" t="inlineStr">
        <is>
          <t>&gt;=</t>
        </is>
      </c>
      <c r="Y190" t="inlineStr">
        <is>
          <t>-5</t>
        </is>
      </c>
      <c r="Z190" t="inlineStr">
        <is>
          <t>&lt;=</t>
        </is>
      </c>
      <c r="AA190" t="n">
        <v>5</v>
      </c>
      <c r="AB190" t="inlineStr"/>
      <c r="AC190" t="inlineStr"/>
      <c r="AD190" t="inlineStr">
        <is>
          <t>FS Item, ToM</t>
        </is>
      </c>
      <c r="AE190" t="inlineStr"/>
      <c r="AF190" t="inlineStr"/>
      <c r="AG190" t="inlineStr">
        <is>
          <t>e</t>
        </is>
      </c>
      <c r="AH190" t="inlineStr">
        <is>
          <t>e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</row>
    <row r="191">
      <c r="A191" t="inlineStr"/>
      <c r="B191" t="inlineStr">
        <is>
          <t>ACTIVE</t>
        </is>
      </c>
      <c r="C191" t="inlineStr">
        <is>
          <t>Derivatives</t>
        </is>
      </c>
      <c r="D191" t="inlineStr"/>
      <c r="E191" t="inlineStr">
        <is>
          <t>A159_09</t>
        </is>
      </c>
      <c r="F191" t="inlineStr">
        <is>
          <t>A159_09</t>
        </is>
      </c>
      <c r="G191" t="inlineStr"/>
      <c r="H191" t="inlineStr"/>
      <c r="I191" t="inlineStr"/>
      <c r="J191" t="inlineStr"/>
      <c r="K191" t="inlineStr"/>
      <c r="L191" t="inlineStr">
        <is>
          <t>A159_09 No gains&amp;losses to equity - Derivatives</t>
        </is>
      </c>
      <c r="M191" t="inlineStr"/>
      <c r="N191" t="inlineStr"/>
      <c r="O191" t="inlineStr">
        <is>
          <t>SN_27730</t>
        </is>
      </c>
      <c r="P191" t="inlineStr">
        <is>
          <t>Interest Risk Derivatives - Trading</t>
        </is>
      </c>
      <c r="Q191" t="inlineStr">
        <is>
          <t xml:space="preserve">2 - Affiliated </t>
        </is>
      </c>
      <c r="R191" t="inlineStr">
        <is>
          <t>964</t>
        </is>
      </c>
      <c r="S191" t="inlineStr">
        <is>
          <t>Corrections BB Negative difference (88C)</t>
        </is>
      </c>
      <c r="T191" t="inlineStr"/>
      <c r="U191" t="inlineStr"/>
      <c r="V191" t="inlineStr">
        <is>
          <t>+</t>
        </is>
      </c>
      <c r="W191" t="inlineStr"/>
      <c r="X191" t="inlineStr">
        <is>
          <t>&gt;=</t>
        </is>
      </c>
      <c r="Y191" t="inlineStr">
        <is>
          <t>-5</t>
        </is>
      </c>
      <c r="Z191" t="inlineStr">
        <is>
          <t>&lt;=</t>
        </is>
      </c>
      <c r="AA191" t="n">
        <v>5</v>
      </c>
      <c r="AB191" t="inlineStr"/>
      <c r="AC191" t="inlineStr"/>
      <c r="AD191" t="inlineStr">
        <is>
          <t>FS Item, ToM</t>
        </is>
      </c>
      <c r="AE191" t="inlineStr"/>
      <c r="AF191" t="inlineStr"/>
      <c r="AG191" t="inlineStr">
        <is>
          <t>e</t>
        </is>
      </c>
      <c r="AH191" t="inlineStr">
        <is>
          <t>e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</row>
    <row r="192">
      <c r="A192" t="inlineStr"/>
      <c r="B192" t="inlineStr">
        <is>
          <t>ACTIVE</t>
        </is>
      </c>
      <c r="C192" t="inlineStr">
        <is>
          <t>Derivatives</t>
        </is>
      </c>
      <c r="D192" t="inlineStr"/>
      <c r="E192" t="inlineStr">
        <is>
          <t>A159_09</t>
        </is>
      </c>
      <c r="F192" t="inlineStr">
        <is>
          <t>A159_09</t>
        </is>
      </c>
      <c r="G192" t="inlineStr"/>
      <c r="H192" t="inlineStr"/>
      <c r="I192" t="inlineStr"/>
      <c r="J192" t="inlineStr"/>
      <c r="K192" t="inlineStr"/>
      <c r="L192" t="inlineStr">
        <is>
          <t>A159_09 No gains&amp;losses to equity - Derivatives</t>
        </is>
      </c>
      <c r="M192" t="inlineStr"/>
      <c r="N192" t="inlineStr"/>
      <c r="O192" t="inlineStr">
        <is>
          <t>SN_27730</t>
        </is>
      </c>
      <c r="P192" t="inlineStr">
        <is>
          <t>Interest Risk Derivatives - Trading</t>
        </is>
      </c>
      <c r="Q192" t="inlineStr">
        <is>
          <t xml:space="preserve">2 - Affiliated </t>
        </is>
      </c>
      <c r="R192" t="inlineStr">
        <is>
          <t>665</t>
        </is>
      </c>
      <c r="S192" t="inlineStr">
        <is>
          <t>Transfer b/c of Internal Merger (88A)</t>
        </is>
      </c>
      <c r="T192" t="inlineStr"/>
      <c r="U192" t="inlineStr"/>
      <c r="V192" t="inlineStr">
        <is>
          <t>+</t>
        </is>
      </c>
      <c r="W192" t="inlineStr"/>
      <c r="X192" t="inlineStr">
        <is>
          <t>&gt;=</t>
        </is>
      </c>
      <c r="Y192" t="inlineStr">
        <is>
          <t>-5</t>
        </is>
      </c>
      <c r="Z192" t="inlineStr">
        <is>
          <t>&lt;=</t>
        </is>
      </c>
      <c r="AA192" t="n">
        <v>5</v>
      </c>
      <c r="AB192" t="inlineStr"/>
      <c r="AC192" t="inlineStr"/>
      <c r="AD192" t="inlineStr">
        <is>
          <t>FS Item, ToM</t>
        </is>
      </c>
      <c r="AE192" t="inlineStr"/>
      <c r="AF192" t="inlineStr"/>
      <c r="AG192" t="inlineStr">
        <is>
          <t>e</t>
        </is>
      </c>
      <c r="AH192" t="inlineStr">
        <is>
          <t>e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</row>
    <row r="193">
      <c r="A193" t="inlineStr">
        <is>
          <t>Changed</t>
        </is>
      </c>
      <c r="B193" t="inlineStr">
        <is>
          <t>ACTIVE</t>
        </is>
      </c>
      <c r="C193" t="inlineStr">
        <is>
          <t>Derivatives</t>
        </is>
      </c>
      <c r="D193" t="inlineStr"/>
      <c r="E193" t="inlineStr">
        <is>
          <t>A159_09</t>
        </is>
      </c>
      <c r="F193" t="inlineStr">
        <is>
          <t>A159_09</t>
        </is>
      </c>
      <c r="G193" t="inlineStr"/>
      <c r="H193" t="inlineStr"/>
      <c r="I193" t="inlineStr"/>
      <c r="J193" t="inlineStr"/>
      <c r="K193" t="inlineStr"/>
      <c r="L193" t="inlineStr">
        <is>
          <t>A159_09 No gains&amp;losses to equity - Derivatives</t>
        </is>
      </c>
      <c r="M193" t="inlineStr"/>
      <c r="N193" t="inlineStr"/>
      <c r="O193" t="inlineStr">
        <is>
          <t>SN_27730</t>
        </is>
      </c>
      <c r="P193" t="inlineStr">
        <is>
          <t>Interest Risk Derivatives - Trading</t>
        </is>
      </c>
      <c r="Q193" t="inlineStr">
        <is>
          <t xml:space="preserve">2 - Affiliated </t>
        </is>
      </c>
      <c r="R193" t="inlineStr">
        <is>
          <t>880</t>
        </is>
      </c>
      <c r="S193" t="inlineStr">
        <is>
          <t>Inc m. val.chg in ex lifeFVOCI-bk. to eq</t>
        </is>
      </c>
      <c r="T193" t="inlineStr"/>
      <c r="U193" t="inlineStr"/>
      <c r="V193" t="inlineStr">
        <is>
          <t>+</t>
        </is>
      </c>
      <c r="W193" t="inlineStr"/>
      <c r="X193" t="inlineStr">
        <is>
          <t>&gt;=</t>
        </is>
      </c>
      <c r="Y193" t="inlineStr">
        <is>
          <t>-5</t>
        </is>
      </c>
      <c r="Z193" t="inlineStr">
        <is>
          <t>&lt;=</t>
        </is>
      </c>
      <c r="AA193" t="n">
        <v>5</v>
      </c>
      <c r="AB193" t="inlineStr"/>
      <c r="AC193" t="inlineStr"/>
      <c r="AD193" t="inlineStr">
        <is>
          <t>FS Item, ToM</t>
        </is>
      </c>
      <c r="AE193" t="inlineStr"/>
      <c r="AF193" t="inlineStr"/>
      <c r="AG193" t="inlineStr">
        <is>
          <t>e</t>
        </is>
      </c>
      <c r="AH193" t="inlineStr">
        <is>
          <t>e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</row>
    <row r="194">
      <c r="A194" t="inlineStr"/>
      <c r="B194" t="inlineStr">
        <is>
          <t>ACTIVE</t>
        </is>
      </c>
      <c r="C194" t="inlineStr">
        <is>
          <t>Derivatives</t>
        </is>
      </c>
      <c r="D194" t="inlineStr"/>
      <c r="E194" t="inlineStr">
        <is>
          <t>A159_09</t>
        </is>
      </c>
      <c r="F194" t="inlineStr">
        <is>
          <t>A159_09</t>
        </is>
      </c>
      <c r="G194" t="inlineStr"/>
      <c r="H194" t="inlineStr"/>
      <c r="I194" t="inlineStr"/>
      <c r="J194" t="inlineStr"/>
      <c r="K194" t="inlineStr"/>
      <c r="L194" t="inlineStr">
        <is>
          <t>A159_09 No gains&amp;losses to equity - Derivatives</t>
        </is>
      </c>
      <c r="M194" t="inlineStr"/>
      <c r="N194" t="inlineStr"/>
      <c r="O194" t="inlineStr">
        <is>
          <t>SN_27730</t>
        </is>
      </c>
      <c r="P194" t="inlineStr">
        <is>
          <t>Interest Risk Derivatives - Trading</t>
        </is>
      </c>
      <c r="Q194" t="inlineStr">
        <is>
          <t xml:space="preserve">2 - Affiliated </t>
        </is>
      </c>
      <c r="R194" t="inlineStr">
        <is>
          <t>675</t>
        </is>
      </c>
      <c r="S194" t="inlineStr">
        <is>
          <t>Transfer b/c of Internal Merger (88C)</t>
        </is>
      </c>
      <c r="T194" t="inlineStr"/>
      <c r="U194" t="inlineStr"/>
      <c r="V194" t="inlineStr">
        <is>
          <t>+</t>
        </is>
      </c>
      <c r="W194" t="inlineStr"/>
      <c r="X194" t="inlineStr">
        <is>
          <t>&gt;=</t>
        </is>
      </c>
      <c r="Y194" t="inlineStr">
        <is>
          <t>-5</t>
        </is>
      </c>
      <c r="Z194" t="inlineStr">
        <is>
          <t>&lt;=</t>
        </is>
      </c>
      <c r="AA194" t="n">
        <v>5</v>
      </c>
      <c r="AB194" t="inlineStr"/>
      <c r="AC194" t="inlineStr"/>
      <c r="AD194" t="inlineStr">
        <is>
          <t>FS Item, ToM</t>
        </is>
      </c>
      <c r="AE194" t="inlineStr"/>
      <c r="AF194" t="inlineStr"/>
      <c r="AG194" t="inlineStr">
        <is>
          <t>e</t>
        </is>
      </c>
      <c r="AH194" t="inlineStr">
        <is>
          <t>e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</row>
    <row r="195">
      <c r="A195" t="inlineStr">
        <is>
          <t>Changed</t>
        </is>
      </c>
      <c r="B195" t="inlineStr">
        <is>
          <t>ACTIVE</t>
        </is>
      </c>
      <c r="C195" t="inlineStr">
        <is>
          <t>Derivatives</t>
        </is>
      </c>
      <c r="D195" t="inlineStr"/>
      <c r="E195" t="inlineStr">
        <is>
          <t>A159_09</t>
        </is>
      </c>
      <c r="F195" t="inlineStr">
        <is>
          <t>A159_09</t>
        </is>
      </c>
      <c r="G195" t="inlineStr"/>
      <c r="H195" t="inlineStr"/>
      <c r="I195" t="inlineStr"/>
      <c r="J195" t="inlineStr"/>
      <c r="K195" t="inlineStr"/>
      <c r="L195" t="inlineStr">
        <is>
          <t>A159_09 No gains&amp;losses to equity - Derivatives</t>
        </is>
      </c>
      <c r="M195" t="inlineStr"/>
      <c r="N195" t="inlineStr"/>
      <c r="O195" t="inlineStr">
        <is>
          <t>SN_27730</t>
        </is>
      </c>
      <c r="P195" t="inlineStr">
        <is>
          <t>Interest Risk Derivatives - Trading</t>
        </is>
      </c>
      <c r="Q195" t="inlineStr">
        <is>
          <t xml:space="preserve">2 - Affiliated </t>
        </is>
      </c>
      <c r="R195" t="inlineStr">
        <is>
          <t>882</t>
        </is>
      </c>
      <c r="S195" t="inlineStr">
        <is>
          <t>Decr m. val/chg in exp life FVOCI bk t q</t>
        </is>
      </c>
      <c r="T195" t="inlineStr"/>
      <c r="U195" t="inlineStr"/>
      <c r="V195" t="inlineStr">
        <is>
          <t>+</t>
        </is>
      </c>
      <c r="W195" t="inlineStr"/>
      <c r="X195" t="inlineStr">
        <is>
          <t>&gt;=</t>
        </is>
      </c>
      <c r="Y195" t="inlineStr">
        <is>
          <t>-5</t>
        </is>
      </c>
      <c r="Z195" t="inlineStr">
        <is>
          <t>&lt;=</t>
        </is>
      </c>
      <c r="AA195" t="n">
        <v>5</v>
      </c>
      <c r="AB195" t="inlineStr"/>
      <c r="AC195" t="inlineStr"/>
      <c r="AD195" t="inlineStr">
        <is>
          <t>FS Item, ToM</t>
        </is>
      </c>
      <c r="AE195" t="inlineStr"/>
      <c r="AF195" t="inlineStr"/>
      <c r="AG195" t="inlineStr">
        <is>
          <t>e</t>
        </is>
      </c>
      <c r="AH195" t="inlineStr">
        <is>
          <t>e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</row>
    <row r="196">
      <c r="A196" t="inlineStr"/>
      <c r="B196" t="inlineStr">
        <is>
          <t>ACTIVE</t>
        </is>
      </c>
      <c r="C196" t="inlineStr">
        <is>
          <t>Derivatives</t>
        </is>
      </c>
      <c r="D196" t="inlineStr"/>
      <c r="E196" t="inlineStr">
        <is>
          <t>A159_09</t>
        </is>
      </c>
      <c r="F196" t="inlineStr">
        <is>
          <t>A159_09</t>
        </is>
      </c>
      <c r="G196" t="inlineStr"/>
      <c r="H196" t="inlineStr"/>
      <c r="I196" t="inlineStr"/>
      <c r="J196" t="inlineStr"/>
      <c r="K196" t="inlineStr"/>
      <c r="L196" t="inlineStr">
        <is>
          <t>A159_09 No gains&amp;losses to equity - Derivatives</t>
        </is>
      </c>
      <c r="M196" t="inlineStr"/>
      <c r="N196" t="inlineStr"/>
      <c r="O196" t="inlineStr">
        <is>
          <t>SN_27745</t>
        </is>
      </c>
      <c r="P196" t="inlineStr">
        <is>
          <t>Currency Risk Derivatives - Trading</t>
        </is>
      </c>
      <c r="Q196" t="inlineStr">
        <is>
          <t xml:space="preserve">2 - Affiliated </t>
        </is>
      </c>
      <c r="R196" t="inlineStr">
        <is>
          <t>964</t>
        </is>
      </c>
      <c r="S196" t="inlineStr">
        <is>
          <t>Corrections BB Negative difference (88C)</t>
        </is>
      </c>
      <c r="T196" t="inlineStr"/>
      <c r="U196" t="inlineStr"/>
      <c r="V196" t="inlineStr">
        <is>
          <t>+</t>
        </is>
      </c>
      <c r="W196" t="inlineStr"/>
      <c r="X196" t="inlineStr">
        <is>
          <t>&gt;=</t>
        </is>
      </c>
      <c r="Y196" t="inlineStr">
        <is>
          <t>-5</t>
        </is>
      </c>
      <c r="Z196" t="inlineStr">
        <is>
          <t>&lt;=</t>
        </is>
      </c>
      <c r="AA196" t="n">
        <v>5</v>
      </c>
      <c r="AB196" t="inlineStr"/>
      <c r="AC196" t="inlineStr"/>
      <c r="AD196" t="inlineStr">
        <is>
          <t>FS Item, ToM</t>
        </is>
      </c>
      <c r="AE196" t="inlineStr"/>
      <c r="AF196" t="inlineStr"/>
      <c r="AG196" t="inlineStr">
        <is>
          <t>e</t>
        </is>
      </c>
      <c r="AH196" t="inlineStr">
        <is>
          <t>e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</row>
    <row r="197">
      <c r="A197" t="inlineStr"/>
      <c r="B197" t="inlineStr">
        <is>
          <t>ACTIVE</t>
        </is>
      </c>
      <c r="C197" t="inlineStr">
        <is>
          <t>Derivatives</t>
        </is>
      </c>
      <c r="D197" t="inlineStr"/>
      <c r="E197" t="inlineStr">
        <is>
          <t>A159_09</t>
        </is>
      </c>
      <c r="F197" t="inlineStr">
        <is>
          <t>A159_09</t>
        </is>
      </c>
      <c r="G197" t="inlineStr"/>
      <c r="H197" t="inlineStr"/>
      <c r="I197" t="inlineStr"/>
      <c r="J197" t="inlineStr"/>
      <c r="K197" t="inlineStr"/>
      <c r="L197" t="inlineStr">
        <is>
          <t>A159_09 No gains&amp;losses to equity - Derivatives</t>
        </is>
      </c>
      <c r="M197" t="inlineStr"/>
      <c r="N197" t="inlineStr"/>
      <c r="O197" t="inlineStr">
        <is>
          <t>SN_27745</t>
        </is>
      </c>
      <c r="P197" t="inlineStr">
        <is>
          <t>Currency Risk Derivatives - Trading</t>
        </is>
      </c>
      <c r="Q197" t="inlineStr">
        <is>
          <t xml:space="preserve">2 - Affiliated </t>
        </is>
      </c>
      <c r="R197" t="inlineStr">
        <is>
          <t>670</t>
        </is>
      </c>
      <c r="S197" t="inlineStr">
        <is>
          <t>Transfer b/c of New Account (88C)</t>
        </is>
      </c>
      <c r="T197" t="inlineStr"/>
      <c r="U197" t="inlineStr"/>
      <c r="V197" t="inlineStr">
        <is>
          <t>+</t>
        </is>
      </c>
      <c r="W197" t="inlineStr"/>
      <c r="X197" t="inlineStr">
        <is>
          <t>&gt;=</t>
        </is>
      </c>
      <c r="Y197" t="inlineStr">
        <is>
          <t>-5</t>
        </is>
      </c>
      <c r="Z197" t="inlineStr">
        <is>
          <t>&lt;=</t>
        </is>
      </c>
      <c r="AA197" t="n">
        <v>5</v>
      </c>
      <c r="AB197" t="inlineStr"/>
      <c r="AC197" t="inlineStr"/>
      <c r="AD197" t="inlineStr">
        <is>
          <t>FS Item, ToM</t>
        </is>
      </c>
      <c r="AE197" t="inlineStr"/>
      <c r="AF197" t="inlineStr"/>
      <c r="AG197" t="inlineStr">
        <is>
          <t>e</t>
        </is>
      </c>
      <c r="AH197" t="inlineStr">
        <is>
          <t>e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</row>
    <row r="198">
      <c r="A198" t="inlineStr"/>
      <c r="B198" t="inlineStr">
        <is>
          <t>ACTIVE</t>
        </is>
      </c>
      <c r="C198" t="inlineStr">
        <is>
          <t>Derivatives</t>
        </is>
      </c>
      <c r="D198" t="inlineStr"/>
      <c r="E198" t="inlineStr">
        <is>
          <t>A159_09</t>
        </is>
      </c>
      <c r="F198" t="inlineStr">
        <is>
          <t>A159_09</t>
        </is>
      </c>
      <c r="G198" t="inlineStr"/>
      <c r="H198" t="inlineStr"/>
      <c r="I198" t="inlineStr"/>
      <c r="J198" t="inlineStr"/>
      <c r="K198" t="inlineStr"/>
      <c r="L198" t="inlineStr">
        <is>
          <t>A159_09 No gains&amp;losses to equity - Derivatives</t>
        </is>
      </c>
      <c r="M198" t="inlineStr"/>
      <c r="N198" t="inlineStr"/>
      <c r="O198" t="inlineStr">
        <is>
          <t>SN_27745</t>
        </is>
      </c>
      <c r="P198" t="inlineStr">
        <is>
          <t>Currency Risk Derivatives - Trading</t>
        </is>
      </c>
      <c r="Q198" t="inlineStr">
        <is>
          <t xml:space="preserve">2 - Affiliated </t>
        </is>
      </c>
      <c r="R198" t="inlineStr">
        <is>
          <t>660</t>
        </is>
      </c>
      <c r="S198" t="inlineStr">
        <is>
          <t>Transfer b/c of New Account (88A)</t>
        </is>
      </c>
      <c r="T198" t="inlineStr"/>
      <c r="U198" t="inlineStr"/>
      <c r="V198" t="inlineStr">
        <is>
          <t>+</t>
        </is>
      </c>
      <c r="W198" t="inlineStr"/>
      <c r="X198" t="inlineStr">
        <is>
          <t>&gt;=</t>
        </is>
      </c>
      <c r="Y198" t="inlineStr">
        <is>
          <t>-5</t>
        </is>
      </c>
      <c r="Z198" t="inlineStr">
        <is>
          <t>&lt;=</t>
        </is>
      </c>
      <c r="AA198" t="n">
        <v>5</v>
      </c>
      <c r="AB198" t="inlineStr"/>
      <c r="AC198" t="inlineStr"/>
      <c r="AD198" t="inlineStr">
        <is>
          <t>FS Item, ToM</t>
        </is>
      </c>
      <c r="AE198" t="inlineStr"/>
      <c r="AF198" t="inlineStr"/>
      <c r="AG198" t="inlineStr">
        <is>
          <t>e</t>
        </is>
      </c>
      <c r="AH198" t="inlineStr">
        <is>
          <t>e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</row>
    <row r="199">
      <c r="A199" t="inlineStr"/>
      <c r="B199" t="inlineStr">
        <is>
          <t>ACTIVE</t>
        </is>
      </c>
      <c r="C199" t="inlineStr">
        <is>
          <t>Derivatives</t>
        </is>
      </c>
      <c r="D199" t="inlineStr"/>
      <c r="E199" t="inlineStr">
        <is>
          <t>A159_09</t>
        </is>
      </c>
      <c r="F199" t="inlineStr">
        <is>
          <t>A159_09</t>
        </is>
      </c>
      <c r="G199" t="inlineStr"/>
      <c r="H199" t="inlineStr"/>
      <c r="I199" t="inlineStr"/>
      <c r="J199" t="inlineStr"/>
      <c r="K199" t="inlineStr"/>
      <c r="L199" t="inlineStr">
        <is>
          <t>A159_09 No gains&amp;losses to equity - Derivatives</t>
        </is>
      </c>
      <c r="M199" t="inlineStr"/>
      <c r="N199" t="inlineStr"/>
      <c r="O199" t="inlineStr">
        <is>
          <t>SN_27745</t>
        </is>
      </c>
      <c r="P199" t="inlineStr">
        <is>
          <t>Currency Risk Derivatives - Trading</t>
        </is>
      </c>
      <c r="Q199" t="inlineStr">
        <is>
          <t xml:space="preserve">2 - Affiliated </t>
        </is>
      </c>
      <c r="R199" t="inlineStr">
        <is>
          <t>963</t>
        </is>
      </c>
      <c r="S199" t="inlineStr">
        <is>
          <t>Corrections BB Positive difference (88A)</t>
        </is>
      </c>
      <c r="T199" t="inlineStr"/>
      <c r="U199" t="inlineStr"/>
      <c r="V199" t="inlineStr">
        <is>
          <t>+</t>
        </is>
      </c>
      <c r="W199" t="inlineStr"/>
      <c r="X199" t="inlineStr">
        <is>
          <t>&gt;=</t>
        </is>
      </c>
      <c r="Y199" t="inlineStr">
        <is>
          <t>-5</t>
        </is>
      </c>
      <c r="Z199" t="inlineStr">
        <is>
          <t>&lt;=</t>
        </is>
      </c>
      <c r="AA199" t="n">
        <v>5</v>
      </c>
      <c r="AB199" t="inlineStr"/>
      <c r="AC199" t="inlineStr"/>
      <c r="AD199" t="inlineStr">
        <is>
          <t>FS Item, ToM</t>
        </is>
      </c>
      <c r="AE199" t="inlineStr"/>
      <c r="AF199" t="inlineStr"/>
      <c r="AG199" t="inlineStr">
        <is>
          <t>e</t>
        </is>
      </c>
      <c r="AH199" t="inlineStr">
        <is>
          <t>e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</row>
    <row r="200">
      <c r="A200" t="inlineStr"/>
      <c r="B200" t="inlineStr">
        <is>
          <t>ACTIVE</t>
        </is>
      </c>
      <c r="C200" t="inlineStr">
        <is>
          <t>Derivatives</t>
        </is>
      </c>
      <c r="D200" t="inlineStr"/>
      <c r="E200" t="inlineStr">
        <is>
          <t>A159_09</t>
        </is>
      </c>
      <c r="F200" t="inlineStr">
        <is>
          <t>A159_09</t>
        </is>
      </c>
      <c r="G200" t="inlineStr"/>
      <c r="H200" t="inlineStr"/>
      <c r="I200" t="inlineStr"/>
      <c r="J200" t="inlineStr"/>
      <c r="K200" t="inlineStr"/>
      <c r="L200" t="inlineStr">
        <is>
          <t>A159_09 No gains&amp;losses to equity - Derivatives</t>
        </is>
      </c>
      <c r="M200" t="inlineStr"/>
      <c r="N200" t="inlineStr"/>
      <c r="O200" t="inlineStr">
        <is>
          <t>SN_27745</t>
        </is>
      </c>
      <c r="P200" t="inlineStr">
        <is>
          <t>Currency Risk Derivatives - Trading</t>
        </is>
      </c>
      <c r="Q200" t="inlineStr">
        <is>
          <t xml:space="preserve">2 - Affiliated </t>
        </is>
      </c>
      <c r="R200" t="inlineStr">
        <is>
          <t>675</t>
        </is>
      </c>
      <c r="S200" t="inlineStr">
        <is>
          <t>Transfer b/c of Internal Merger (88C)</t>
        </is>
      </c>
      <c r="T200" t="inlineStr"/>
      <c r="U200" t="inlineStr"/>
      <c r="V200" t="inlineStr">
        <is>
          <t>+</t>
        </is>
      </c>
      <c r="W200" t="inlineStr"/>
      <c r="X200" t="inlineStr">
        <is>
          <t>&gt;=</t>
        </is>
      </c>
      <c r="Y200" t="inlineStr">
        <is>
          <t>-5</t>
        </is>
      </c>
      <c r="Z200" t="inlineStr">
        <is>
          <t>&lt;=</t>
        </is>
      </c>
      <c r="AA200" t="n">
        <v>5</v>
      </c>
      <c r="AB200" t="inlineStr"/>
      <c r="AC200" t="inlineStr"/>
      <c r="AD200" t="inlineStr">
        <is>
          <t>FS Item, ToM</t>
        </is>
      </c>
      <c r="AE200" t="inlineStr"/>
      <c r="AF200" t="inlineStr"/>
      <c r="AG200" t="inlineStr">
        <is>
          <t>e</t>
        </is>
      </c>
      <c r="AH200" t="inlineStr">
        <is>
          <t>e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</row>
    <row r="201">
      <c r="A201" t="inlineStr">
        <is>
          <t>Changed</t>
        </is>
      </c>
      <c r="B201" t="inlineStr">
        <is>
          <t>ACTIVE</t>
        </is>
      </c>
      <c r="C201" t="inlineStr">
        <is>
          <t>Derivatives</t>
        </is>
      </c>
      <c r="D201" t="inlineStr"/>
      <c r="E201" t="inlineStr">
        <is>
          <t>A159_09</t>
        </is>
      </c>
      <c r="F201" t="inlineStr">
        <is>
          <t>A159_09</t>
        </is>
      </c>
      <c r="G201" t="inlineStr"/>
      <c r="H201" t="inlineStr"/>
      <c r="I201" t="inlineStr"/>
      <c r="J201" t="inlineStr"/>
      <c r="K201" t="inlineStr"/>
      <c r="L201" t="inlineStr">
        <is>
          <t>A159_09 No gains&amp;losses to equity - Derivatives</t>
        </is>
      </c>
      <c r="M201" t="inlineStr"/>
      <c r="N201" t="inlineStr"/>
      <c r="O201" t="inlineStr">
        <is>
          <t>SN_27745</t>
        </is>
      </c>
      <c r="P201" t="inlineStr">
        <is>
          <t>Currency Risk Derivatives - Trading</t>
        </is>
      </c>
      <c r="Q201" t="inlineStr">
        <is>
          <t xml:space="preserve">2 - Affiliated </t>
        </is>
      </c>
      <c r="R201" t="inlineStr">
        <is>
          <t>880</t>
        </is>
      </c>
      <c r="S201" t="inlineStr">
        <is>
          <t>Inc m. val.chg in ex lifeFVOCI-bk. to eq</t>
        </is>
      </c>
      <c r="T201" t="inlineStr"/>
      <c r="U201" t="inlineStr"/>
      <c r="V201" t="inlineStr">
        <is>
          <t>+</t>
        </is>
      </c>
      <c r="W201" t="inlineStr"/>
      <c r="X201" t="inlineStr">
        <is>
          <t>&gt;=</t>
        </is>
      </c>
      <c r="Y201" t="inlineStr">
        <is>
          <t>-5</t>
        </is>
      </c>
      <c r="Z201" t="inlineStr">
        <is>
          <t>&lt;=</t>
        </is>
      </c>
      <c r="AA201" t="n">
        <v>5</v>
      </c>
      <c r="AB201" t="inlineStr"/>
      <c r="AC201" t="inlineStr"/>
      <c r="AD201" t="inlineStr">
        <is>
          <t>FS Item, ToM</t>
        </is>
      </c>
      <c r="AE201" t="inlineStr"/>
      <c r="AF201" t="inlineStr"/>
      <c r="AG201" t="inlineStr">
        <is>
          <t>e</t>
        </is>
      </c>
      <c r="AH201" t="inlineStr">
        <is>
          <t>e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</row>
    <row r="202">
      <c r="A202" t="inlineStr"/>
      <c r="B202" t="inlineStr">
        <is>
          <t>ACTIVE</t>
        </is>
      </c>
      <c r="C202" t="inlineStr">
        <is>
          <t>Derivatives</t>
        </is>
      </c>
      <c r="D202" t="inlineStr"/>
      <c r="E202" t="inlineStr">
        <is>
          <t>A159_09</t>
        </is>
      </c>
      <c r="F202" t="inlineStr">
        <is>
          <t>A159_09</t>
        </is>
      </c>
      <c r="G202" t="inlineStr"/>
      <c r="H202" t="inlineStr"/>
      <c r="I202" t="inlineStr"/>
      <c r="J202" t="inlineStr"/>
      <c r="K202" t="inlineStr"/>
      <c r="L202" t="inlineStr">
        <is>
          <t>A159_09 No gains&amp;losses to equity - Derivatives</t>
        </is>
      </c>
      <c r="M202" t="inlineStr"/>
      <c r="N202" t="inlineStr"/>
      <c r="O202" t="inlineStr">
        <is>
          <t>SN_27745</t>
        </is>
      </c>
      <c r="P202" t="inlineStr">
        <is>
          <t>Currency Risk Derivatives - Trading</t>
        </is>
      </c>
      <c r="Q202" t="inlineStr">
        <is>
          <t xml:space="preserve">2 - Affiliated </t>
        </is>
      </c>
      <c r="R202" t="inlineStr">
        <is>
          <t>665</t>
        </is>
      </c>
      <c r="S202" t="inlineStr">
        <is>
          <t>Transfer b/c of Internal Merger (88A)</t>
        </is>
      </c>
      <c r="T202" t="inlineStr"/>
      <c r="U202" t="inlineStr"/>
      <c r="V202" t="inlineStr">
        <is>
          <t>+</t>
        </is>
      </c>
      <c r="W202" t="inlineStr"/>
      <c r="X202" t="inlineStr">
        <is>
          <t>&gt;=</t>
        </is>
      </c>
      <c r="Y202" t="inlineStr">
        <is>
          <t>-5</t>
        </is>
      </c>
      <c r="Z202" t="inlineStr">
        <is>
          <t>&lt;=</t>
        </is>
      </c>
      <c r="AA202" t="n">
        <v>5</v>
      </c>
      <c r="AB202" t="inlineStr"/>
      <c r="AC202" t="inlineStr"/>
      <c r="AD202" t="inlineStr">
        <is>
          <t>FS Item, ToM</t>
        </is>
      </c>
      <c r="AE202" t="inlineStr"/>
      <c r="AF202" t="inlineStr"/>
      <c r="AG202" t="inlineStr">
        <is>
          <t>e</t>
        </is>
      </c>
      <c r="AH202" t="inlineStr">
        <is>
          <t>e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</row>
    <row r="203">
      <c r="A203" t="inlineStr">
        <is>
          <t>Changed</t>
        </is>
      </c>
      <c r="B203" t="inlineStr">
        <is>
          <t>ACTIVE</t>
        </is>
      </c>
      <c r="C203" t="inlineStr">
        <is>
          <t>Derivatives</t>
        </is>
      </c>
      <c r="D203" t="inlineStr"/>
      <c r="E203" t="inlineStr">
        <is>
          <t>A159_09</t>
        </is>
      </c>
      <c r="F203" t="inlineStr">
        <is>
          <t>A159_09</t>
        </is>
      </c>
      <c r="G203" t="inlineStr"/>
      <c r="H203" t="inlineStr"/>
      <c r="I203" t="inlineStr"/>
      <c r="J203" t="inlineStr"/>
      <c r="K203" t="inlineStr"/>
      <c r="L203" t="inlineStr">
        <is>
          <t>A159_09 No gains&amp;losses to equity - Derivatives</t>
        </is>
      </c>
      <c r="M203" t="inlineStr"/>
      <c r="N203" t="inlineStr"/>
      <c r="O203" t="inlineStr">
        <is>
          <t>SN_27745</t>
        </is>
      </c>
      <c r="P203" t="inlineStr">
        <is>
          <t>Currency Risk Derivatives - Trading</t>
        </is>
      </c>
      <c r="Q203" t="inlineStr">
        <is>
          <t xml:space="preserve">2 - Affiliated </t>
        </is>
      </c>
      <c r="R203" t="inlineStr">
        <is>
          <t>882</t>
        </is>
      </c>
      <c r="S203" t="inlineStr">
        <is>
          <t>Decr m. val/chg in exp life FVOCI bk t q</t>
        </is>
      </c>
      <c r="T203" t="inlineStr"/>
      <c r="U203" t="inlineStr"/>
      <c r="V203" t="inlineStr">
        <is>
          <t>+</t>
        </is>
      </c>
      <c r="W203" t="inlineStr"/>
      <c r="X203" t="inlineStr">
        <is>
          <t>&gt;=</t>
        </is>
      </c>
      <c r="Y203" t="inlineStr">
        <is>
          <t>-5</t>
        </is>
      </c>
      <c r="Z203" t="inlineStr">
        <is>
          <t>&lt;=</t>
        </is>
      </c>
      <c r="AA203" t="n">
        <v>5</v>
      </c>
      <c r="AB203" t="inlineStr"/>
      <c r="AC203" t="inlineStr"/>
      <c r="AD203" t="inlineStr">
        <is>
          <t>FS Item, ToM</t>
        </is>
      </c>
      <c r="AE203" t="inlineStr"/>
      <c r="AF203" t="inlineStr"/>
      <c r="AG203" t="inlineStr">
        <is>
          <t>e</t>
        </is>
      </c>
      <c r="AH203" t="inlineStr">
        <is>
          <t>e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</row>
    <row r="204">
      <c r="A204" t="inlineStr"/>
      <c r="B204" t="inlineStr">
        <is>
          <t>ACTIVE</t>
        </is>
      </c>
      <c r="C204" t="inlineStr">
        <is>
          <t>Derivatives</t>
        </is>
      </c>
      <c r="D204" t="inlineStr"/>
      <c r="E204" t="inlineStr">
        <is>
          <t>A159_09</t>
        </is>
      </c>
      <c r="F204" t="inlineStr">
        <is>
          <t>A159_09</t>
        </is>
      </c>
      <c r="G204" t="inlineStr"/>
      <c r="H204" t="inlineStr"/>
      <c r="I204" t="inlineStr"/>
      <c r="J204" t="inlineStr"/>
      <c r="K204" t="inlineStr"/>
      <c r="L204" t="inlineStr">
        <is>
          <t>A159_09 No gains&amp;losses to equity - Derivatives</t>
        </is>
      </c>
      <c r="M204" t="inlineStr"/>
      <c r="N204" t="inlineStr"/>
      <c r="O204" t="inlineStr">
        <is>
          <t>SN_27765</t>
        </is>
      </c>
      <c r="P204" t="inlineStr">
        <is>
          <t>Eq. Risk (Market Risk) Derivatives -Trad</t>
        </is>
      </c>
      <c r="Q204" t="inlineStr">
        <is>
          <t xml:space="preserve">2 - Affiliated </t>
        </is>
      </c>
      <c r="R204" t="inlineStr">
        <is>
          <t>963</t>
        </is>
      </c>
      <c r="S204" t="inlineStr">
        <is>
          <t>Corrections BB Positive difference (88A)</t>
        </is>
      </c>
      <c r="T204" t="inlineStr"/>
      <c r="U204" t="inlineStr"/>
      <c r="V204" t="inlineStr">
        <is>
          <t>+</t>
        </is>
      </c>
      <c r="W204" t="inlineStr"/>
      <c r="X204" t="inlineStr">
        <is>
          <t>&gt;=</t>
        </is>
      </c>
      <c r="Y204" t="inlineStr">
        <is>
          <t>-5</t>
        </is>
      </c>
      <c r="Z204" t="inlineStr">
        <is>
          <t>&lt;=</t>
        </is>
      </c>
      <c r="AA204" t="n">
        <v>5</v>
      </c>
      <c r="AB204" t="inlineStr"/>
      <c r="AC204" t="inlineStr"/>
      <c r="AD204" t="inlineStr">
        <is>
          <t>FS Item, ToM</t>
        </is>
      </c>
      <c r="AE204" t="inlineStr"/>
      <c r="AF204" t="inlineStr"/>
      <c r="AG204" t="inlineStr">
        <is>
          <t>e</t>
        </is>
      </c>
      <c r="AH204" t="inlineStr">
        <is>
          <t>e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</row>
    <row r="205">
      <c r="A205" t="inlineStr">
        <is>
          <t>Changed</t>
        </is>
      </c>
      <c r="B205" t="inlineStr">
        <is>
          <t>ACTIVE</t>
        </is>
      </c>
      <c r="C205" t="inlineStr">
        <is>
          <t>Derivatives</t>
        </is>
      </c>
      <c r="D205" t="inlineStr"/>
      <c r="E205" t="inlineStr">
        <is>
          <t>A159_09</t>
        </is>
      </c>
      <c r="F205" t="inlineStr">
        <is>
          <t>A159_09</t>
        </is>
      </c>
      <c r="G205" t="inlineStr"/>
      <c r="H205" t="inlineStr"/>
      <c r="I205" t="inlineStr"/>
      <c r="J205" t="inlineStr"/>
      <c r="K205" t="inlineStr"/>
      <c r="L205" t="inlineStr">
        <is>
          <t>A159_09 No gains&amp;losses to equity - Derivatives</t>
        </is>
      </c>
      <c r="M205" t="inlineStr"/>
      <c r="N205" t="inlineStr"/>
      <c r="O205" t="inlineStr">
        <is>
          <t>SN_27765</t>
        </is>
      </c>
      <c r="P205" t="inlineStr">
        <is>
          <t>Eq. Risk (Market Risk) Derivatives -Trad</t>
        </is>
      </c>
      <c r="Q205" t="inlineStr">
        <is>
          <t xml:space="preserve">2 - Affiliated </t>
        </is>
      </c>
      <c r="R205" t="inlineStr">
        <is>
          <t>882</t>
        </is>
      </c>
      <c r="S205" t="inlineStr">
        <is>
          <t>Decr m. val/chg in exp life FVOCI bk t q</t>
        </is>
      </c>
      <c r="T205" t="inlineStr"/>
      <c r="U205" t="inlineStr"/>
      <c r="V205" t="inlineStr">
        <is>
          <t>+</t>
        </is>
      </c>
      <c r="W205" t="inlineStr"/>
      <c r="X205" t="inlineStr">
        <is>
          <t>&gt;=</t>
        </is>
      </c>
      <c r="Y205" t="inlineStr">
        <is>
          <t>-5</t>
        </is>
      </c>
      <c r="Z205" t="inlineStr">
        <is>
          <t>&lt;=</t>
        </is>
      </c>
      <c r="AA205" t="n">
        <v>5</v>
      </c>
      <c r="AB205" t="inlineStr"/>
      <c r="AC205" t="inlineStr"/>
      <c r="AD205" t="inlineStr">
        <is>
          <t>FS Item, ToM</t>
        </is>
      </c>
      <c r="AE205" t="inlineStr"/>
      <c r="AF205" t="inlineStr"/>
      <c r="AG205" t="inlineStr">
        <is>
          <t>e</t>
        </is>
      </c>
      <c r="AH205" t="inlineStr">
        <is>
          <t>e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</row>
    <row r="206">
      <c r="A206" t="inlineStr"/>
      <c r="B206" t="inlineStr">
        <is>
          <t>ACTIVE</t>
        </is>
      </c>
      <c r="C206" t="inlineStr">
        <is>
          <t>Derivatives</t>
        </is>
      </c>
      <c r="D206" t="inlineStr"/>
      <c r="E206" t="inlineStr">
        <is>
          <t>A159_09</t>
        </is>
      </c>
      <c r="F206" t="inlineStr">
        <is>
          <t>A159_09</t>
        </is>
      </c>
      <c r="G206" t="inlineStr"/>
      <c r="H206" t="inlineStr"/>
      <c r="I206" t="inlineStr"/>
      <c r="J206" t="inlineStr"/>
      <c r="K206" t="inlineStr"/>
      <c r="L206" t="inlineStr">
        <is>
          <t>A159_09 No gains&amp;losses to equity - Derivatives</t>
        </is>
      </c>
      <c r="M206" t="inlineStr"/>
      <c r="N206" t="inlineStr"/>
      <c r="O206" t="inlineStr">
        <is>
          <t>SN_27765</t>
        </is>
      </c>
      <c r="P206" t="inlineStr">
        <is>
          <t>Eq. Risk (Market Risk) Derivatives -Trad</t>
        </is>
      </c>
      <c r="Q206" t="inlineStr">
        <is>
          <t xml:space="preserve">2 - Affiliated </t>
        </is>
      </c>
      <c r="R206" t="inlineStr">
        <is>
          <t>675</t>
        </is>
      </c>
      <c r="S206" t="inlineStr">
        <is>
          <t>Transfer b/c of Internal Merger (88C)</t>
        </is>
      </c>
      <c r="T206" t="inlineStr"/>
      <c r="U206" t="inlineStr"/>
      <c r="V206" t="inlineStr">
        <is>
          <t>+</t>
        </is>
      </c>
      <c r="W206" t="inlineStr"/>
      <c r="X206" t="inlineStr">
        <is>
          <t>&gt;=</t>
        </is>
      </c>
      <c r="Y206" t="inlineStr">
        <is>
          <t>-5</t>
        </is>
      </c>
      <c r="Z206" t="inlineStr">
        <is>
          <t>&lt;=</t>
        </is>
      </c>
      <c r="AA206" t="n">
        <v>5</v>
      </c>
      <c r="AB206" t="inlineStr"/>
      <c r="AC206" t="inlineStr"/>
      <c r="AD206" t="inlineStr">
        <is>
          <t>FS Item, ToM</t>
        </is>
      </c>
      <c r="AE206" t="inlineStr"/>
      <c r="AF206" t="inlineStr"/>
      <c r="AG206" t="inlineStr">
        <is>
          <t>e</t>
        </is>
      </c>
      <c r="AH206" t="inlineStr">
        <is>
          <t>e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</row>
    <row r="207">
      <c r="A207" t="inlineStr">
        <is>
          <t>Changed</t>
        </is>
      </c>
      <c r="B207" t="inlineStr">
        <is>
          <t>ACTIVE</t>
        </is>
      </c>
      <c r="C207" t="inlineStr">
        <is>
          <t>Derivatives</t>
        </is>
      </c>
      <c r="D207" t="inlineStr"/>
      <c r="E207" t="inlineStr">
        <is>
          <t>A159_09</t>
        </is>
      </c>
      <c r="F207" t="inlineStr">
        <is>
          <t>A159_09</t>
        </is>
      </c>
      <c r="G207" t="inlineStr"/>
      <c r="H207" t="inlineStr"/>
      <c r="I207" t="inlineStr"/>
      <c r="J207" t="inlineStr"/>
      <c r="K207" t="inlineStr"/>
      <c r="L207" t="inlineStr">
        <is>
          <t>A159_09 No gains&amp;losses to equity - Derivatives</t>
        </is>
      </c>
      <c r="M207" t="inlineStr"/>
      <c r="N207" t="inlineStr"/>
      <c r="O207" t="inlineStr">
        <is>
          <t>SN_27765</t>
        </is>
      </c>
      <c r="P207" t="inlineStr">
        <is>
          <t>Eq. Risk (Market Risk) Derivatives -Trad</t>
        </is>
      </c>
      <c r="Q207" t="inlineStr">
        <is>
          <t xml:space="preserve">2 - Affiliated </t>
        </is>
      </c>
      <c r="R207" t="inlineStr">
        <is>
          <t>880</t>
        </is>
      </c>
      <c r="S207" t="inlineStr">
        <is>
          <t>Inc m. val.chg in ex lifeFVOCI-bk. to eq</t>
        </is>
      </c>
      <c r="T207" t="inlineStr"/>
      <c r="U207" t="inlineStr"/>
      <c r="V207" t="inlineStr">
        <is>
          <t>+</t>
        </is>
      </c>
      <c r="W207" t="inlineStr"/>
      <c r="X207" t="inlineStr">
        <is>
          <t>&gt;=</t>
        </is>
      </c>
      <c r="Y207" t="inlineStr">
        <is>
          <t>-5</t>
        </is>
      </c>
      <c r="Z207" t="inlineStr">
        <is>
          <t>&lt;=</t>
        </is>
      </c>
      <c r="AA207" t="n">
        <v>5</v>
      </c>
      <c r="AB207" t="inlineStr"/>
      <c r="AC207" t="inlineStr"/>
      <c r="AD207" t="inlineStr">
        <is>
          <t>FS Item, ToM</t>
        </is>
      </c>
      <c r="AE207" t="inlineStr"/>
      <c r="AF207" t="inlineStr"/>
      <c r="AG207" t="inlineStr">
        <is>
          <t>e</t>
        </is>
      </c>
      <c r="AH207" t="inlineStr">
        <is>
          <t>e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</row>
    <row r="208">
      <c r="A208" t="inlineStr"/>
      <c r="B208" t="inlineStr">
        <is>
          <t>ACTIVE</t>
        </is>
      </c>
      <c r="C208" t="inlineStr">
        <is>
          <t>Derivatives</t>
        </is>
      </c>
      <c r="D208" t="inlineStr"/>
      <c r="E208" t="inlineStr">
        <is>
          <t>A159_09</t>
        </is>
      </c>
      <c r="F208" t="inlineStr">
        <is>
          <t>A159_09</t>
        </is>
      </c>
      <c r="G208" t="inlineStr"/>
      <c r="H208" t="inlineStr"/>
      <c r="I208" t="inlineStr"/>
      <c r="J208" t="inlineStr"/>
      <c r="K208" t="inlineStr"/>
      <c r="L208" t="inlineStr">
        <is>
          <t>A159_09 No gains&amp;losses to equity - Derivatives</t>
        </is>
      </c>
      <c r="M208" t="inlineStr"/>
      <c r="N208" t="inlineStr"/>
      <c r="O208" t="inlineStr">
        <is>
          <t>SN_27765</t>
        </is>
      </c>
      <c r="P208" t="inlineStr">
        <is>
          <t>Eq. Risk (Market Risk) Derivatives -Trad</t>
        </is>
      </c>
      <c r="Q208" t="inlineStr">
        <is>
          <t xml:space="preserve">2 - Affiliated </t>
        </is>
      </c>
      <c r="R208" t="inlineStr">
        <is>
          <t>665</t>
        </is>
      </c>
      <c r="S208" t="inlineStr">
        <is>
          <t>Transfer b/c of Internal Merger (88A)</t>
        </is>
      </c>
      <c r="T208" t="inlineStr"/>
      <c r="U208" t="inlineStr"/>
      <c r="V208" t="inlineStr">
        <is>
          <t>+</t>
        </is>
      </c>
      <c r="W208" t="inlineStr"/>
      <c r="X208" t="inlineStr">
        <is>
          <t>&gt;=</t>
        </is>
      </c>
      <c r="Y208" t="inlineStr">
        <is>
          <t>-5</t>
        </is>
      </c>
      <c r="Z208" t="inlineStr">
        <is>
          <t>&lt;=</t>
        </is>
      </c>
      <c r="AA208" t="n">
        <v>5</v>
      </c>
      <c r="AB208" t="inlineStr"/>
      <c r="AC208" t="inlineStr"/>
      <c r="AD208" t="inlineStr">
        <is>
          <t>FS Item, ToM</t>
        </is>
      </c>
      <c r="AE208" t="inlineStr"/>
      <c r="AF208" t="inlineStr"/>
      <c r="AG208" t="inlineStr">
        <is>
          <t>e</t>
        </is>
      </c>
      <c r="AH208" t="inlineStr">
        <is>
          <t>e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</row>
    <row r="209">
      <c r="A209" t="inlineStr"/>
      <c r="B209" t="inlineStr">
        <is>
          <t>ACTIVE</t>
        </is>
      </c>
      <c r="C209" t="inlineStr">
        <is>
          <t>Derivatives</t>
        </is>
      </c>
      <c r="D209" t="inlineStr"/>
      <c r="E209" t="inlineStr">
        <is>
          <t>A159_09</t>
        </is>
      </c>
      <c r="F209" t="inlineStr">
        <is>
          <t>A159_09</t>
        </is>
      </c>
      <c r="G209" t="inlineStr"/>
      <c r="H209" t="inlineStr"/>
      <c r="I209" t="inlineStr"/>
      <c r="J209" t="inlineStr"/>
      <c r="K209" t="inlineStr"/>
      <c r="L209" t="inlineStr">
        <is>
          <t>A159_09 No gains&amp;losses to equity - Derivatives</t>
        </is>
      </c>
      <c r="M209" t="inlineStr"/>
      <c r="N209" t="inlineStr"/>
      <c r="O209" t="inlineStr">
        <is>
          <t>SN_27765</t>
        </is>
      </c>
      <c r="P209" t="inlineStr">
        <is>
          <t>Eq. Risk (Market Risk) Derivatives -Trad</t>
        </is>
      </c>
      <c r="Q209" t="inlineStr">
        <is>
          <t xml:space="preserve">2 - Affiliated </t>
        </is>
      </c>
      <c r="R209" t="inlineStr">
        <is>
          <t>964</t>
        </is>
      </c>
      <c r="S209" t="inlineStr">
        <is>
          <t>Corrections BB Negative difference (88C)</t>
        </is>
      </c>
      <c r="T209" t="inlineStr"/>
      <c r="U209" t="inlineStr"/>
      <c r="V209" t="inlineStr">
        <is>
          <t>+</t>
        </is>
      </c>
      <c r="W209" t="inlineStr"/>
      <c r="X209" t="inlineStr">
        <is>
          <t>&gt;=</t>
        </is>
      </c>
      <c r="Y209" t="inlineStr">
        <is>
          <t>-5</t>
        </is>
      </c>
      <c r="Z209" t="inlineStr">
        <is>
          <t>&lt;=</t>
        </is>
      </c>
      <c r="AA209" t="n">
        <v>5</v>
      </c>
      <c r="AB209" t="inlineStr"/>
      <c r="AC209" t="inlineStr"/>
      <c r="AD209" t="inlineStr">
        <is>
          <t>FS Item, ToM</t>
        </is>
      </c>
      <c r="AE209" t="inlineStr"/>
      <c r="AF209" t="inlineStr"/>
      <c r="AG209" t="inlineStr">
        <is>
          <t>e</t>
        </is>
      </c>
      <c r="AH209" t="inlineStr">
        <is>
          <t>e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</row>
    <row r="210">
      <c r="A210" t="inlineStr"/>
      <c r="B210" t="inlineStr">
        <is>
          <t>ACTIVE</t>
        </is>
      </c>
      <c r="C210" t="inlineStr">
        <is>
          <t>Derivatives</t>
        </is>
      </c>
      <c r="D210" t="inlineStr"/>
      <c r="E210" t="inlineStr">
        <is>
          <t>A159_09</t>
        </is>
      </c>
      <c r="F210" t="inlineStr">
        <is>
          <t>A159_09</t>
        </is>
      </c>
      <c r="G210" t="inlineStr"/>
      <c r="H210" t="inlineStr"/>
      <c r="I210" t="inlineStr"/>
      <c r="J210" t="inlineStr"/>
      <c r="K210" t="inlineStr"/>
      <c r="L210" t="inlineStr">
        <is>
          <t>A159_09 No gains&amp;losses to equity - Derivatives</t>
        </is>
      </c>
      <c r="M210" t="inlineStr"/>
      <c r="N210" t="inlineStr"/>
      <c r="O210" t="inlineStr">
        <is>
          <t>SN_27765</t>
        </is>
      </c>
      <c r="P210" t="inlineStr">
        <is>
          <t>Eq. Risk (Market Risk) Derivatives -Trad</t>
        </is>
      </c>
      <c r="Q210" t="inlineStr">
        <is>
          <t xml:space="preserve">2 - Affiliated </t>
        </is>
      </c>
      <c r="R210" t="inlineStr">
        <is>
          <t>660</t>
        </is>
      </c>
      <c r="S210" t="inlineStr">
        <is>
          <t>Transfer b/c of New Account (88A)</t>
        </is>
      </c>
      <c r="T210" t="inlineStr"/>
      <c r="U210" t="inlineStr"/>
      <c r="V210" t="inlineStr">
        <is>
          <t>+</t>
        </is>
      </c>
      <c r="W210" t="inlineStr"/>
      <c r="X210" t="inlineStr">
        <is>
          <t>&gt;=</t>
        </is>
      </c>
      <c r="Y210" t="inlineStr">
        <is>
          <t>-5</t>
        </is>
      </c>
      <c r="Z210" t="inlineStr">
        <is>
          <t>&lt;=</t>
        </is>
      </c>
      <c r="AA210" t="n">
        <v>5</v>
      </c>
      <c r="AB210" t="inlineStr"/>
      <c r="AC210" t="inlineStr"/>
      <c r="AD210" t="inlineStr">
        <is>
          <t>FS Item, ToM</t>
        </is>
      </c>
      <c r="AE210" t="inlineStr"/>
      <c r="AF210" t="inlineStr"/>
      <c r="AG210" t="inlineStr">
        <is>
          <t>e</t>
        </is>
      </c>
      <c r="AH210" t="inlineStr">
        <is>
          <t>e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</row>
    <row r="211">
      <c r="A211" t="inlineStr"/>
      <c r="B211" t="inlineStr">
        <is>
          <t>ACTIVE</t>
        </is>
      </c>
      <c r="C211" t="inlineStr">
        <is>
          <t>Derivatives</t>
        </is>
      </c>
      <c r="D211" t="inlineStr"/>
      <c r="E211" t="inlineStr">
        <is>
          <t>A159_09</t>
        </is>
      </c>
      <c r="F211" t="inlineStr">
        <is>
          <t>A159_09</t>
        </is>
      </c>
      <c r="G211" t="inlineStr"/>
      <c r="H211" t="inlineStr"/>
      <c r="I211" t="inlineStr"/>
      <c r="J211" t="inlineStr"/>
      <c r="K211" t="inlineStr"/>
      <c r="L211" t="inlineStr">
        <is>
          <t>A159_09 No gains&amp;losses to equity - Derivatives</t>
        </is>
      </c>
      <c r="M211" t="inlineStr"/>
      <c r="N211" t="inlineStr"/>
      <c r="O211" t="inlineStr">
        <is>
          <t>SN_27765</t>
        </is>
      </c>
      <c r="P211" t="inlineStr">
        <is>
          <t>Eq. Risk (Market Risk) Derivatives -Trad</t>
        </is>
      </c>
      <c r="Q211" t="inlineStr">
        <is>
          <t xml:space="preserve">2 - Affiliated </t>
        </is>
      </c>
      <c r="R211" t="inlineStr">
        <is>
          <t>670</t>
        </is>
      </c>
      <c r="S211" t="inlineStr">
        <is>
          <t>Transfer b/c of New Account (88C)</t>
        </is>
      </c>
      <c r="T211" t="inlineStr"/>
      <c r="U211" t="inlineStr"/>
      <c r="V211" t="inlineStr">
        <is>
          <t>+</t>
        </is>
      </c>
      <c r="W211" t="inlineStr"/>
      <c r="X211" t="inlineStr">
        <is>
          <t>&gt;=</t>
        </is>
      </c>
      <c r="Y211" t="inlineStr">
        <is>
          <t>-5</t>
        </is>
      </c>
      <c r="Z211" t="inlineStr">
        <is>
          <t>&lt;=</t>
        </is>
      </c>
      <c r="AA211" t="n">
        <v>5</v>
      </c>
      <c r="AB211" t="inlineStr"/>
      <c r="AC211" t="inlineStr"/>
      <c r="AD211" t="inlineStr">
        <is>
          <t>FS Item, ToM</t>
        </is>
      </c>
      <c r="AE211" t="inlineStr"/>
      <c r="AF211" t="inlineStr"/>
      <c r="AG211" t="inlineStr">
        <is>
          <t>e</t>
        </is>
      </c>
      <c r="AH211" t="inlineStr">
        <is>
          <t>e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</row>
    <row r="212">
      <c r="A212" t="inlineStr">
        <is>
          <t>Changed</t>
        </is>
      </c>
      <c r="B212" t="inlineStr">
        <is>
          <t>ACTIVE</t>
        </is>
      </c>
      <c r="C212" t="inlineStr">
        <is>
          <t>Derivatives</t>
        </is>
      </c>
      <c r="D212" t="inlineStr"/>
      <c r="E212" t="inlineStr">
        <is>
          <t>A159_09</t>
        </is>
      </c>
      <c r="F212" t="inlineStr">
        <is>
          <t>A159_09</t>
        </is>
      </c>
      <c r="G212" t="inlineStr"/>
      <c r="H212" t="inlineStr"/>
      <c r="I212" t="inlineStr"/>
      <c r="J212" t="inlineStr"/>
      <c r="K212" t="inlineStr"/>
      <c r="L212" t="inlineStr">
        <is>
          <t>A159_09 No gains&amp;losses to equity - Derivatives</t>
        </is>
      </c>
      <c r="M212" t="inlineStr"/>
      <c r="N212" t="inlineStr"/>
      <c r="O212" t="inlineStr">
        <is>
          <t>SN_27770</t>
        </is>
      </c>
      <c r="P212" t="inlineStr">
        <is>
          <t>Credit Risk Derivatives - Trading</t>
        </is>
      </c>
      <c r="Q212" t="inlineStr">
        <is>
          <t xml:space="preserve">2 - Affiliated </t>
        </is>
      </c>
      <c r="R212" t="inlineStr">
        <is>
          <t>880</t>
        </is>
      </c>
      <c r="S212" t="inlineStr">
        <is>
          <t>Inc m. val.chg in ex lifeFVOCI-bk. to eq</t>
        </is>
      </c>
      <c r="T212" t="inlineStr"/>
      <c r="U212" t="inlineStr"/>
      <c r="V212" t="inlineStr">
        <is>
          <t>+</t>
        </is>
      </c>
      <c r="W212" t="inlineStr"/>
      <c r="X212" t="inlineStr">
        <is>
          <t>&gt;=</t>
        </is>
      </c>
      <c r="Y212" t="inlineStr">
        <is>
          <t>-5</t>
        </is>
      </c>
      <c r="Z212" t="inlineStr">
        <is>
          <t>&lt;=</t>
        </is>
      </c>
      <c r="AA212" t="n">
        <v>5</v>
      </c>
      <c r="AB212" t="inlineStr"/>
      <c r="AC212" t="inlineStr"/>
      <c r="AD212" t="inlineStr">
        <is>
          <t>FS Item, ToM</t>
        </is>
      </c>
      <c r="AE212" t="inlineStr"/>
      <c r="AF212" t="inlineStr"/>
      <c r="AG212" t="inlineStr">
        <is>
          <t>e</t>
        </is>
      </c>
      <c r="AH212" t="inlineStr">
        <is>
          <t>e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</row>
    <row r="213">
      <c r="A213" t="inlineStr"/>
      <c r="B213" t="inlineStr">
        <is>
          <t>ACTIVE</t>
        </is>
      </c>
      <c r="C213" t="inlineStr">
        <is>
          <t>Derivatives</t>
        </is>
      </c>
      <c r="D213" t="inlineStr"/>
      <c r="E213" t="inlineStr">
        <is>
          <t>A159_09</t>
        </is>
      </c>
      <c r="F213" t="inlineStr">
        <is>
          <t>A159_09</t>
        </is>
      </c>
      <c r="G213" t="inlineStr"/>
      <c r="H213" t="inlineStr"/>
      <c r="I213" t="inlineStr"/>
      <c r="J213" t="inlineStr"/>
      <c r="K213" t="inlineStr"/>
      <c r="L213" t="inlineStr">
        <is>
          <t>A159_09 No gains&amp;losses to equity - Derivatives</t>
        </is>
      </c>
      <c r="M213" t="inlineStr"/>
      <c r="N213" t="inlineStr"/>
      <c r="O213" t="inlineStr">
        <is>
          <t>SN_27770</t>
        </is>
      </c>
      <c r="P213" t="inlineStr">
        <is>
          <t>Credit Risk Derivatives - Trading</t>
        </is>
      </c>
      <c r="Q213" t="inlineStr">
        <is>
          <t xml:space="preserve">2 - Affiliated </t>
        </is>
      </c>
      <c r="R213" t="inlineStr">
        <is>
          <t>660</t>
        </is>
      </c>
      <c r="S213" t="inlineStr">
        <is>
          <t>Transfer b/c of New Account (88A)</t>
        </is>
      </c>
      <c r="T213" t="inlineStr"/>
      <c r="U213" t="inlineStr"/>
      <c r="V213" t="inlineStr">
        <is>
          <t>+</t>
        </is>
      </c>
      <c r="W213" t="inlineStr"/>
      <c r="X213" t="inlineStr">
        <is>
          <t>&gt;=</t>
        </is>
      </c>
      <c r="Y213" t="inlineStr">
        <is>
          <t>-5</t>
        </is>
      </c>
      <c r="Z213" t="inlineStr">
        <is>
          <t>&lt;=</t>
        </is>
      </c>
      <c r="AA213" t="n">
        <v>5</v>
      </c>
      <c r="AB213" t="inlineStr"/>
      <c r="AC213" t="inlineStr"/>
      <c r="AD213" t="inlineStr">
        <is>
          <t>FS Item, ToM</t>
        </is>
      </c>
      <c r="AE213" t="inlineStr"/>
      <c r="AF213" t="inlineStr"/>
      <c r="AG213" t="inlineStr">
        <is>
          <t>e</t>
        </is>
      </c>
      <c r="AH213" t="inlineStr">
        <is>
          <t>e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</row>
    <row r="214">
      <c r="A214" t="inlineStr"/>
      <c r="B214" t="inlineStr">
        <is>
          <t>ACTIVE</t>
        </is>
      </c>
      <c r="C214" t="inlineStr">
        <is>
          <t>Derivatives</t>
        </is>
      </c>
      <c r="D214" t="inlineStr"/>
      <c r="E214" t="inlineStr">
        <is>
          <t>A159_09</t>
        </is>
      </c>
      <c r="F214" t="inlineStr">
        <is>
          <t>A159_09</t>
        </is>
      </c>
      <c r="G214" t="inlineStr"/>
      <c r="H214" t="inlineStr"/>
      <c r="I214" t="inlineStr"/>
      <c r="J214" t="inlineStr"/>
      <c r="K214" t="inlineStr"/>
      <c r="L214" t="inlineStr">
        <is>
          <t>A159_09 No gains&amp;losses to equity - Derivatives</t>
        </is>
      </c>
      <c r="M214" t="inlineStr"/>
      <c r="N214" t="inlineStr"/>
      <c r="O214" t="inlineStr">
        <is>
          <t>SN_27770</t>
        </is>
      </c>
      <c r="P214" t="inlineStr">
        <is>
          <t>Credit Risk Derivatives - Trading</t>
        </is>
      </c>
      <c r="Q214" t="inlineStr">
        <is>
          <t xml:space="preserve">2 - Affiliated </t>
        </is>
      </c>
      <c r="R214" t="inlineStr">
        <is>
          <t>665</t>
        </is>
      </c>
      <c r="S214" t="inlineStr">
        <is>
          <t>Transfer b/c of Internal Merger (88A)</t>
        </is>
      </c>
      <c r="T214" t="inlineStr"/>
      <c r="U214" t="inlineStr"/>
      <c r="V214" t="inlineStr">
        <is>
          <t>+</t>
        </is>
      </c>
      <c r="W214" t="inlineStr"/>
      <c r="X214" t="inlineStr">
        <is>
          <t>&gt;=</t>
        </is>
      </c>
      <c r="Y214" t="inlineStr">
        <is>
          <t>-5</t>
        </is>
      </c>
      <c r="Z214" t="inlineStr">
        <is>
          <t>&lt;=</t>
        </is>
      </c>
      <c r="AA214" t="n">
        <v>5</v>
      </c>
      <c r="AB214" t="inlineStr"/>
      <c r="AC214" t="inlineStr"/>
      <c r="AD214" t="inlineStr">
        <is>
          <t>FS Item, ToM</t>
        </is>
      </c>
      <c r="AE214" t="inlineStr"/>
      <c r="AF214" t="inlineStr"/>
      <c r="AG214" t="inlineStr">
        <is>
          <t>e</t>
        </is>
      </c>
      <c r="AH214" t="inlineStr">
        <is>
          <t>e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</row>
    <row r="215">
      <c r="A215" t="inlineStr"/>
      <c r="B215" t="inlineStr">
        <is>
          <t>ACTIVE</t>
        </is>
      </c>
      <c r="C215" t="inlineStr">
        <is>
          <t>Derivatives</t>
        </is>
      </c>
      <c r="D215" t="inlineStr"/>
      <c r="E215" t="inlineStr">
        <is>
          <t>A159_09</t>
        </is>
      </c>
      <c r="F215" t="inlineStr">
        <is>
          <t>A159_09</t>
        </is>
      </c>
      <c r="G215" t="inlineStr"/>
      <c r="H215" t="inlineStr"/>
      <c r="I215" t="inlineStr"/>
      <c r="J215" t="inlineStr"/>
      <c r="K215" t="inlineStr"/>
      <c r="L215" t="inlineStr">
        <is>
          <t>A159_09 No gains&amp;losses to equity - Derivatives</t>
        </is>
      </c>
      <c r="M215" t="inlineStr"/>
      <c r="N215" t="inlineStr"/>
      <c r="O215" t="inlineStr">
        <is>
          <t>SN_27770</t>
        </is>
      </c>
      <c r="P215" t="inlineStr">
        <is>
          <t>Credit Risk Derivatives - Trading</t>
        </is>
      </c>
      <c r="Q215" t="inlineStr">
        <is>
          <t xml:space="preserve">2 - Affiliated </t>
        </is>
      </c>
      <c r="R215" t="inlineStr">
        <is>
          <t>670</t>
        </is>
      </c>
      <c r="S215" t="inlineStr">
        <is>
          <t>Transfer b/c of New Account (88C)</t>
        </is>
      </c>
      <c r="T215" t="inlineStr"/>
      <c r="U215" t="inlineStr"/>
      <c r="V215" t="inlineStr">
        <is>
          <t>+</t>
        </is>
      </c>
      <c r="W215" t="inlineStr"/>
      <c r="X215" t="inlineStr">
        <is>
          <t>&gt;=</t>
        </is>
      </c>
      <c r="Y215" t="inlineStr">
        <is>
          <t>-5</t>
        </is>
      </c>
      <c r="Z215" t="inlineStr">
        <is>
          <t>&lt;=</t>
        </is>
      </c>
      <c r="AA215" t="n">
        <v>5</v>
      </c>
      <c r="AB215" t="inlineStr"/>
      <c r="AC215" t="inlineStr"/>
      <c r="AD215" t="inlineStr">
        <is>
          <t>FS Item, ToM</t>
        </is>
      </c>
      <c r="AE215" t="inlineStr"/>
      <c r="AF215" t="inlineStr"/>
      <c r="AG215" t="inlineStr">
        <is>
          <t>e</t>
        </is>
      </c>
      <c r="AH215" t="inlineStr">
        <is>
          <t>e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</row>
    <row r="216">
      <c r="A216" t="inlineStr"/>
      <c r="B216" t="inlineStr">
        <is>
          <t>ACTIVE</t>
        </is>
      </c>
      <c r="C216" t="inlineStr">
        <is>
          <t>Derivatives</t>
        </is>
      </c>
      <c r="D216" t="inlineStr"/>
      <c r="E216" t="inlineStr">
        <is>
          <t>A159_09</t>
        </is>
      </c>
      <c r="F216" t="inlineStr">
        <is>
          <t>A159_09</t>
        </is>
      </c>
      <c r="G216" t="inlineStr"/>
      <c r="H216" t="inlineStr"/>
      <c r="I216" t="inlineStr"/>
      <c r="J216" t="inlineStr"/>
      <c r="K216" t="inlineStr"/>
      <c r="L216" t="inlineStr">
        <is>
          <t>A159_09 No gains&amp;losses to equity - Derivatives</t>
        </is>
      </c>
      <c r="M216" t="inlineStr"/>
      <c r="N216" t="inlineStr"/>
      <c r="O216" t="inlineStr">
        <is>
          <t>SN_27770</t>
        </is>
      </c>
      <c r="P216" t="inlineStr">
        <is>
          <t>Credit Risk Derivatives - Trading</t>
        </is>
      </c>
      <c r="Q216" t="inlineStr">
        <is>
          <t xml:space="preserve">2 - Affiliated </t>
        </is>
      </c>
      <c r="R216" t="inlineStr">
        <is>
          <t>675</t>
        </is>
      </c>
      <c r="S216" t="inlineStr">
        <is>
          <t>Transfer b/c of Internal Merger (88C)</t>
        </is>
      </c>
      <c r="T216" t="inlineStr"/>
      <c r="U216" t="inlineStr"/>
      <c r="V216" t="inlineStr">
        <is>
          <t>+</t>
        </is>
      </c>
      <c r="W216" t="inlineStr"/>
      <c r="X216" t="inlineStr">
        <is>
          <t>&gt;=</t>
        </is>
      </c>
      <c r="Y216" t="inlineStr">
        <is>
          <t>-5</t>
        </is>
      </c>
      <c r="Z216" t="inlineStr">
        <is>
          <t>&lt;=</t>
        </is>
      </c>
      <c r="AA216" t="n">
        <v>5</v>
      </c>
      <c r="AB216" t="inlineStr"/>
      <c r="AC216" t="inlineStr"/>
      <c r="AD216" t="inlineStr">
        <is>
          <t>FS Item, ToM</t>
        </is>
      </c>
      <c r="AE216" t="inlineStr"/>
      <c r="AF216" t="inlineStr"/>
      <c r="AG216" t="inlineStr">
        <is>
          <t>e</t>
        </is>
      </c>
      <c r="AH216" t="inlineStr">
        <is>
          <t>e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</row>
    <row r="217">
      <c r="A217" t="inlineStr">
        <is>
          <t>Changed</t>
        </is>
      </c>
      <c r="B217" t="inlineStr">
        <is>
          <t>ACTIVE</t>
        </is>
      </c>
      <c r="C217" t="inlineStr">
        <is>
          <t>Derivatives</t>
        </is>
      </c>
      <c r="D217" t="inlineStr"/>
      <c r="E217" t="inlineStr">
        <is>
          <t>A159_09</t>
        </is>
      </c>
      <c r="F217" t="inlineStr">
        <is>
          <t>A159_09</t>
        </is>
      </c>
      <c r="G217" t="inlineStr"/>
      <c r="H217" t="inlineStr"/>
      <c r="I217" t="inlineStr"/>
      <c r="J217" t="inlineStr"/>
      <c r="K217" t="inlineStr"/>
      <c r="L217" t="inlineStr">
        <is>
          <t>A159_09 No gains&amp;losses to equity - Derivatives</t>
        </is>
      </c>
      <c r="M217" t="inlineStr"/>
      <c r="N217" t="inlineStr"/>
      <c r="O217" t="inlineStr">
        <is>
          <t>SN_27770</t>
        </is>
      </c>
      <c r="P217" t="inlineStr">
        <is>
          <t>Credit Risk Derivatives - Trading</t>
        </is>
      </c>
      <c r="Q217" t="inlineStr">
        <is>
          <t xml:space="preserve">2 - Affiliated </t>
        </is>
      </c>
      <c r="R217" t="inlineStr">
        <is>
          <t>882</t>
        </is>
      </c>
      <c r="S217" t="inlineStr">
        <is>
          <t>Decr m. val/chg in exp life FVOCI bk t q</t>
        </is>
      </c>
      <c r="T217" t="inlineStr"/>
      <c r="U217" t="inlineStr"/>
      <c r="V217" t="inlineStr">
        <is>
          <t>+</t>
        </is>
      </c>
      <c r="W217" t="inlineStr"/>
      <c r="X217" t="inlineStr">
        <is>
          <t>&gt;=</t>
        </is>
      </c>
      <c r="Y217" t="inlineStr">
        <is>
          <t>-5</t>
        </is>
      </c>
      <c r="Z217" t="inlineStr">
        <is>
          <t>&lt;=</t>
        </is>
      </c>
      <c r="AA217" t="n">
        <v>5</v>
      </c>
      <c r="AB217" t="inlineStr"/>
      <c r="AC217" t="inlineStr"/>
      <c r="AD217" t="inlineStr">
        <is>
          <t>FS Item, ToM</t>
        </is>
      </c>
      <c r="AE217" t="inlineStr"/>
      <c r="AF217" t="inlineStr"/>
      <c r="AG217" t="inlineStr">
        <is>
          <t>e</t>
        </is>
      </c>
      <c r="AH217" t="inlineStr">
        <is>
          <t>e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</row>
    <row r="218">
      <c r="A218" t="inlineStr"/>
      <c r="B218" t="inlineStr">
        <is>
          <t>ACTIVE</t>
        </is>
      </c>
      <c r="C218" t="inlineStr">
        <is>
          <t>Derivatives</t>
        </is>
      </c>
      <c r="D218" t="inlineStr"/>
      <c r="E218" t="inlineStr">
        <is>
          <t>A159_09</t>
        </is>
      </c>
      <c r="F218" t="inlineStr">
        <is>
          <t>A159_09</t>
        </is>
      </c>
      <c r="G218" t="inlineStr"/>
      <c r="H218" t="inlineStr"/>
      <c r="I218" t="inlineStr"/>
      <c r="J218" t="inlineStr"/>
      <c r="K218" t="inlineStr"/>
      <c r="L218" t="inlineStr">
        <is>
          <t>A159_09 No gains&amp;losses to equity - Derivatives</t>
        </is>
      </c>
      <c r="M218" t="inlineStr"/>
      <c r="N218" t="inlineStr"/>
      <c r="O218" t="inlineStr">
        <is>
          <t>SN_27770</t>
        </is>
      </c>
      <c r="P218" t="inlineStr">
        <is>
          <t>Credit Risk Derivatives - Trading</t>
        </is>
      </c>
      <c r="Q218" t="inlineStr">
        <is>
          <t xml:space="preserve">2 - Affiliated </t>
        </is>
      </c>
      <c r="R218" t="inlineStr">
        <is>
          <t>963</t>
        </is>
      </c>
      <c r="S218" t="inlineStr">
        <is>
          <t>Corrections BB Positive difference (88A)</t>
        </is>
      </c>
      <c r="T218" t="inlineStr"/>
      <c r="U218" t="inlineStr"/>
      <c r="V218" t="inlineStr">
        <is>
          <t>+</t>
        </is>
      </c>
      <c r="W218" t="inlineStr"/>
      <c r="X218" t="inlineStr">
        <is>
          <t>&gt;=</t>
        </is>
      </c>
      <c r="Y218" t="inlineStr">
        <is>
          <t>-5</t>
        </is>
      </c>
      <c r="Z218" t="inlineStr">
        <is>
          <t>&lt;=</t>
        </is>
      </c>
      <c r="AA218" t="n">
        <v>5</v>
      </c>
      <c r="AB218" t="inlineStr"/>
      <c r="AC218" t="inlineStr"/>
      <c r="AD218" t="inlineStr">
        <is>
          <t>FS Item, ToM</t>
        </is>
      </c>
      <c r="AE218" t="inlineStr"/>
      <c r="AF218" t="inlineStr"/>
      <c r="AG218" t="inlineStr">
        <is>
          <t>e</t>
        </is>
      </c>
      <c r="AH218" t="inlineStr">
        <is>
          <t>e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</row>
    <row r="219">
      <c r="A219" t="inlineStr"/>
      <c r="B219" t="inlineStr">
        <is>
          <t>ACTIVE</t>
        </is>
      </c>
      <c r="C219" t="inlineStr">
        <is>
          <t>Derivatives</t>
        </is>
      </c>
      <c r="D219" t="inlineStr"/>
      <c r="E219" t="inlineStr">
        <is>
          <t>A159_09</t>
        </is>
      </c>
      <c r="F219" t="inlineStr">
        <is>
          <t>A159_09</t>
        </is>
      </c>
      <c r="G219" t="inlineStr"/>
      <c r="H219" t="inlineStr"/>
      <c r="I219" t="inlineStr"/>
      <c r="J219" t="inlineStr"/>
      <c r="K219" t="inlineStr"/>
      <c r="L219" t="inlineStr">
        <is>
          <t>A159_09 No gains&amp;losses to equity - Derivatives</t>
        </is>
      </c>
      <c r="M219" t="inlineStr"/>
      <c r="N219" t="inlineStr"/>
      <c r="O219" t="inlineStr">
        <is>
          <t>SN_27770</t>
        </is>
      </c>
      <c r="P219" t="inlineStr">
        <is>
          <t>Credit Risk Derivatives - Trading</t>
        </is>
      </c>
      <c r="Q219" t="inlineStr">
        <is>
          <t xml:space="preserve">2 - Affiliated </t>
        </is>
      </c>
      <c r="R219" t="inlineStr">
        <is>
          <t>964</t>
        </is>
      </c>
      <c r="S219" t="inlineStr">
        <is>
          <t>Corrections BB Negative difference (88C)</t>
        </is>
      </c>
      <c r="T219" t="inlineStr"/>
      <c r="U219" t="inlineStr"/>
      <c r="V219" t="inlineStr">
        <is>
          <t>+</t>
        </is>
      </c>
      <c r="W219" t="inlineStr"/>
      <c r="X219" t="inlineStr">
        <is>
          <t>&gt;=</t>
        </is>
      </c>
      <c r="Y219" t="inlineStr">
        <is>
          <t>-5</t>
        </is>
      </c>
      <c r="Z219" t="inlineStr">
        <is>
          <t>&lt;=</t>
        </is>
      </c>
      <c r="AA219" t="n">
        <v>5</v>
      </c>
      <c r="AB219" t="inlineStr"/>
      <c r="AC219" t="inlineStr"/>
      <c r="AD219" t="inlineStr">
        <is>
          <t>FS Item, ToM</t>
        </is>
      </c>
      <c r="AE219" t="inlineStr"/>
      <c r="AF219" t="inlineStr"/>
      <c r="AG219" t="inlineStr">
        <is>
          <t>e</t>
        </is>
      </c>
      <c r="AH219" t="inlineStr">
        <is>
          <t>e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</row>
    <row r="220">
      <c r="A220" t="inlineStr">
        <is>
          <t>Changed</t>
        </is>
      </c>
      <c r="B220" t="inlineStr">
        <is>
          <t>ACTIVE</t>
        </is>
      </c>
      <c r="C220" t="inlineStr">
        <is>
          <t>Derivatives</t>
        </is>
      </c>
      <c r="D220" t="inlineStr"/>
      <c r="E220" t="inlineStr">
        <is>
          <t>A159_09</t>
        </is>
      </c>
      <c r="F220" t="inlineStr">
        <is>
          <t>A159_09</t>
        </is>
      </c>
      <c r="G220" t="inlineStr"/>
      <c r="H220" t="inlineStr"/>
      <c r="I220" t="inlineStr"/>
      <c r="J220" t="inlineStr"/>
      <c r="K220" t="inlineStr"/>
      <c r="L220" t="inlineStr">
        <is>
          <t>A159_09 No gains&amp;losses to equity - Derivatives</t>
        </is>
      </c>
      <c r="M220" t="inlineStr"/>
      <c r="N220" t="inlineStr"/>
      <c r="O220" t="inlineStr">
        <is>
          <t>SN_27775</t>
        </is>
      </c>
      <c r="P220" t="inlineStr">
        <is>
          <t>Other Risk Derivatives - Trading</t>
        </is>
      </c>
      <c r="Q220" t="inlineStr">
        <is>
          <t xml:space="preserve">2 - Affiliated </t>
        </is>
      </c>
      <c r="R220" t="inlineStr">
        <is>
          <t>882</t>
        </is>
      </c>
      <c r="S220" t="inlineStr">
        <is>
          <t>Decr m. val/chg in exp life FVOCI bk t q</t>
        </is>
      </c>
      <c r="T220" t="inlineStr"/>
      <c r="U220" t="inlineStr"/>
      <c r="V220" t="inlineStr">
        <is>
          <t>+</t>
        </is>
      </c>
      <c r="W220" t="inlineStr"/>
      <c r="X220" t="inlineStr">
        <is>
          <t>&gt;=</t>
        </is>
      </c>
      <c r="Y220" t="inlineStr">
        <is>
          <t>-5</t>
        </is>
      </c>
      <c r="Z220" t="inlineStr">
        <is>
          <t>&lt;=</t>
        </is>
      </c>
      <c r="AA220" t="n">
        <v>5</v>
      </c>
      <c r="AB220" t="inlineStr"/>
      <c r="AC220" t="inlineStr"/>
      <c r="AD220" t="inlineStr">
        <is>
          <t>FS Item, ToM</t>
        </is>
      </c>
      <c r="AE220" t="inlineStr"/>
      <c r="AF220" t="inlineStr"/>
      <c r="AG220" t="inlineStr">
        <is>
          <t>e</t>
        </is>
      </c>
      <c r="AH220" t="inlineStr">
        <is>
          <t>e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</row>
    <row r="221">
      <c r="A221" t="inlineStr"/>
      <c r="B221" t="inlineStr">
        <is>
          <t>ACTIVE</t>
        </is>
      </c>
      <c r="C221" t="inlineStr">
        <is>
          <t>Derivatives</t>
        </is>
      </c>
      <c r="D221" t="inlineStr"/>
      <c r="E221" t="inlineStr">
        <is>
          <t>A159_09</t>
        </is>
      </c>
      <c r="F221" t="inlineStr">
        <is>
          <t>A159_09</t>
        </is>
      </c>
      <c r="G221" t="inlineStr"/>
      <c r="H221" t="inlineStr"/>
      <c r="I221" t="inlineStr"/>
      <c r="J221" t="inlineStr"/>
      <c r="K221" t="inlineStr"/>
      <c r="L221" t="inlineStr">
        <is>
          <t>A159_09 No gains&amp;losses to equity - Derivatives</t>
        </is>
      </c>
      <c r="M221" t="inlineStr"/>
      <c r="N221" t="inlineStr"/>
      <c r="O221" t="inlineStr">
        <is>
          <t>SN_27775</t>
        </is>
      </c>
      <c r="P221" t="inlineStr">
        <is>
          <t>Other Risk Derivatives - Trading</t>
        </is>
      </c>
      <c r="Q221" t="inlineStr">
        <is>
          <t xml:space="preserve">2 - Affiliated </t>
        </is>
      </c>
      <c r="R221" t="inlineStr">
        <is>
          <t>963</t>
        </is>
      </c>
      <c r="S221" t="inlineStr">
        <is>
          <t>Corrections BB Positive difference (88A)</t>
        </is>
      </c>
      <c r="T221" t="inlineStr"/>
      <c r="U221" t="inlineStr"/>
      <c r="V221" t="inlineStr">
        <is>
          <t>+</t>
        </is>
      </c>
      <c r="W221" t="inlineStr"/>
      <c r="X221" t="inlineStr">
        <is>
          <t>&gt;=</t>
        </is>
      </c>
      <c r="Y221" t="inlineStr">
        <is>
          <t>-5</t>
        </is>
      </c>
      <c r="Z221" t="inlineStr">
        <is>
          <t>&lt;=</t>
        </is>
      </c>
      <c r="AA221" t="n">
        <v>5</v>
      </c>
      <c r="AB221" t="inlineStr"/>
      <c r="AC221" t="inlineStr"/>
      <c r="AD221" t="inlineStr">
        <is>
          <t>FS Item, ToM</t>
        </is>
      </c>
      <c r="AE221" t="inlineStr"/>
      <c r="AF221" t="inlineStr"/>
      <c r="AG221" t="inlineStr">
        <is>
          <t>e</t>
        </is>
      </c>
      <c r="AH221" t="inlineStr">
        <is>
          <t>e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</row>
    <row r="222">
      <c r="A222" t="inlineStr"/>
      <c r="B222" t="inlineStr">
        <is>
          <t>ACTIVE</t>
        </is>
      </c>
      <c r="C222" t="inlineStr">
        <is>
          <t>Derivatives</t>
        </is>
      </c>
      <c r="D222" t="inlineStr"/>
      <c r="E222" t="inlineStr">
        <is>
          <t>A159_09</t>
        </is>
      </c>
      <c r="F222" t="inlineStr">
        <is>
          <t>A159_09</t>
        </is>
      </c>
      <c r="G222" t="inlineStr"/>
      <c r="H222" t="inlineStr"/>
      <c r="I222" t="inlineStr"/>
      <c r="J222" t="inlineStr"/>
      <c r="K222" t="inlineStr"/>
      <c r="L222" t="inlineStr">
        <is>
          <t>A159_09 No gains&amp;losses to equity - Derivatives</t>
        </is>
      </c>
      <c r="M222" t="inlineStr"/>
      <c r="N222" t="inlineStr"/>
      <c r="O222" t="inlineStr">
        <is>
          <t>SN_27775</t>
        </is>
      </c>
      <c r="P222" t="inlineStr">
        <is>
          <t>Other Risk Derivatives - Trading</t>
        </is>
      </c>
      <c r="Q222" t="inlineStr">
        <is>
          <t xml:space="preserve">2 - Affiliated </t>
        </is>
      </c>
      <c r="R222" t="inlineStr">
        <is>
          <t>964</t>
        </is>
      </c>
      <c r="S222" t="inlineStr">
        <is>
          <t>Corrections BB Negative difference (88C)</t>
        </is>
      </c>
      <c r="T222" t="inlineStr"/>
      <c r="U222" t="inlineStr"/>
      <c r="V222" t="inlineStr">
        <is>
          <t>+</t>
        </is>
      </c>
      <c r="W222" t="inlineStr"/>
      <c r="X222" t="inlineStr">
        <is>
          <t>&gt;=</t>
        </is>
      </c>
      <c r="Y222" t="inlineStr">
        <is>
          <t>-5</t>
        </is>
      </c>
      <c r="Z222" t="inlineStr">
        <is>
          <t>&lt;=</t>
        </is>
      </c>
      <c r="AA222" t="n">
        <v>5</v>
      </c>
      <c r="AB222" t="inlineStr"/>
      <c r="AC222" t="inlineStr"/>
      <c r="AD222" t="inlineStr">
        <is>
          <t>FS Item, ToM</t>
        </is>
      </c>
      <c r="AE222" t="inlineStr"/>
      <c r="AF222" t="inlineStr"/>
      <c r="AG222" t="inlineStr">
        <is>
          <t>e</t>
        </is>
      </c>
      <c r="AH222" t="inlineStr">
        <is>
          <t>e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</row>
    <row r="223">
      <c r="A223" t="inlineStr"/>
      <c r="B223" t="inlineStr">
        <is>
          <t>ACTIVE</t>
        </is>
      </c>
      <c r="C223" t="inlineStr">
        <is>
          <t>Derivatives</t>
        </is>
      </c>
      <c r="D223" t="inlineStr"/>
      <c r="E223" t="inlineStr">
        <is>
          <t>A159_09</t>
        </is>
      </c>
      <c r="F223" t="inlineStr">
        <is>
          <t>A159_09</t>
        </is>
      </c>
      <c r="G223" t="inlineStr"/>
      <c r="H223" t="inlineStr"/>
      <c r="I223" t="inlineStr"/>
      <c r="J223" t="inlineStr"/>
      <c r="K223" t="inlineStr"/>
      <c r="L223" t="inlineStr">
        <is>
          <t>A159_09 No gains&amp;losses to equity - Derivatives</t>
        </is>
      </c>
      <c r="M223" t="inlineStr"/>
      <c r="N223" t="inlineStr"/>
      <c r="O223" t="inlineStr">
        <is>
          <t>SN_27775</t>
        </is>
      </c>
      <c r="P223" t="inlineStr">
        <is>
          <t>Other Risk Derivatives - Trading</t>
        </is>
      </c>
      <c r="Q223" t="inlineStr">
        <is>
          <t xml:space="preserve">2 - Affiliated </t>
        </is>
      </c>
      <c r="R223" t="inlineStr">
        <is>
          <t>670</t>
        </is>
      </c>
      <c r="S223" t="inlineStr">
        <is>
          <t>Transfer b/c of New Account (88C)</t>
        </is>
      </c>
      <c r="T223" t="inlineStr"/>
      <c r="U223" t="inlineStr"/>
      <c r="V223" t="inlineStr">
        <is>
          <t>+</t>
        </is>
      </c>
      <c r="W223" t="inlineStr"/>
      <c r="X223" t="inlineStr">
        <is>
          <t>&gt;=</t>
        </is>
      </c>
      <c r="Y223" t="inlineStr">
        <is>
          <t>-5</t>
        </is>
      </c>
      <c r="Z223" t="inlineStr">
        <is>
          <t>&lt;=</t>
        </is>
      </c>
      <c r="AA223" t="n">
        <v>5</v>
      </c>
      <c r="AB223" t="inlineStr"/>
      <c r="AC223" t="inlineStr"/>
      <c r="AD223" t="inlineStr">
        <is>
          <t>FS Item, ToM</t>
        </is>
      </c>
      <c r="AE223" t="inlineStr"/>
      <c r="AF223" t="inlineStr"/>
      <c r="AG223" t="inlineStr">
        <is>
          <t>e</t>
        </is>
      </c>
      <c r="AH223" t="inlineStr">
        <is>
          <t>e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</row>
    <row r="224">
      <c r="A224" t="inlineStr"/>
      <c r="B224" t="inlineStr">
        <is>
          <t>ACTIVE</t>
        </is>
      </c>
      <c r="C224" t="inlineStr">
        <is>
          <t>Derivatives</t>
        </is>
      </c>
      <c r="D224" t="inlineStr"/>
      <c r="E224" t="inlineStr">
        <is>
          <t>A159_09</t>
        </is>
      </c>
      <c r="F224" t="inlineStr">
        <is>
          <t>A159_09</t>
        </is>
      </c>
      <c r="G224" t="inlineStr"/>
      <c r="H224" t="inlineStr"/>
      <c r="I224" t="inlineStr"/>
      <c r="J224" t="inlineStr"/>
      <c r="K224" t="inlineStr"/>
      <c r="L224" t="inlineStr">
        <is>
          <t>A159_09 No gains&amp;losses to equity - Derivatives</t>
        </is>
      </c>
      <c r="M224" t="inlineStr"/>
      <c r="N224" t="inlineStr"/>
      <c r="O224" t="inlineStr">
        <is>
          <t>SN_27775</t>
        </is>
      </c>
      <c r="P224" t="inlineStr">
        <is>
          <t>Other Risk Derivatives - Trading</t>
        </is>
      </c>
      <c r="Q224" t="inlineStr">
        <is>
          <t xml:space="preserve">2 - Affiliated </t>
        </is>
      </c>
      <c r="R224" t="inlineStr">
        <is>
          <t>665</t>
        </is>
      </c>
      <c r="S224" t="inlineStr">
        <is>
          <t>Transfer b/c of Internal Merger (88A)</t>
        </is>
      </c>
      <c r="T224" t="inlineStr"/>
      <c r="U224" t="inlineStr"/>
      <c r="V224" t="inlineStr">
        <is>
          <t>+</t>
        </is>
      </c>
      <c r="W224" t="inlineStr"/>
      <c r="X224" t="inlineStr">
        <is>
          <t>&gt;=</t>
        </is>
      </c>
      <c r="Y224" t="inlineStr">
        <is>
          <t>-5</t>
        </is>
      </c>
      <c r="Z224" t="inlineStr">
        <is>
          <t>&lt;=</t>
        </is>
      </c>
      <c r="AA224" t="n">
        <v>5</v>
      </c>
      <c r="AB224" t="inlineStr"/>
      <c r="AC224" t="inlineStr"/>
      <c r="AD224" t="inlineStr">
        <is>
          <t>FS Item, ToM</t>
        </is>
      </c>
      <c r="AE224" t="inlineStr"/>
      <c r="AF224" t="inlineStr"/>
      <c r="AG224" t="inlineStr">
        <is>
          <t>e</t>
        </is>
      </c>
      <c r="AH224" t="inlineStr">
        <is>
          <t>e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</row>
    <row r="225">
      <c r="A225" t="inlineStr"/>
      <c r="B225" t="inlineStr">
        <is>
          <t>ACTIVE</t>
        </is>
      </c>
      <c r="C225" t="inlineStr">
        <is>
          <t>Derivatives</t>
        </is>
      </c>
      <c r="D225" t="inlineStr"/>
      <c r="E225" t="inlineStr">
        <is>
          <t>A159_09</t>
        </is>
      </c>
      <c r="F225" t="inlineStr">
        <is>
          <t>A159_09</t>
        </is>
      </c>
      <c r="G225" t="inlineStr"/>
      <c r="H225" t="inlineStr"/>
      <c r="I225" t="inlineStr"/>
      <c r="J225" t="inlineStr"/>
      <c r="K225" t="inlineStr"/>
      <c r="L225" t="inlineStr">
        <is>
          <t>A159_09 No gains&amp;losses to equity - Derivatives</t>
        </is>
      </c>
      <c r="M225" t="inlineStr"/>
      <c r="N225" t="inlineStr"/>
      <c r="O225" t="inlineStr">
        <is>
          <t>SN_27775</t>
        </is>
      </c>
      <c r="P225" t="inlineStr">
        <is>
          <t>Other Risk Derivatives - Trading</t>
        </is>
      </c>
      <c r="Q225" t="inlineStr">
        <is>
          <t xml:space="preserve">2 - Affiliated </t>
        </is>
      </c>
      <c r="R225" t="inlineStr">
        <is>
          <t>660</t>
        </is>
      </c>
      <c r="S225" t="inlineStr">
        <is>
          <t>Transfer b/c of New Account (88A)</t>
        </is>
      </c>
      <c r="T225" t="inlineStr"/>
      <c r="U225" t="inlineStr"/>
      <c r="V225" t="inlineStr">
        <is>
          <t>+</t>
        </is>
      </c>
      <c r="W225" t="inlineStr"/>
      <c r="X225" t="inlineStr">
        <is>
          <t>&gt;=</t>
        </is>
      </c>
      <c r="Y225" t="inlineStr">
        <is>
          <t>-5</t>
        </is>
      </c>
      <c r="Z225" t="inlineStr">
        <is>
          <t>&lt;=</t>
        </is>
      </c>
      <c r="AA225" t="n">
        <v>5</v>
      </c>
      <c r="AB225" t="inlineStr"/>
      <c r="AC225" t="inlineStr"/>
      <c r="AD225" t="inlineStr">
        <is>
          <t>FS Item, ToM</t>
        </is>
      </c>
      <c r="AE225" t="inlineStr"/>
      <c r="AF225" t="inlineStr"/>
      <c r="AG225" t="inlineStr">
        <is>
          <t>e</t>
        </is>
      </c>
      <c r="AH225" t="inlineStr">
        <is>
          <t>e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</row>
    <row r="226">
      <c r="A226" t="inlineStr">
        <is>
          <t>Changed</t>
        </is>
      </c>
      <c r="B226" t="inlineStr">
        <is>
          <t>ACTIVE</t>
        </is>
      </c>
      <c r="C226" t="inlineStr">
        <is>
          <t>Derivatives</t>
        </is>
      </c>
      <c r="D226" t="inlineStr"/>
      <c r="E226" t="inlineStr">
        <is>
          <t>A159_09</t>
        </is>
      </c>
      <c r="F226" t="inlineStr">
        <is>
          <t>A159_09</t>
        </is>
      </c>
      <c r="G226" t="inlineStr"/>
      <c r="H226" t="inlineStr"/>
      <c r="I226" t="inlineStr"/>
      <c r="J226" t="inlineStr"/>
      <c r="K226" t="inlineStr"/>
      <c r="L226" t="inlineStr">
        <is>
          <t>A159_09 No gains&amp;losses to equity - Derivatives</t>
        </is>
      </c>
      <c r="M226" t="inlineStr"/>
      <c r="N226" t="inlineStr"/>
      <c r="O226" t="inlineStr">
        <is>
          <t>SN_27775</t>
        </is>
      </c>
      <c r="P226" t="inlineStr">
        <is>
          <t>Other Risk Derivatives - Trading</t>
        </is>
      </c>
      <c r="Q226" t="inlineStr">
        <is>
          <t xml:space="preserve">2 - Affiliated </t>
        </is>
      </c>
      <c r="R226" t="inlineStr">
        <is>
          <t>880</t>
        </is>
      </c>
      <c r="S226" t="inlineStr">
        <is>
          <t>Inc m. val.chg in ex lifeFVOCI-bk. to eq</t>
        </is>
      </c>
      <c r="T226" t="inlineStr"/>
      <c r="U226" t="inlineStr"/>
      <c r="V226" t="inlineStr">
        <is>
          <t>+</t>
        </is>
      </c>
      <c r="W226" t="inlineStr"/>
      <c r="X226" t="inlineStr">
        <is>
          <t>&gt;=</t>
        </is>
      </c>
      <c r="Y226" t="inlineStr">
        <is>
          <t>-5</t>
        </is>
      </c>
      <c r="Z226" t="inlineStr">
        <is>
          <t>&lt;=</t>
        </is>
      </c>
      <c r="AA226" t="n">
        <v>5</v>
      </c>
      <c r="AB226" t="inlineStr"/>
      <c r="AC226" t="inlineStr"/>
      <c r="AD226" t="inlineStr">
        <is>
          <t>FS Item, ToM</t>
        </is>
      </c>
      <c r="AE226" t="inlineStr"/>
      <c r="AF226" t="inlineStr"/>
      <c r="AG226" t="inlineStr">
        <is>
          <t>e</t>
        </is>
      </c>
      <c r="AH226" t="inlineStr">
        <is>
          <t>e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</row>
    <row r="227">
      <c r="A227" t="inlineStr"/>
      <c r="B227" t="inlineStr">
        <is>
          <t>ACTIVE</t>
        </is>
      </c>
      <c r="C227" t="inlineStr">
        <is>
          <t>Derivatives</t>
        </is>
      </c>
      <c r="D227" t="inlineStr"/>
      <c r="E227" t="inlineStr">
        <is>
          <t>A159_09</t>
        </is>
      </c>
      <c r="F227" t="inlineStr">
        <is>
          <t>A159_09</t>
        </is>
      </c>
      <c r="G227" t="inlineStr"/>
      <c r="H227" t="inlineStr"/>
      <c r="I227" t="inlineStr"/>
      <c r="J227" t="inlineStr"/>
      <c r="K227" t="inlineStr"/>
      <c r="L227" t="inlineStr">
        <is>
          <t>A159_09 No gains&amp;losses to equity - Derivatives</t>
        </is>
      </c>
      <c r="M227" t="inlineStr"/>
      <c r="N227" t="inlineStr"/>
      <c r="O227" t="inlineStr">
        <is>
          <t>SN_27775</t>
        </is>
      </c>
      <c r="P227" t="inlineStr">
        <is>
          <t>Other Risk Derivatives - Trading</t>
        </is>
      </c>
      <c r="Q227" t="inlineStr">
        <is>
          <t xml:space="preserve">2 - Affiliated </t>
        </is>
      </c>
      <c r="R227" t="inlineStr">
        <is>
          <t>675</t>
        </is>
      </c>
      <c r="S227" t="inlineStr">
        <is>
          <t>Transfer b/c of Internal Merger (88C)</t>
        </is>
      </c>
      <c r="T227" t="inlineStr"/>
      <c r="U227" t="inlineStr"/>
      <c r="V227" t="inlineStr">
        <is>
          <t>+</t>
        </is>
      </c>
      <c r="W227" t="inlineStr"/>
      <c r="X227" t="inlineStr">
        <is>
          <t>&gt;=</t>
        </is>
      </c>
      <c r="Y227" t="inlineStr">
        <is>
          <t>-5</t>
        </is>
      </c>
      <c r="Z227" t="inlineStr">
        <is>
          <t>&lt;=</t>
        </is>
      </c>
      <c r="AA227" t="n">
        <v>5</v>
      </c>
      <c r="AB227" t="inlineStr"/>
      <c r="AC227" t="inlineStr"/>
      <c r="AD227" t="inlineStr">
        <is>
          <t>FS Item, ToM</t>
        </is>
      </c>
      <c r="AE227" t="inlineStr"/>
      <c r="AF227" t="inlineStr"/>
      <c r="AG227" t="inlineStr">
        <is>
          <t>e</t>
        </is>
      </c>
      <c r="AH227" t="inlineStr">
        <is>
          <t>e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</row>
    <row r="228">
      <c r="A228" t="inlineStr"/>
      <c r="B228" t="inlineStr">
        <is>
          <t>ACTIVE</t>
        </is>
      </c>
      <c r="C228" t="inlineStr">
        <is>
          <t>SLST / DE GAAP</t>
        </is>
      </c>
      <c r="D228" t="inlineStr"/>
      <c r="E228" t="inlineStr">
        <is>
          <t>A159_60</t>
        </is>
      </c>
      <c r="F228" t="inlineStr">
        <is>
          <t>A159_60</t>
        </is>
      </c>
      <c r="G228" t="inlineStr"/>
      <c r="H228" t="inlineStr"/>
      <c r="I228" t="inlineStr"/>
      <c r="J228" t="inlineStr"/>
      <c r="K228" t="inlineStr"/>
      <c r="L228" t="inlineStr">
        <is>
          <t>A159_60 No gains&amp;losses to equity - Derivatives</t>
        </is>
      </c>
      <c r="M228" t="inlineStr"/>
      <c r="N228" t="inlineStr"/>
      <c r="O228" t="inlineStr">
        <is>
          <t>12876</t>
        </is>
      </c>
      <c r="P228" t="inlineStr">
        <is>
          <t>Unit-Linked Derivatives - 3rd parties</t>
        </is>
      </c>
      <c r="Q228" t="inlineStr"/>
      <c r="R228" t="inlineStr">
        <is>
          <t>670</t>
        </is>
      </c>
      <c r="S228" t="inlineStr">
        <is>
          <t>Transfer b/c of New Account (88C)</t>
        </is>
      </c>
      <c r="T228" t="inlineStr"/>
      <c r="U228" t="inlineStr"/>
      <c r="V228" t="inlineStr">
        <is>
          <t>+</t>
        </is>
      </c>
      <c r="W228" t="inlineStr"/>
      <c r="X228" t="inlineStr">
        <is>
          <t>&gt;=</t>
        </is>
      </c>
      <c r="Y228" t="inlineStr">
        <is>
          <t>-5</t>
        </is>
      </c>
      <c r="Z228" t="inlineStr">
        <is>
          <t>&lt;=</t>
        </is>
      </c>
      <c r="AA228" t="n">
        <v>5</v>
      </c>
      <c r="AB228" t="inlineStr"/>
      <c r="AC228" t="inlineStr"/>
      <c r="AD228" t="inlineStr">
        <is>
          <t>FS Item, ToM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e</t>
        </is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>
        <is>
          <t>w</t>
        </is>
      </c>
      <c r="CP228" t="inlineStr">
        <is>
          <t>w</t>
        </is>
      </c>
      <c r="CQ228" t="inlineStr"/>
    </row>
    <row r="229">
      <c r="A229" t="inlineStr"/>
      <c r="B229" t="inlineStr">
        <is>
          <t>ACTIVE</t>
        </is>
      </c>
      <c r="C229" t="inlineStr">
        <is>
          <t>SLST / DE GAAP</t>
        </is>
      </c>
      <c r="D229" t="inlineStr"/>
      <c r="E229" t="inlineStr">
        <is>
          <t>A159_60</t>
        </is>
      </c>
      <c r="F229" t="inlineStr">
        <is>
          <t>A159_60</t>
        </is>
      </c>
      <c r="G229" t="inlineStr"/>
      <c r="H229" t="inlineStr"/>
      <c r="I229" t="inlineStr"/>
      <c r="J229" t="inlineStr"/>
      <c r="K229" t="inlineStr"/>
      <c r="L229" t="inlineStr">
        <is>
          <t>A159_60 No gains&amp;losses to equity - Derivatives</t>
        </is>
      </c>
      <c r="M229" t="inlineStr"/>
      <c r="N229" t="inlineStr"/>
      <c r="O229" t="inlineStr">
        <is>
          <t>12876</t>
        </is>
      </c>
      <c r="P229" t="inlineStr">
        <is>
          <t>Unit-Linked Derivatives - 3rd parties</t>
        </is>
      </c>
      <c r="Q229" t="inlineStr"/>
      <c r="R229" t="inlineStr">
        <is>
          <t>963</t>
        </is>
      </c>
      <c r="S229" t="inlineStr">
        <is>
          <t>Corrections BB Positive difference (88A)</t>
        </is>
      </c>
      <c r="T229" t="inlineStr"/>
      <c r="U229" t="inlineStr"/>
      <c r="V229" t="inlineStr">
        <is>
          <t>+</t>
        </is>
      </c>
      <c r="W229" t="inlineStr"/>
      <c r="X229" t="inlineStr">
        <is>
          <t>&gt;=</t>
        </is>
      </c>
      <c r="Y229" t="inlineStr">
        <is>
          <t>-5</t>
        </is>
      </c>
      <c r="Z229" t="inlineStr">
        <is>
          <t>&lt;=</t>
        </is>
      </c>
      <c r="AA229" t="n">
        <v>5</v>
      </c>
      <c r="AB229" t="inlineStr"/>
      <c r="AC229" t="inlineStr"/>
      <c r="AD229" t="inlineStr">
        <is>
          <t>FS Item, ToM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e</t>
        </is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>
        <is>
          <t>w</t>
        </is>
      </c>
      <c r="CP229" t="inlineStr">
        <is>
          <t>w</t>
        </is>
      </c>
      <c r="CQ229" t="inlineStr"/>
    </row>
    <row r="230">
      <c r="A230" t="inlineStr"/>
      <c r="B230" t="inlineStr">
        <is>
          <t>ACTIVE</t>
        </is>
      </c>
      <c r="C230" t="inlineStr">
        <is>
          <t>SLST / DE GAAP</t>
        </is>
      </c>
      <c r="D230" t="inlineStr"/>
      <c r="E230" t="inlineStr">
        <is>
          <t>A159_60</t>
        </is>
      </c>
      <c r="F230" t="inlineStr">
        <is>
          <t>A159_60</t>
        </is>
      </c>
      <c r="G230" t="inlineStr"/>
      <c r="H230" t="inlineStr"/>
      <c r="I230" t="inlineStr"/>
      <c r="J230" t="inlineStr"/>
      <c r="K230" t="inlineStr"/>
      <c r="L230" t="inlineStr">
        <is>
          <t>A159_60 No gains&amp;losses to equity - Derivatives</t>
        </is>
      </c>
      <c r="M230" t="inlineStr"/>
      <c r="N230" t="inlineStr"/>
      <c r="O230" t="inlineStr">
        <is>
          <t>12876</t>
        </is>
      </c>
      <c r="P230" t="inlineStr">
        <is>
          <t>Unit-Linked Derivatives - 3rd parties</t>
        </is>
      </c>
      <c r="Q230" t="inlineStr"/>
      <c r="R230" t="inlineStr">
        <is>
          <t>660</t>
        </is>
      </c>
      <c r="S230" t="inlineStr">
        <is>
          <t>Transfer b/c of New Account (88A)</t>
        </is>
      </c>
      <c r="T230" t="inlineStr"/>
      <c r="U230" t="inlineStr"/>
      <c r="V230" t="inlineStr">
        <is>
          <t>+</t>
        </is>
      </c>
      <c r="W230" t="inlineStr"/>
      <c r="X230" t="inlineStr">
        <is>
          <t>&gt;=</t>
        </is>
      </c>
      <c r="Y230" t="inlineStr">
        <is>
          <t>-5</t>
        </is>
      </c>
      <c r="Z230" t="inlineStr">
        <is>
          <t>&lt;=</t>
        </is>
      </c>
      <c r="AA230" t="n">
        <v>5</v>
      </c>
      <c r="AB230" t="inlineStr"/>
      <c r="AC230" t="inlineStr"/>
      <c r="AD230" t="inlineStr">
        <is>
          <t>FS Item, ToM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e</t>
        </is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>
        <is>
          <t>w</t>
        </is>
      </c>
      <c r="CP230" t="inlineStr">
        <is>
          <t>w</t>
        </is>
      </c>
      <c r="CQ230" t="inlineStr"/>
    </row>
    <row r="231">
      <c r="A231" t="inlineStr"/>
      <c r="B231" t="inlineStr">
        <is>
          <t>ACTIVE</t>
        </is>
      </c>
      <c r="C231" t="inlineStr">
        <is>
          <t>SLST / DE GAAP</t>
        </is>
      </c>
      <c r="D231" t="inlineStr"/>
      <c r="E231" t="inlineStr">
        <is>
          <t>A159_60</t>
        </is>
      </c>
      <c r="F231" t="inlineStr">
        <is>
          <t>A159_60</t>
        </is>
      </c>
      <c r="G231" t="inlineStr"/>
      <c r="H231" t="inlineStr"/>
      <c r="I231" t="inlineStr"/>
      <c r="J231" t="inlineStr"/>
      <c r="K231" t="inlineStr"/>
      <c r="L231" t="inlineStr">
        <is>
          <t>A159_60 No gains&amp;losses to equity - Derivatives</t>
        </is>
      </c>
      <c r="M231" t="inlineStr"/>
      <c r="N231" t="inlineStr"/>
      <c r="O231" t="inlineStr">
        <is>
          <t>12876</t>
        </is>
      </c>
      <c r="P231" t="inlineStr">
        <is>
          <t>Unit-Linked Derivatives - 3rd parties</t>
        </is>
      </c>
      <c r="Q231" t="inlineStr"/>
      <c r="R231" t="inlineStr">
        <is>
          <t>675</t>
        </is>
      </c>
      <c r="S231" t="inlineStr">
        <is>
          <t>Transfer b/c of Internal Merger (88C)</t>
        </is>
      </c>
      <c r="T231" t="inlineStr"/>
      <c r="U231" t="inlineStr"/>
      <c r="V231" t="inlineStr">
        <is>
          <t>+</t>
        </is>
      </c>
      <c r="W231" t="inlineStr"/>
      <c r="X231" t="inlineStr">
        <is>
          <t>&gt;=</t>
        </is>
      </c>
      <c r="Y231" t="inlineStr">
        <is>
          <t>-5</t>
        </is>
      </c>
      <c r="Z231" t="inlineStr">
        <is>
          <t>&lt;=</t>
        </is>
      </c>
      <c r="AA231" t="n">
        <v>5</v>
      </c>
      <c r="AB231" t="inlineStr"/>
      <c r="AC231" t="inlineStr"/>
      <c r="AD231" t="inlineStr">
        <is>
          <t>FS Item, ToM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e</t>
        </is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>
        <is>
          <t>w</t>
        </is>
      </c>
      <c r="CP231" t="inlineStr">
        <is>
          <t>w</t>
        </is>
      </c>
      <c r="CQ231" t="inlineStr"/>
    </row>
    <row r="232">
      <c r="A232" t="inlineStr">
        <is>
          <t>Changed</t>
        </is>
      </c>
      <c r="B232" t="inlineStr">
        <is>
          <t>ACTIVE</t>
        </is>
      </c>
      <c r="C232" t="inlineStr">
        <is>
          <t>SLST / DE GAAP</t>
        </is>
      </c>
      <c r="D232" t="inlineStr"/>
      <c r="E232" t="inlineStr">
        <is>
          <t>A159_60</t>
        </is>
      </c>
      <c r="F232" t="inlineStr">
        <is>
          <t>A159_60</t>
        </is>
      </c>
      <c r="G232" t="inlineStr"/>
      <c r="H232" t="inlineStr"/>
      <c r="I232" t="inlineStr"/>
      <c r="J232" t="inlineStr"/>
      <c r="K232" t="inlineStr"/>
      <c r="L232" t="inlineStr">
        <is>
          <t>A159_60 No gains&amp;losses to equity - Derivatives</t>
        </is>
      </c>
      <c r="M232" t="inlineStr"/>
      <c r="N232" t="inlineStr"/>
      <c r="O232" t="inlineStr">
        <is>
          <t>12876</t>
        </is>
      </c>
      <c r="P232" t="inlineStr">
        <is>
          <t>Unit-Linked Derivatives - 3rd parties</t>
        </is>
      </c>
      <c r="Q232" t="inlineStr"/>
      <c r="R232" t="inlineStr">
        <is>
          <t>882</t>
        </is>
      </c>
      <c r="S232" t="inlineStr">
        <is>
          <t>Decr m. val/chg in exp life FVOCI bk t q</t>
        </is>
      </c>
      <c r="T232" t="inlineStr"/>
      <c r="U232" t="inlineStr"/>
      <c r="V232" t="inlineStr">
        <is>
          <t>+</t>
        </is>
      </c>
      <c r="W232" t="inlineStr"/>
      <c r="X232" t="inlineStr">
        <is>
          <t>&gt;=</t>
        </is>
      </c>
      <c r="Y232" t="inlineStr">
        <is>
          <t>-5</t>
        </is>
      </c>
      <c r="Z232" t="inlineStr">
        <is>
          <t>&lt;=</t>
        </is>
      </c>
      <c r="AA232" t="n">
        <v>5</v>
      </c>
      <c r="AB232" t="inlineStr"/>
      <c r="AC232" t="inlineStr"/>
      <c r="AD232" t="inlineStr">
        <is>
          <t>FS Item, ToM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e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>
        <is>
          <t>w</t>
        </is>
      </c>
      <c r="CP232" t="inlineStr">
        <is>
          <t>w</t>
        </is>
      </c>
      <c r="CQ232" t="inlineStr"/>
    </row>
    <row r="233">
      <c r="A233" t="inlineStr">
        <is>
          <t>Changed</t>
        </is>
      </c>
      <c r="B233" t="inlineStr">
        <is>
          <t>ACTIVE</t>
        </is>
      </c>
      <c r="C233" t="inlineStr">
        <is>
          <t>SLST / DE GAAP</t>
        </is>
      </c>
      <c r="D233" t="inlineStr"/>
      <c r="E233" t="inlineStr">
        <is>
          <t>A159_60</t>
        </is>
      </c>
      <c r="F233" t="inlineStr">
        <is>
          <t>A159_60</t>
        </is>
      </c>
      <c r="G233" t="inlineStr"/>
      <c r="H233" t="inlineStr"/>
      <c r="I233" t="inlineStr"/>
      <c r="J233" t="inlineStr"/>
      <c r="K233" t="inlineStr"/>
      <c r="L233" t="inlineStr">
        <is>
          <t>A159_60 No gains&amp;losses to equity - Derivatives</t>
        </is>
      </c>
      <c r="M233" t="inlineStr"/>
      <c r="N233" t="inlineStr"/>
      <c r="O233" t="inlineStr">
        <is>
          <t>12876</t>
        </is>
      </c>
      <c r="P233" t="inlineStr">
        <is>
          <t>Unit-Linked Derivatives - 3rd parties</t>
        </is>
      </c>
      <c r="Q233" t="inlineStr"/>
      <c r="R233" t="inlineStr">
        <is>
          <t>880</t>
        </is>
      </c>
      <c r="S233" t="inlineStr">
        <is>
          <t>Inc m. val.chg in ex lifeFVOCI-bk. to eq</t>
        </is>
      </c>
      <c r="T233" t="inlineStr"/>
      <c r="U233" t="inlineStr"/>
      <c r="V233" t="inlineStr">
        <is>
          <t>+</t>
        </is>
      </c>
      <c r="W233" t="inlineStr"/>
      <c r="X233" t="inlineStr">
        <is>
          <t>&gt;=</t>
        </is>
      </c>
      <c r="Y233" t="inlineStr">
        <is>
          <t>-5</t>
        </is>
      </c>
      <c r="Z233" t="inlineStr">
        <is>
          <t>&lt;=</t>
        </is>
      </c>
      <c r="AA233" t="n">
        <v>5</v>
      </c>
      <c r="AB233" t="inlineStr"/>
      <c r="AC233" t="inlineStr"/>
      <c r="AD233" t="inlineStr">
        <is>
          <t>FS Item, ToM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e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>
        <is>
          <t>w</t>
        </is>
      </c>
      <c r="CP233" t="inlineStr">
        <is>
          <t>w</t>
        </is>
      </c>
      <c r="CQ233" t="inlineStr"/>
    </row>
    <row r="234">
      <c r="A234" t="inlineStr"/>
      <c r="B234" t="inlineStr">
        <is>
          <t>ACTIVE</t>
        </is>
      </c>
      <c r="C234" t="inlineStr">
        <is>
          <t>SLST / DE GAAP</t>
        </is>
      </c>
      <c r="D234" t="inlineStr"/>
      <c r="E234" t="inlineStr">
        <is>
          <t>A159_60</t>
        </is>
      </c>
      <c r="F234" t="inlineStr">
        <is>
          <t>A159_60</t>
        </is>
      </c>
      <c r="G234" t="inlineStr"/>
      <c r="H234" t="inlineStr"/>
      <c r="I234" t="inlineStr"/>
      <c r="J234" t="inlineStr"/>
      <c r="K234" t="inlineStr"/>
      <c r="L234" t="inlineStr">
        <is>
          <t>A159_60 No gains&amp;losses to equity - Derivatives</t>
        </is>
      </c>
      <c r="M234" t="inlineStr"/>
      <c r="N234" t="inlineStr"/>
      <c r="O234" t="inlineStr">
        <is>
          <t>12876</t>
        </is>
      </c>
      <c r="P234" t="inlineStr">
        <is>
          <t>Unit-Linked Derivatives - 3rd parties</t>
        </is>
      </c>
      <c r="Q234" t="inlineStr"/>
      <c r="R234" t="inlineStr">
        <is>
          <t>665</t>
        </is>
      </c>
      <c r="S234" t="inlineStr">
        <is>
          <t>Transfer b/c of Internal Merger (88A)</t>
        </is>
      </c>
      <c r="T234" t="inlineStr"/>
      <c r="U234" t="inlineStr"/>
      <c r="V234" t="inlineStr">
        <is>
          <t>+</t>
        </is>
      </c>
      <c r="W234" t="inlineStr"/>
      <c r="X234" t="inlineStr">
        <is>
          <t>&gt;=</t>
        </is>
      </c>
      <c r="Y234" t="inlineStr">
        <is>
          <t>-5</t>
        </is>
      </c>
      <c r="Z234" t="inlineStr">
        <is>
          <t>&lt;=</t>
        </is>
      </c>
      <c r="AA234" t="n">
        <v>5</v>
      </c>
      <c r="AB234" t="inlineStr"/>
      <c r="AC234" t="inlineStr"/>
      <c r="AD234" t="inlineStr">
        <is>
          <t>FS Item, ToM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e</t>
        </is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>
        <is>
          <t>w</t>
        </is>
      </c>
      <c r="CP234" t="inlineStr">
        <is>
          <t>w</t>
        </is>
      </c>
      <c r="CQ234" t="inlineStr"/>
    </row>
    <row r="235">
      <c r="A235" t="inlineStr"/>
      <c r="B235" t="inlineStr">
        <is>
          <t>ACTIVE</t>
        </is>
      </c>
      <c r="C235" t="inlineStr">
        <is>
          <t>SLST / DE GAAP</t>
        </is>
      </c>
      <c r="D235" t="inlineStr"/>
      <c r="E235" t="inlineStr">
        <is>
          <t>A159_60</t>
        </is>
      </c>
      <c r="F235" t="inlineStr">
        <is>
          <t>A159_60</t>
        </is>
      </c>
      <c r="G235" t="inlineStr"/>
      <c r="H235" t="inlineStr"/>
      <c r="I235" t="inlineStr"/>
      <c r="J235" t="inlineStr"/>
      <c r="K235" t="inlineStr"/>
      <c r="L235" t="inlineStr">
        <is>
          <t>A159_60 No gains&amp;losses to equity - Derivatives</t>
        </is>
      </c>
      <c r="M235" t="inlineStr"/>
      <c r="N235" t="inlineStr"/>
      <c r="O235" t="inlineStr">
        <is>
          <t>12876</t>
        </is>
      </c>
      <c r="P235" t="inlineStr">
        <is>
          <t>Unit-Linked Derivatives - 3rd parties</t>
        </is>
      </c>
      <c r="Q235" t="inlineStr"/>
      <c r="R235" t="inlineStr">
        <is>
          <t>964</t>
        </is>
      </c>
      <c r="S235" t="inlineStr">
        <is>
          <t>Corrections BB Negative difference (88C)</t>
        </is>
      </c>
      <c r="T235" t="inlineStr"/>
      <c r="U235" t="inlineStr"/>
      <c r="V235" t="inlineStr">
        <is>
          <t>+</t>
        </is>
      </c>
      <c r="W235" t="inlineStr"/>
      <c r="X235" t="inlineStr">
        <is>
          <t>&gt;=</t>
        </is>
      </c>
      <c r="Y235" t="inlineStr">
        <is>
          <t>-5</t>
        </is>
      </c>
      <c r="Z235" t="inlineStr">
        <is>
          <t>&lt;=</t>
        </is>
      </c>
      <c r="AA235" t="n">
        <v>5</v>
      </c>
      <c r="AB235" t="inlineStr"/>
      <c r="AC235" t="inlineStr"/>
      <c r="AD235" t="inlineStr">
        <is>
          <t>FS Item, ToM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e</t>
        </is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>
        <is>
          <t>w</t>
        </is>
      </c>
      <c r="CP235" t="inlineStr">
        <is>
          <t>w</t>
        </is>
      </c>
      <c r="CQ235" t="inlineStr"/>
    </row>
    <row r="236">
      <c r="A236" t="inlineStr"/>
      <c r="B236" t="inlineStr">
        <is>
          <t>ACTIVE</t>
        </is>
      </c>
      <c r="C236" t="inlineStr">
        <is>
          <t>SLST / DE GAAP</t>
        </is>
      </c>
      <c r="D236" t="inlineStr"/>
      <c r="E236" t="inlineStr">
        <is>
          <t>A159_60</t>
        </is>
      </c>
      <c r="F236" t="inlineStr">
        <is>
          <t>A159_60</t>
        </is>
      </c>
      <c r="G236" t="inlineStr"/>
      <c r="H236" t="inlineStr"/>
      <c r="I236" t="inlineStr"/>
      <c r="J236" t="inlineStr"/>
      <c r="K236" t="inlineStr"/>
      <c r="L236" t="inlineStr">
        <is>
          <t>A159_60 No gains&amp;losses to equity - Derivatives</t>
        </is>
      </c>
      <c r="M236" t="inlineStr"/>
      <c r="N236" t="inlineStr"/>
      <c r="O236" t="inlineStr">
        <is>
          <t>12881</t>
        </is>
      </c>
      <c r="P236" t="inlineStr">
        <is>
          <t>Interest Risk Derivatives - Trading- 3rd</t>
        </is>
      </c>
      <c r="Q236" t="inlineStr"/>
      <c r="R236" t="inlineStr">
        <is>
          <t>964</t>
        </is>
      </c>
      <c r="S236" t="inlineStr">
        <is>
          <t>Corrections BB Negative difference (88C)</t>
        </is>
      </c>
      <c r="T236" t="inlineStr"/>
      <c r="U236" t="inlineStr"/>
      <c r="V236" t="inlineStr">
        <is>
          <t>+</t>
        </is>
      </c>
      <c r="W236" t="inlineStr"/>
      <c r="X236" t="inlineStr">
        <is>
          <t>&gt;=</t>
        </is>
      </c>
      <c r="Y236" t="inlineStr">
        <is>
          <t>-5</t>
        </is>
      </c>
      <c r="Z236" t="inlineStr">
        <is>
          <t>&lt;=</t>
        </is>
      </c>
      <c r="AA236" t="n">
        <v>5</v>
      </c>
      <c r="AB236" t="inlineStr"/>
      <c r="AC236" t="inlineStr"/>
      <c r="AD236" t="inlineStr">
        <is>
          <t>FS Item, ToM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e</t>
        </is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>
        <is>
          <t>w</t>
        </is>
      </c>
      <c r="CP236" t="inlineStr">
        <is>
          <t>w</t>
        </is>
      </c>
      <c r="CQ236" t="inlineStr"/>
    </row>
    <row r="237">
      <c r="A237" t="inlineStr"/>
      <c r="B237" t="inlineStr">
        <is>
          <t>ACTIVE</t>
        </is>
      </c>
      <c r="C237" t="inlineStr">
        <is>
          <t>SLST / DE GAAP</t>
        </is>
      </c>
      <c r="D237" t="inlineStr"/>
      <c r="E237" t="inlineStr">
        <is>
          <t>A159_60</t>
        </is>
      </c>
      <c r="F237" t="inlineStr">
        <is>
          <t>A159_60</t>
        </is>
      </c>
      <c r="G237" t="inlineStr"/>
      <c r="H237" t="inlineStr"/>
      <c r="I237" t="inlineStr"/>
      <c r="J237" t="inlineStr"/>
      <c r="K237" t="inlineStr"/>
      <c r="L237" t="inlineStr">
        <is>
          <t>A159_60 No gains&amp;losses to equity - Derivatives</t>
        </is>
      </c>
      <c r="M237" t="inlineStr"/>
      <c r="N237" t="inlineStr"/>
      <c r="O237" t="inlineStr">
        <is>
          <t>12881</t>
        </is>
      </c>
      <c r="P237" t="inlineStr">
        <is>
          <t>Interest Risk Derivatives - Trading- 3rd</t>
        </is>
      </c>
      <c r="Q237" t="inlineStr"/>
      <c r="R237" t="inlineStr">
        <is>
          <t>660</t>
        </is>
      </c>
      <c r="S237" t="inlineStr">
        <is>
          <t>Transfer b/c of New Account (88A)</t>
        </is>
      </c>
      <c r="T237" t="inlineStr"/>
      <c r="U237" t="inlineStr"/>
      <c r="V237" t="inlineStr">
        <is>
          <t>+</t>
        </is>
      </c>
      <c r="W237" t="inlineStr"/>
      <c r="X237" t="inlineStr">
        <is>
          <t>&gt;=</t>
        </is>
      </c>
      <c r="Y237" t="inlineStr">
        <is>
          <t>-5</t>
        </is>
      </c>
      <c r="Z237" t="inlineStr">
        <is>
          <t>&lt;=</t>
        </is>
      </c>
      <c r="AA237" t="n">
        <v>5</v>
      </c>
      <c r="AB237" t="inlineStr"/>
      <c r="AC237" t="inlineStr"/>
      <c r="AD237" t="inlineStr">
        <is>
          <t>FS Item, ToM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e</t>
        </is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>
        <is>
          <t>w</t>
        </is>
      </c>
      <c r="CP237" t="inlineStr">
        <is>
          <t>w</t>
        </is>
      </c>
      <c r="CQ237" t="inlineStr"/>
    </row>
    <row r="238">
      <c r="A238" t="inlineStr"/>
      <c r="B238" t="inlineStr">
        <is>
          <t>ACTIVE</t>
        </is>
      </c>
      <c r="C238" t="inlineStr">
        <is>
          <t>SLST / DE GAAP</t>
        </is>
      </c>
      <c r="D238" t="inlineStr"/>
      <c r="E238" t="inlineStr">
        <is>
          <t>A159_60</t>
        </is>
      </c>
      <c r="F238" t="inlineStr">
        <is>
          <t>A159_60</t>
        </is>
      </c>
      <c r="G238" t="inlineStr"/>
      <c r="H238" t="inlineStr"/>
      <c r="I238" t="inlineStr"/>
      <c r="J238" t="inlineStr"/>
      <c r="K238" t="inlineStr"/>
      <c r="L238" t="inlineStr">
        <is>
          <t>A159_60 No gains&amp;losses to equity - Derivatives</t>
        </is>
      </c>
      <c r="M238" t="inlineStr"/>
      <c r="N238" t="inlineStr"/>
      <c r="O238" t="inlineStr">
        <is>
          <t>12881</t>
        </is>
      </c>
      <c r="P238" t="inlineStr">
        <is>
          <t>Interest Risk Derivatives - Trading- 3rd</t>
        </is>
      </c>
      <c r="Q238" t="inlineStr"/>
      <c r="R238" t="inlineStr">
        <is>
          <t>963</t>
        </is>
      </c>
      <c r="S238" t="inlineStr">
        <is>
          <t>Corrections BB Positive difference (88A)</t>
        </is>
      </c>
      <c r="T238" t="inlineStr"/>
      <c r="U238" t="inlineStr"/>
      <c r="V238" t="inlineStr">
        <is>
          <t>+</t>
        </is>
      </c>
      <c r="W238" t="inlineStr"/>
      <c r="X238" t="inlineStr">
        <is>
          <t>&gt;=</t>
        </is>
      </c>
      <c r="Y238" t="inlineStr">
        <is>
          <t>-5</t>
        </is>
      </c>
      <c r="Z238" t="inlineStr">
        <is>
          <t>&lt;=</t>
        </is>
      </c>
      <c r="AA238" t="n">
        <v>5</v>
      </c>
      <c r="AB238" t="inlineStr"/>
      <c r="AC238" t="inlineStr"/>
      <c r="AD238" t="inlineStr">
        <is>
          <t>FS Item, ToM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e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>
        <is>
          <t>w</t>
        </is>
      </c>
      <c r="CP238" t="inlineStr">
        <is>
          <t>w</t>
        </is>
      </c>
      <c r="CQ238" t="inlineStr"/>
    </row>
    <row r="239">
      <c r="A239" t="inlineStr"/>
      <c r="B239" t="inlineStr">
        <is>
          <t>ACTIVE</t>
        </is>
      </c>
      <c r="C239" t="inlineStr">
        <is>
          <t>SLST / DE GAAP</t>
        </is>
      </c>
      <c r="D239" t="inlineStr"/>
      <c r="E239" t="inlineStr">
        <is>
          <t>A159_60</t>
        </is>
      </c>
      <c r="F239" t="inlineStr">
        <is>
          <t>A159_60</t>
        </is>
      </c>
      <c r="G239" t="inlineStr"/>
      <c r="H239" t="inlineStr"/>
      <c r="I239" t="inlineStr"/>
      <c r="J239" t="inlineStr"/>
      <c r="K239" t="inlineStr"/>
      <c r="L239" t="inlineStr">
        <is>
          <t>A159_60 No gains&amp;losses to equity - Derivatives</t>
        </is>
      </c>
      <c r="M239" t="inlineStr"/>
      <c r="N239" t="inlineStr"/>
      <c r="O239" t="inlineStr">
        <is>
          <t>12881</t>
        </is>
      </c>
      <c r="P239" t="inlineStr">
        <is>
          <t>Interest Risk Derivatives - Trading- 3rd</t>
        </is>
      </c>
      <c r="Q239" t="inlineStr"/>
      <c r="R239" t="inlineStr">
        <is>
          <t>675</t>
        </is>
      </c>
      <c r="S239" t="inlineStr">
        <is>
          <t>Transfer b/c of Internal Merger (88C)</t>
        </is>
      </c>
      <c r="T239" t="inlineStr"/>
      <c r="U239" t="inlineStr"/>
      <c r="V239" t="inlineStr">
        <is>
          <t>+</t>
        </is>
      </c>
      <c r="W239" t="inlineStr"/>
      <c r="X239" t="inlineStr">
        <is>
          <t>&gt;=</t>
        </is>
      </c>
      <c r="Y239" t="inlineStr">
        <is>
          <t>-5</t>
        </is>
      </c>
      <c r="Z239" t="inlineStr">
        <is>
          <t>&lt;=</t>
        </is>
      </c>
      <c r="AA239" t="n">
        <v>5</v>
      </c>
      <c r="AB239" t="inlineStr"/>
      <c r="AC239" t="inlineStr"/>
      <c r="AD239" t="inlineStr">
        <is>
          <t>FS Item, ToM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e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>
        <is>
          <t>w</t>
        </is>
      </c>
      <c r="CP239" t="inlineStr">
        <is>
          <t>w</t>
        </is>
      </c>
      <c r="CQ239" t="inlineStr"/>
    </row>
    <row r="240">
      <c r="A240" t="inlineStr">
        <is>
          <t>Changed</t>
        </is>
      </c>
      <c r="B240" t="inlineStr">
        <is>
          <t>ACTIVE</t>
        </is>
      </c>
      <c r="C240" t="inlineStr">
        <is>
          <t>SLST / DE GAAP</t>
        </is>
      </c>
      <c r="D240" t="inlineStr"/>
      <c r="E240" t="inlineStr">
        <is>
          <t>A159_60</t>
        </is>
      </c>
      <c r="F240" t="inlineStr">
        <is>
          <t>A159_60</t>
        </is>
      </c>
      <c r="G240" t="inlineStr"/>
      <c r="H240" t="inlineStr"/>
      <c r="I240" t="inlineStr"/>
      <c r="J240" t="inlineStr"/>
      <c r="K240" t="inlineStr"/>
      <c r="L240" t="inlineStr">
        <is>
          <t>A159_60 No gains&amp;losses to equity - Derivatives</t>
        </is>
      </c>
      <c r="M240" t="inlineStr"/>
      <c r="N240" t="inlineStr"/>
      <c r="O240" t="inlineStr">
        <is>
          <t>12881</t>
        </is>
      </c>
      <c r="P240" t="inlineStr">
        <is>
          <t>Interest Risk Derivatives - Trading- 3rd</t>
        </is>
      </c>
      <c r="Q240" t="inlineStr"/>
      <c r="R240" t="inlineStr">
        <is>
          <t>880</t>
        </is>
      </c>
      <c r="S240" t="inlineStr">
        <is>
          <t>Inc m. val.chg in ex lifeFVOCI-bk. to eq</t>
        </is>
      </c>
      <c r="T240" t="inlineStr"/>
      <c r="U240" t="inlineStr"/>
      <c r="V240" t="inlineStr">
        <is>
          <t>+</t>
        </is>
      </c>
      <c r="W240" t="inlineStr"/>
      <c r="X240" t="inlineStr">
        <is>
          <t>&gt;=</t>
        </is>
      </c>
      <c r="Y240" t="inlineStr">
        <is>
          <t>-5</t>
        </is>
      </c>
      <c r="Z240" t="inlineStr">
        <is>
          <t>&lt;=</t>
        </is>
      </c>
      <c r="AA240" t="n">
        <v>5</v>
      </c>
      <c r="AB240" t="inlineStr"/>
      <c r="AC240" t="inlineStr"/>
      <c r="AD240" t="inlineStr">
        <is>
          <t>FS Item, ToM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e</t>
        </is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>
        <is>
          <t>w</t>
        </is>
      </c>
      <c r="CP240" t="inlineStr">
        <is>
          <t>w</t>
        </is>
      </c>
      <c r="CQ240" t="inlineStr"/>
    </row>
    <row r="241">
      <c r="A241" t="inlineStr"/>
      <c r="B241" t="inlineStr">
        <is>
          <t>ACTIVE</t>
        </is>
      </c>
      <c r="C241" t="inlineStr">
        <is>
          <t>SLST / DE GAAP</t>
        </is>
      </c>
      <c r="D241" t="inlineStr"/>
      <c r="E241" t="inlineStr">
        <is>
          <t>A159_60</t>
        </is>
      </c>
      <c r="F241" t="inlineStr">
        <is>
          <t>A159_60</t>
        </is>
      </c>
      <c r="G241" t="inlineStr"/>
      <c r="H241" t="inlineStr"/>
      <c r="I241" t="inlineStr"/>
      <c r="J241" t="inlineStr"/>
      <c r="K241" t="inlineStr"/>
      <c r="L241" t="inlineStr">
        <is>
          <t>A159_60 No gains&amp;losses to equity - Derivatives</t>
        </is>
      </c>
      <c r="M241" t="inlineStr"/>
      <c r="N241" t="inlineStr"/>
      <c r="O241" t="inlineStr">
        <is>
          <t>12881</t>
        </is>
      </c>
      <c r="P241" t="inlineStr">
        <is>
          <t>Interest Risk Derivatives - Trading- 3rd</t>
        </is>
      </c>
      <c r="Q241" t="inlineStr"/>
      <c r="R241" t="inlineStr">
        <is>
          <t>665</t>
        </is>
      </c>
      <c r="S241" t="inlineStr">
        <is>
          <t>Transfer b/c of Internal Merger (88A)</t>
        </is>
      </c>
      <c r="T241" t="inlineStr"/>
      <c r="U241" t="inlineStr"/>
      <c r="V241" t="inlineStr">
        <is>
          <t>+</t>
        </is>
      </c>
      <c r="W241" t="inlineStr"/>
      <c r="X241" t="inlineStr">
        <is>
          <t>&gt;=</t>
        </is>
      </c>
      <c r="Y241" t="inlineStr">
        <is>
          <t>-5</t>
        </is>
      </c>
      <c r="Z241" t="inlineStr">
        <is>
          <t>&lt;=</t>
        </is>
      </c>
      <c r="AA241" t="n">
        <v>5</v>
      </c>
      <c r="AB241" t="inlineStr"/>
      <c r="AC241" t="inlineStr"/>
      <c r="AD241" t="inlineStr">
        <is>
          <t>FS Item, ToM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e</t>
        </is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>
        <is>
          <t>w</t>
        </is>
      </c>
      <c r="CP241" t="inlineStr">
        <is>
          <t>w</t>
        </is>
      </c>
      <c r="CQ241" t="inlineStr"/>
    </row>
    <row r="242">
      <c r="A242" t="inlineStr">
        <is>
          <t>Changed</t>
        </is>
      </c>
      <c r="B242" t="inlineStr">
        <is>
          <t>ACTIVE</t>
        </is>
      </c>
      <c r="C242" t="inlineStr">
        <is>
          <t>SLST / DE GAAP</t>
        </is>
      </c>
      <c r="D242" t="inlineStr"/>
      <c r="E242" t="inlineStr">
        <is>
          <t>A159_60</t>
        </is>
      </c>
      <c r="F242" t="inlineStr">
        <is>
          <t>A159_60</t>
        </is>
      </c>
      <c r="G242" t="inlineStr"/>
      <c r="H242" t="inlineStr"/>
      <c r="I242" t="inlineStr"/>
      <c r="J242" t="inlineStr"/>
      <c r="K242" t="inlineStr"/>
      <c r="L242" t="inlineStr">
        <is>
          <t>A159_60 No gains&amp;losses to equity - Derivatives</t>
        </is>
      </c>
      <c r="M242" t="inlineStr"/>
      <c r="N242" t="inlineStr"/>
      <c r="O242" t="inlineStr">
        <is>
          <t>12881</t>
        </is>
      </c>
      <c r="P242" t="inlineStr">
        <is>
          <t>Interest Risk Derivatives - Trading- 3rd</t>
        </is>
      </c>
      <c r="Q242" t="inlineStr"/>
      <c r="R242" t="inlineStr">
        <is>
          <t>882</t>
        </is>
      </c>
      <c r="S242" t="inlineStr">
        <is>
          <t>Decr m. val/chg in exp life FVOCI bk t q</t>
        </is>
      </c>
      <c r="T242" t="inlineStr"/>
      <c r="U242" t="inlineStr"/>
      <c r="V242" t="inlineStr">
        <is>
          <t>+</t>
        </is>
      </c>
      <c r="W242" t="inlineStr"/>
      <c r="X242" t="inlineStr">
        <is>
          <t>&gt;=</t>
        </is>
      </c>
      <c r="Y242" t="inlineStr">
        <is>
          <t>-5</t>
        </is>
      </c>
      <c r="Z242" t="inlineStr">
        <is>
          <t>&lt;=</t>
        </is>
      </c>
      <c r="AA242" t="n">
        <v>5</v>
      </c>
      <c r="AB242" t="inlineStr"/>
      <c r="AC242" t="inlineStr"/>
      <c r="AD242" t="inlineStr">
        <is>
          <t>FS Item, ToM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e</t>
        </is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>
        <is>
          <t>w</t>
        </is>
      </c>
      <c r="CP242" t="inlineStr">
        <is>
          <t>w</t>
        </is>
      </c>
      <c r="CQ242" t="inlineStr"/>
    </row>
    <row r="243">
      <c r="A243" t="inlineStr"/>
      <c r="B243" t="inlineStr">
        <is>
          <t>ACTIVE</t>
        </is>
      </c>
      <c r="C243" t="inlineStr">
        <is>
          <t>SLST / DE GAAP</t>
        </is>
      </c>
      <c r="D243" t="inlineStr"/>
      <c r="E243" t="inlineStr">
        <is>
          <t>A159_60</t>
        </is>
      </c>
      <c r="F243" t="inlineStr">
        <is>
          <t>A159_60</t>
        </is>
      </c>
      <c r="G243" t="inlineStr"/>
      <c r="H243" t="inlineStr"/>
      <c r="I243" t="inlineStr"/>
      <c r="J243" t="inlineStr"/>
      <c r="K243" t="inlineStr"/>
      <c r="L243" t="inlineStr">
        <is>
          <t>A159_60 No gains&amp;losses to equity - Derivatives</t>
        </is>
      </c>
      <c r="M243" t="inlineStr"/>
      <c r="N243" t="inlineStr"/>
      <c r="O243" t="inlineStr">
        <is>
          <t>12881</t>
        </is>
      </c>
      <c r="P243" t="inlineStr">
        <is>
          <t>Interest Risk Derivatives - Trading- 3rd</t>
        </is>
      </c>
      <c r="Q243" t="inlineStr"/>
      <c r="R243" t="inlineStr">
        <is>
          <t>670</t>
        </is>
      </c>
      <c r="S243" t="inlineStr">
        <is>
          <t>Transfer b/c of New Account (88C)</t>
        </is>
      </c>
      <c r="T243" t="inlineStr"/>
      <c r="U243" t="inlineStr"/>
      <c r="V243" t="inlineStr">
        <is>
          <t>+</t>
        </is>
      </c>
      <c r="W243" t="inlineStr"/>
      <c r="X243" t="inlineStr">
        <is>
          <t>&gt;=</t>
        </is>
      </c>
      <c r="Y243" t="inlineStr">
        <is>
          <t>-5</t>
        </is>
      </c>
      <c r="Z243" t="inlineStr">
        <is>
          <t>&lt;=</t>
        </is>
      </c>
      <c r="AA243" t="n">
        <v>5</v>
      </c>
      <c r="AB243" t="inlineStr"/>
      <c r="AC243" t="inlineStr"/>
      <c r="AD243" t="inlineStr">
        <is>
          <t>FS Item, ToM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e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>
        <is>
          <t>w</t>
        </is>
      </c>
      <c r="CP243" t="inlineStr">
        <is>
          <t>w</t>
        </is>
      </c>
      <c r="CQ243" t="inlineStr"/>
    </row>
    <row r="244">
      <c r="A244" t="inlineStr"/>
      <c r="B244" t="inlineStr">
        <is>
          <t>ACTIVE</t>
        </is>
      </c>
      <c r="C244" t="inlineStr">
        <is>
          <t>SLST / DE GAAP</t>
        </is>
      </c>
      <c r="D244" t="inlineStr"/>
      <c r="E244" t="inlineStr">
        <is>
          <t>A159_60</t>
        </is>
      </c>
      <c r="F244" t="inlineStr">
        <is>
          <t>A159_60</t>
        </is>
      </c>
      <c r="G244" t="inlineStr"/>
      <c r="H244" t="inlineStr"/>
      <c r="I244" t="inlineStr"/>
      <c r="J244" t="inlineStr"/>
      <c r="K244" t="inlineStr"/>
      <c r="L244" t="inlineStr">
        <is>
          <t>A159_60 No gains&amp;losses to equity - Derivatives</t>
        </is>
      </c>
      <c r="M244" t="inlineStr"/>
      <c r="N244" t="inlineStr"/>
      <c r="O244" t="inlineStr">
        <is>
          <t>12931</t>
        </is>
      </c>
      <c r="P244" t="inlineStr">
        <is>
          <t>Currency Risk Derivatives - Trading -3rd</t>
        </is>
      </c>
      <c r="Q244" t="inlineStr"/>
      <c r="R244" t="inlineStr">
        <is>
          <t>675</t>
        </is>
      </c>
      <c r="S244" t="inlineStr">
        <is>
          <t>Transfer b/c of Internal Merger (88C)</t>
        </is>
      </c>
      <c r="T244" t="inlineStr"/>
      <c r="U244" t="inlineStr"/>
      <c r="V244" t="inlineStr">
        <is>
          <t>+</t>
        </is>
      </c>
      <c r="W244" t="inlineStr"/>
      <c r="X244" t="inlineStr">
        <is>
          <t>&gt;=</t>
        </is>
      </c>
      <c r="Y244" t="inlineStr">
        <is>
          <t>-5</t>
        </is>
      </c>
      <c r="Z244" t="inlineStr">
        <is>
          <t>&lt;=</t>
        </is>
      </c>
      <c r="AA244" t="n">
        <v>5</v>
      </c>
      <c r="AB244" t="inlineStr"/>
      <c r="AC244" t="inlineStr"/>
      <c r="AD244" t="inlineStr">
        <is>
          <t>FS Item, ToM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e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>
        <is>
          <t>w</t>
        </is>
      </c>
      <c r="CP244" t="inlineStr">
        <is>
          <t>w</t>
        </is>
      </c>
      <c r="CQ244" t="inlineStr"/>
    </row>
    <row r="245">
      <c r="A245" t="inlineStr"/>
      <c r="B245" t="inlineStr">
        <is>
          <t>ACTIVE</t>
        </is>
      </c>
      <c r="C245" t="inlineStr">
        <is>
          <t>SLST / DE GAAP</t>
        </is>
      </c>
      <c r="D245" t="inlineStr"/>
      <c r="E245" t="inlineStr">
        <is>
          <t>A159_60</t>
        </is>
      </c>
      <c r="F245" t="inlineStr">
        <is>
          <t>A159_60</t>
        </is>
      </c>
      <c r="G245" t="inlineStr"/>
      <c r="H245" t="inlineStr"/>
      <c r="I245" t="inlineStr"/>
      <c r="J245" t="inlineStr"/>
      <c r="K245" t="inlineStr"/>
      <c r="L245" t="inlineStr">
        <is>
          <t>A159_60 No gains&amp;losses to equity - Derivatives</t>
        </is>
      </c>
      <c r="M245" t="inlineStr"/>
      <c r="N245" t="inlineStr"/>
      <c r="O245" t="inlineStr">
        <is>
          <t>12931</t>
        </is>
      </c>
      <c r="P245" t="inlineStr">
        <is>
          <t>Currency Risk Derivatives - Trading -3rd</t>
        </is>
      </c>
      <c r="Q245" t="inlineStr"/>
      <c r="R245" t="inlineStr">
        <is>
          <t>963</t>
        </is>
      </c>
      <c r="S245" t="inlineStr">
        <is>
          <t>Corrections BB Positive difference (88A)</t>
        </is>
      </c>
      <c r="T245" t="inlineStr"/>
      <c r="U245" t="inlineStr"/>
      <c r="V245" t="inlineStr">
        <is>
          <t>+</t>
        </is>
      </c>
      <c r="W245" t="inlineStr"/>
      <c r="X245" t="inlineStr">
        <is>
          <t>&gt;=</t>
        </is>
      </c>
      <c r="Y245" t="inlineStr">
        <is>
          <t>-5</t>
        </is>
      </c>
      <c r="Z245" t="inlineStr">
        <is>
          <t>&lt;=</t>
        </is>
      </c>
      <c r="AA245" t="n">
        <v>5</v>
      </c>
      <c r="AB245" t="inlineStr"/>
      <c r="AC245" t="inlineStr"/>
      <c r="AD245" t="inlineStr">
        <is>
          <t>FS Item, ToM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e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>
        <is>
          <t>w</t>
        </is>
      </c>
      <c r="CP245" t="inlineStr">
        <is>
          <t>w</t>
        </is>
      </c>
      <c r="CQ245" t="inlineStr"/>
    </row>
    <row r="246">
      <c r="A246" t="inlineStr"/>
      <c r="B246" t="inlineStr">
        <is>
          <t>ACTIVE</t>
        </is>
      </c>
      <c r="C246" t="inlineStr">
        <is>
          <t>SLST / DE GAAP</t>
        </is>
      </c>
      <c r="D246" t="inlineStr"/>
      <c r="E246" t="inlineStr">
        <is>
          <t>A159_60</t>
        </is>
      </c>
      <c r="F246" t="inlineStr">
        <is>
          <t>A159_60</t>
        </is>
      </c>
      <c r="G246" t="inlineStr"/>
      <c r="H246" t="inlineStr"/>
      <c r="I246" t="inlineStr"/>
      <c r="J246" t="inlineStr"/>
      <c r="K246" t="inlineStr"/>
      <c r="L246" t="inlineStr">
        <is>
          <t>A159_60 No gains&amp;losses to equity - Derivatives</t>
        </is>
      </c>
      <c r="M246" t="inlineStr"/>
      <c r="N246" t="inlineStr"/>
      <c r="O246" t="inlineStr">
        <is>
          <t>12931</t>
        </is>
      </c>
      <c r="P246" t="inlineStr">
        <is>
          <t>Currency Risk Derivatives - Trading -3rd</t>
        </is>
      </c>
      <c r="Q246" t="inlineStr"/>
      <c r="R246" t="inlineStr">
        <is>
          <t>964</t>
        </is>
      </c>
      <c r="S246" t="inlineStr">
        <is>
          <t>Corrections BB Negative difference (88C)</t>
        </is>
      </c>
      <c r="T246" t="inlineStr"/>
      <c r="U246" t="inlineStr"/>
      <c r="V246" t="inlineStr">
        <is>
          <t>+</t>
        </is>
      </c>
      <c r="W246" t="inlineStr"/>
      <c r="X246" t="inlineStr">
        <is>
          <t>&gt;=</t>
        </is>
      </c>
      <c r="Y246" t="inlineStr">
        <is>
          <t>-5</t>
        </is>
      </c>
      <c r="Z246" t="inlineStr">
        <is>
          <t>&lt;=</t>
        </is>
      </c>
      <c r="AA246" t="n">
        <v>5</v>
      </c>
      <c r="AB246" t="inlineStr"/>
      <c r="AC246" t="inlineStr"/>
      <c r="AD246" t="inlineStr">
        <is>
          <t>FS Item, ToM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e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>
        <is>
          <t>w</t>
        </is>
      </c>
      <c r="CP246" t="inlineStr">
        <is>
          <t>w</t>
        </is>
      </c>
      <c r="CQ246" t="inlineStr"/>
    </row>
    <row r="247">
      <c r="A247" t="inlineStr"/>
      <c r="B247" t="inlineStr">
        <is>
          <t>ACTIVE</t>
        </is>
      </c>
      <c r="C247" t="inlineStr">
        <is>
          <t>SLST / DE GAAP</t>
        </is>
      </c>
      <c r="D247" t="inlineStr"/>
      <c r="E247" t="inlineStr">
        <is>
          <t>A159_60</t>
        </is>
      </c>
      <c r="F247" t="inlineStr">
        <is>
          <t>A159_60</t>
        </is>
      </c>
      <c r="G247" t="inlineStr"/>
      <c r="H247" t="inlineStr"/>
      <c r="I247" t="inlineStr"/>
      <c r="J247" t="inlineStr"/>
      <c r="K247" t="inlineStr"/>
      <c r="L247" t="inlineStr">
        <is>
          <t>A159_60 No gains&amp;losses to equity - Derivatives</t>
        </is>
      </c>
      <c r="M247" t="inlineStr"/>
      <c r="N247" t="inlineStr"/>
      <c r="O247" t="inlineStr">
        <is>
          <t>12931</t>
        </is>
      </c>
      <c r="P247" t="inlineStr">
        <is>
          <t>Currency Risk Derivatives - Trading -3rd</t>
        </is>
      </c>
      <c r="Q247" t="inlineStr"/>
      <c r="R247" t="inlineStr">
        <is>
          <t>660</t>
        </is>
      </c>
      <c r="S247" t="inlineStr">
        <is>
          <t>Transfer b/c of New Account (88A)</t>
        </is>
      </c>
      <c r="T247" t="inlineStr"/>
      <c r="U247" t="inlineStr"/>
      <c r="V247" t="inlineStr">
        <is>
          <t>+</t>
        </is>
      </c>
      <c r="W247" t="inlineStr"/>
      <c r="X247" t="inlineStr">
        <is>
          <t>&gt;=</t>
        </is>
      </c>
      <c r="Y247" t="inlineStr">
        <is>
          <t>-5</t>
        </is>
      </c>
      <c r="Z247" t="inlineStr">
        <is>
          <t>&lt;=</t>
        </is>
      </c>
      <c r="AA247" t="n">
        <v>5</v>
      </c>
      <c r="AB247" t="inlineStr"/>
      <c r="AC247" t="inlineStr"/>
      <c r="AD247" t="inlineStr">
        <is>
          <t>FS Item, ToM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e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>
        <is>
          <t>w</t>
        </is>
      </c>
      <c r="CP247" t="inlineStr">
        <is>
          <t>w</t>
        </is>
      </c>
      <c r="CQ247" t="inlineStr"/>
    </row>
    <row r="248">
      <c r="A248" t="inlineStr">
        <is>
          <t>Changed</t>
        </is>
      </c>
      <c r="B248" t="inlineStr">
        <is>
          <t>ACTIVE</t>
        </is>
      </c>
      <c r="C248" t="inlineStr">
        <is>
          <t>SLST / DE GAAP</t>
        </is>
      </c>
      <c r="D248" t="inlineStr"/>
      <c r="E248" t="inlineStr">
        <is>
          <t>A159_60</t>
        </is>
      </c>
      <c r="F248" t="inlineStr">
        <is>
          <t>A159_60</t>
        </is>
      </c>
      <c r="G248" t="inlineStr"/>
      <c r="H248" t="inlineStr"/>
      <c r="I248" t="inlineStr"/>
      <c r="J248" t="inlineStr"/>
      <c r="K248" t="inlineStr"/>
      <c r="L248" t="inlineStr">
        <is>
          <t>A159_60 No gains&amp;losses to equity - Derivatives</t>
        </is>
      </c>
      <c r="M248" t="inlineStr"/>
      <c r="N248" t="inlineStr"/>
      <c r="O248" t="inlineStr">
        <is>
          <t>12931</t>
        </is>
      </c>
      <c r="P248" t="inlineStr">
        <is>
          <t>Currency Risk Derivatives - Trading -3rd</t>
        </is>
      </c>
      <c r="Q248" t="inlineStr"/>
      <c r="R248" t="inlineStr">
        <is>
          <t>880</t>
        </is>
      </c>
      <c r="S248" t="inlineStr">
        <is>
          <t>Inc m. val.chg in ex lifeFVOCI-bk. to eq</t>
        </is>
      </c>
      <c r="T248" t="inlineStr"/>
      <c r="U248" t="inlineStr"/>
      <c r="V248" t="inlineStr">
        <is>
          <t>+</t>
        </is>
      </c>
      <c r="W248" t="inlineStr"/>
      <c r="X248" t="inlineStr">
        <is>
          <t>&gt;=</t>
        </is>
      </c>
      <c r="Y248" t="inlineStr">
        <is>
          <t>-5</t>
        </is>
      </c>
      <c r="Z248" t="inlineStr">
        <is>
          <t>&lt;=</t>
        </is>
      </c>
      <c r="AA248" t="n">
        <v>5</v>
      </c>
      <c r="AB248" t="inlineStr"/>
      <c r="AC248" t="inlineStr"/>
      <c r="AD248" t="inlineStr">
        <is>
          <t>FS Item, ToM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e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>
        <is>
          <t>w</t>
        </is>
      </c>
      <c r="CP248" t="inlineStr">
        <is>
          <t>w</t>
        </is>
      </c>
      <c r="CQ248" t="inlineStr"/>
    </row>
    <row r="249">
      <c r="A249" t="inlineStr"/>
      <c r="B249" t="inlineStr">
        <is>
          <t>ACTIVE</t>
        </is>
      </c>
      <c r="C249" t="inlineStr">
        <is>
          <t>SLST / DE GAAP</t>
        </is>
      </c>
      <c r="D249" t="inlineStr"/>
      <c r="E249" t="inlineStr">
        <is>
          <t>A159_60</t>
        </is>
      </c>
      <c r="F249" t="inlineStr">
        <is>
          <t>A159_60</t>
        </is>
      </c>
      <c r="G249" t="inlineStr"/>
      <c r="H249" t="inlineStr"/>
      <c r="I249" t="inlineStr"/>
      <c r="J249" t="inlineStr"/>
      <c r="K249" t="inlineStr"/>
      <c r="L249" t="inlineStr">
        <is>
          <t>A159_60 No gains&amp;losses to equity - Derivatives</t>
        </is>
      </c>
      <c r="M249" t="inlineStr"/>
      <c r="N249" t="inlineStr"/>
      <c r="O249" t="inlineStr">
        <is>
          <t>12931</t>
        </is>
      </c>
      <c r="P249" t="inlineStr">
        <is>
          <t>Currency Risk Derivatives - Trading -3rd</t>
        </is>
      </c>
      <c r="Q249" t="inlineStr"/>
      <c r="R249" t="inlineStr">
        <is>
          <t>665</t>
        </is>
      </c>
      <c r="S249" t="inlineStr">
        <is>
          <t>Transfer b/c of Internal Merger (88A)</t>
        </is>
      </c>
      <c r="T249" t="inlineStr"/>
      <c r="U249" t="inlineStr"/>
      <c r="V249" t="inlineStr">
        <is>
          <t>+</t>
        </is>
      </c>
      <c r="W249" t="inlineStr"/>
      <c r="X249" t="inlineStr">
        <is>
          <t>&gt;=</t>
        </is>
      </c>
      <c r="Y249" t="inlineStr">
        <is>
          <t>-5</t>
        </is>
      </c>
      <c r="Z249" t="inlineStr">
        <is>
          <t>&lt;=</t>
        </is>
      </c>
      <c r="AA249" t="n">
        <v>5</v>
      </c>
      <c r="AB249" t="inlineStr"/>
      <c r="AC249" t="inlineStr"/>
      <c r="AD249" t="inlineStr">
        <is>
          <t>FS Item, ToM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e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>
        <is>
          <t>w</t>
        </is>
      </c>
      <c r="CP249" t="inlineStr">
        <is>
          <t>w</t>
        </is>
      </c>
      <c r="CQ249" t="inlineStr"/>
    </row>
    <row r="250">
      <c r="A250" t="inlineStr">
        <is>
          <t>Changed</t>
        </is>
      </c>
      <c r="B250" t="inlineStr">
        <is>
          <t>ACTIVE</t>
        </is>
      </c>
      <c r="C250" t="inlineStr">
        <is>
          <t>SLST / DE GAAP</t>
        </is>
      </c>
      <c r="D250" t="inlineStr"/>
      <c r="E250" t="inlineStr">
        <is>
          <t>A159_60</t>
        </is>
      </c>
      <c r="F250" t="inlineStr">
        <is>
          <t>A159_60</t>
        </is>
      </c>
      <c r="G250" t="inlineStr"/>
      <c r="H250" t="inlineStr"/>
      <c r="I250" t="inlineStr"/>
      <c r="J250" t="inlineStr"/>
      <c r="K250" t="inlineStr"/>
      <c r="L250" t="inlineStr">
        <is>
          <t>A159_60 No gains&amp;losses to equity - Derivatives</t>
        </is>
      </c>
      <c r="M250" t="inlineStr"/>
      <c r="N250" t="inlineStr"/>
      <c r="O250" t="inlineStr">
        <is>
          <t>12931</t>
        </is>
      </c>
      <c r="P250" t="inlineStr">
        <is>
          <t>Currency Risk Derivatives - Trading -3rd</t>
        </is>
      </c>
      <c r="Q250" t="inlineStr"/>
      <c r="R250" t="inlineStr">
        <is>
          <t>882</t>
        </is>
      </c>
      <c r="S250" t="inlineStr">
        <is>
          <t>Decr m. val/chg in exp life FVOCI bk t q</t>
        </is>
      </c>
      <c r="T250" t="inlineStr"/>
      <c r="U250" t="inlineStr"/>
      <c r="V250" t="inlineStr">
        <is>
          <t>+</t>
        </is>
      </c>
      <c r="W250" t="inlineStr"/>
      <c r="X250" t="inlineStr">
        <is>
          <t>&gt;=</t>
        </is>
      </c>
      <c r="Y250" t="inlineStr">
        <is>
          <t>-5</t>
        </is>
      </c>
      <c r="Z250" t="inlineStr">
        <is>
          <t>&lt;=</t>
        </is>
      </c>
      <c r="AA250" t="n">
        <v>5</v>
      </c>
      <c r="AB250" t="inlineStr"/>
      <c r="AC250" t="inlineStr"/>
      <c r="AD250" t="inlineStr">
        <is>
          <t>FS Item, ToM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e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>
        <is>
          <t>w</t>
        </is>
      </c>
      <c r="CP250" t="inlineStr">
        <is>
          <t>w</t>
        </is>
      </c>
      <c r="CQ250" t="inlineStr"/>
    </row>
    <row r="251">
      <c r="A251" t="inlineStr"/>
      <c r="B251" t="inlineStr">
        <is>
          <t>ACTIVE</t>
        </is>
      </c>
      <c r="C251" t="inlineStr">
        <is>
          <t>SLST / DE GAAP</t>
        </is>
      </c>
      <c r="D251" t="inlineStr"/>
      <c r="E251" t="inlineStr">
        <is>
          <t>A159_60</t>
        </is>
      </c>
      <c r="F251" t="inlineStr">
        <is>
          <t>A159_60</t>
        </is>
      </c>
      <c r="G251" t="inlineStr"/>
      <c r="H251" t="inlineStr"/>
      <c r="I251" t="inlineStr"/>
      <c r="J251" t="inlineStr"/>
      <c r="K251" t="inlineStr"/>
      <c r="L251" t="inlineStr">
        <is>
          <t>A159_60 No gains&amp;losses to equity - Derivatives</t>
        </is>
      </c>
      <c r="M251" t="inlineStr"/>
      <c r="N251" t="inlineStr"/>
      <c r="O251" t="inlineStr">
        <is>
          <t>12931</t>
        </is>
      </c>
      <c r="P251" t="inlineStr">
        <is>
          <t>Currency Risk Derivatives - Trading -3rd</t>
        </is>
      </c>
      <c r="Q251" t="inlineStr"/>
      <c r="R251" t="inlineStr">
        <is>
          <t>670</t>
        </is>
      </c>
      <c r="S251" t="inlineStr">
        <is>
          <t>Transfer b/c of New Account (88C)</t>
        </is>
      </c>
      <c r="T251" t="inlineStr"/>
      <c r="U251" t="inlineStr"/>
      <c r="V251" t="inlineStr">
        <is>
          <t>+</t>
        </is>
      </c>
      <c r="W251" t="inlineStr"/>
      <c r="X251" t="inlineStr">
        <is>
          <t>&gt;=</t>
        </is>
      </c>
      <c r="Y251" t="inlineStr">
        <is>
          <t>-5</t>
        </is>
      </c>
      <c r="Z251" t="inlineStr">
        <is>
          <t>&lt;=</t>
        </is>
      </c>
      <c r="AA251" t="n">
        <v>5</v>
      </c>
      <c r="AB251" t="inlineStr"/>
      <c r="AC251" t="inlineStr"/>
      <c r="AD251" t="inlineStr">
        <is>
          <t>FS Item, ToM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e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>
        <is>
          <t>w</t>
        </is>
      </c>
      <c r="CP251" t="inlineStr">
        <is>
          <t>w</t>
        </is>
      </c>
      <c r="CQ251" t="inlineStr"/>
    </row>
    <row r="252">
      <c r="A252" t="inlineStr"/>
      <c r="B252" t="inlineStr">
        <is>
          <t>ACTIVE</t>
        </is>
      </c>
      <c r="C252" t="inlineStr">
        <is>
          <t>SLST / DE GAAP</t>
        </is>
      </c>
      <c r="D252" t="inlineStr"/>
      <c r="E252" t="inlineStr">
        <is>
          <t>A159_60</t>
        </is>
      </c>
      <c r="F252" t="inlineStr">
        <is>
          <t>A159_60</t>
        </is>
      </c>
      <c r="G252" t="inlineStr"/>
      <c r="H252" t="inlineStr"/>
      <c r="I252" t="inlineStr"/>
      <c r="J252" t="inlineStr"/>
      <c r="K252" t="inlineStr"/>
      <c r="L252" t="inlineStr">
        <is>
          <t>A159_60 No gains&amp;losses to equity - Derivatives</t>
        </is>
      </c>
      <c r="M252" t="inlineStr"/>
      <c r="N252" t="inlineStr"/>
      <c r="O252" t="inlineStr">
        <is>
          <t>12971</t>
        </is>
      </c>
      <c r="P252" t="inlineStr">
        <is>
          <t>Eq Risk (Market Risk) Der. -Trading -3rd</t>
        </is>
      </c>
      <c r="Q252" t="inlineStr"/>
      <c r="R252" t="inlineStr">
        <is>
          <t>670</t>
        </is>
      </c>
      <c r="S252" t="inlineStr">
        <is>
          <t>Transfer b/c of New Account (88C)</t>
        </is>
      </c>
      <c r="T252" t="inlineStr"/>
      <c r="U252" t="inlineStr"/>
      <c r="V252" t="inlineStr">
        <is>
          <t>+</t>
        </is>
      </c>
      <c r="W252" t="inlineStr"/>
      <c r="X252" t="inlineStr">
        <is>
          <t>&gt;=</t>
        </is>
      </c>
      <c r="Y252" t="inlineStr">
        <is>
          <t>-5</t>
        </is>
      </c>
      <c r="Z252" t="inlineStr">
        <is>
          <t>&lt;=</t>
        </is>
      </c>
      <c r="AA252" t="n">
        <v>5</v>
      </c>
      <c r="AB252" t="inlineStr"/>
      <c r="AC252" t="inlineStr"/>
      <c r="AD252" t="inlineStr">
        <is>
          <t>FS Item, ToM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e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>
        <is>
          <t>w</t>
        </is>
      </c>
      <c r="CP252" t="inlineStr">
        <is>
          <t>w</t>
        </is>
      </c>
      <c r="CQ252" t="inlineStr"/>
    </row>
    <row r="253">
      <c r="A253" t="inlineStr">
        <is>
          <t>Changed</t>
        </is>
      </c>
      <c r="B253" t="inlineStr">
        <is>
          <t>ACTIVE</t>
        </is>
      </c>
      <c r="C253" t="inlineStr">
        <is>
          <t>SLST / DE GAAP</t>
        </is>
      </c>
      <c r="D253" t="inlineStr"/>
      <c r="E253" t="inlineStr">
        <is>
          <t>A159_60</t>
        </is>
      </c>
      <c r="F253" t="inlineStr">
        <is>
          <t>A159_60</t>
        </is>
      </c>
      <c r="G253" t="inlineStr"/>
      <c r="H253" t="inlineStr"/>
      <c r="I253" t="inlineStr"/>
      <c r="J253" t="inlineStr"/>
      <c r="K253" t="inlineStr"/>
      <c r="L253" t="inlineStr">
        <is>
          <t>A159_60 No gains&amp;losses to equity - Derivatives</t>
        </is>
      </c>
      <c r="M253" t="inlineStr"/>
      <c r="N253" t="inlineStr"/>
      <c r="O253" t="inlineStr">
        <is>
          <t>12971</t>
        </is>
      </c>
      <c r="P253" t="inlineStr">
        <is>
          <t>Eq Risk (Market Risk) Der. -Trading -3rd</t>
        </is>
      </c>
      <c r="Q253" t="inlineStr"/>
      <c r="R253" t="inlineStr">
        <is>
          <t>880</t>
        </is>
      </c>
      <c r="S253" t="inlineStr">
        <is>
          <t>Inc m. val.chg in ex lifeFVOCI-bk. to eq</t>
        </is>
      </c>
      <c r="T253" t="inlineStr"/>
      <c r="U253" t="inlineStr"/>
      <c r="V253" t="inlineStr">
        <is>
          <t>+</t>
        </is>
      </c>
      <c r="W253" t="inlineStr"/>
      <c r="X253" t="inlineStr">
        <is>
          <t>&gt;=</t>
        </is>
      </c>
      <c r="Y253" t="inlineStr">
        <is>
          <t>-5</t>
        </is>
      </c>
      <c r="Z253" t="inlineStr">
        <is>
          <t>&lt;=</t>
        </is>
      </c>
      <c r="AA253" t="n">
        <v>5</v>
      </c>
      <c r="AB253" t="inlineStr"/>
      <c r="AC253" t="inlineStr"/>
      <c r="AD253" t="inlineStr">
        <is>
          <t>FS Item, ToM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e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>
        <is>
          <t>w</t>
        </is>
      </c>
      <c r="CP253" t="inlineStr">
        <is>
          <t>w</t>
        </is>
      </c>
      <c r="CQ253" t="inlineStr"/>
    </row>
    <row r="254">
      <c r="A254" t="inlineStr"/>
      <c r="B254" t="inlineStr">
        <is>
          <t>ACTIVE</t>
        </is>
      </c>
      <c r="C254" t="inlineStr">
        <is>
          <t>SLST / DE GAAP</t>
        </is>
      </c>
      <c r="D254" t="inlineStr"/>
      <c r="E254" t="inlineStr">
        <is>
          <t>A159_60</t>
        </is>
      </c>
      <c r="F254" t="inlineStr">
        <is>
          <t>A159_60</t>
        </is>
      </c>
      <c r="G254" t="inlineStr"/>
      <c r="H254" t="inlineStr"/>
      <c r="I254" t="inlineStr"/>
      <c r="J254" t="inlineStr"/>
      <c r="K254" t="inlineStr"/>
      <c r="L254" t="inlineStr">
        <is>
          <t>A159_60 No gains&amp;losses to equity - Derivatives</t>
        </is>
      </c>
      <c r="M254" t="inlineStr"/>
      <c r="N254" t="inlineStr"/>
      <c r="O254" t="inlineStr">
        <is>
          <t>12971</t>
        </is>
      </c>
      <c r="P254" t="inlineStr">
        <is>
          <t>Eq Risk (Market Risk) Der. -Trading -3rd</t>
        </is>
      </c>
      <c r="Q254" t="inlineStr"/>
      <c r="R254" t="inlineStr">
        <is>
          <t>963</t>
        </is>
      </c>
      <c r="S254" t="inlineStr">
        <is>
          <t>Corrections BB Positive difference (88A)</t>
        </is>
      </c>
      <c r="T254" t="inlineStr"/>
      <c r="U254" t="inlineStr"/>
      <c r="V254" t="inlineStr">
        <is>
          <t>+</t>
        </is>
      </c>
      <c r="W254" t="inlineStr"/>
      <c r="X254" t="inlineStr">
        <is>
          <t>&gt;=</t>
        </is>
      </c>
      <c r="Y254" t="inlineStr">
        <is>
          <t>-5</t>
        </is>
      </c>
      <c r="Z254" t="inlineStr">
        <is>
          <t>&lt;=</t>
        </is>
      </c>
      <c r="AA254" t="n">
        <v>5</v>
      </c>
      <c r="AB254" t="inlineStr"/>
      <c r="AC254" t="inlineStr"/>
      <c r="AD254" t="inlineStr">
        <is>
          <t>FS Item, ToM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e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>
        <is>
          <t>w</t>
        </is>
      </c>
      <c r="CP254" t="inlineStr">
        <is>
          <t>w</t>
        </is>
      </c>
      <c r="CQ254" t="inlineStr"/>
    </row>
    <row r="255">
      <c r="A255" t="inlineStr"/>
      <c r="B255" t="inlineStr">
        <is>
          <t>ACTIVE</t>
        </is>
      </c>
      <c r="C255" t="inlineStr">
        <is>
          <t>SLST / DE GAAP</t>
        </is>
      </c>
      <c r="D255" t="inlineStr"/>
      <c r="E255" t="inlineStr">
        <is>
          <t>A159_60</t>
        </is>
      </c>
      <c r="F255" t="inlineStr">
        <is>
          <t>A159_60</t>
        </is>
      </c>
      <c r="G255" t="inlineStr"/>
      <c r="H255" t="inlineStr"/>
      <c r="I255" t="inlineStr"/>
      <c r="J255" t="inlineStr"/>
      <c r="K255" t="inlineStr"/>
      <c r="L255" t="inlineStr">
        <is>
          <t>A159_60 No gains&amp;losses to equity - Derivatives</t>
        </is>
      </c>
      <c r="M255" t="inlineStr"/>
      <c r="N255" t="inlineStr"/>
      <c r="O255" t="inlineStr">
        <is>
          <t>12971</t>
        </is>
      </c>
      <c r="P255" t="inlineStr">
        <is>
          <t>Eq Risk (Market Risk) Der. -Trading -3rd</t>
        </is>
      </c>
      <c r="Q255" t="inlineStr"/>
      <c r="R255" t="inlineStr">
        <is>
          <t>660</t>
        </is>
      </c>
      <c r="S255" t="inlineStr">
        <is>
          <t>Transfer b/c of New Account (88A)</t>
        </is>
      </c>
      <c r="T255" t="inlineStr"/>
      <c r="U255" t="inlineStr"/>
      <c r="V255" t="inlineStr">
        <is>
          <t>+</t>
        </is>
      </c>
      <c r="W255" t="inlineStr"/>
      <c r="X255" t="inlineStr">
        <is>
          <t>&gt;=</t>
        </is>
      </c>
      <c r="Y255" t="inlineStr">
        <is>
          <t>-5</t>
        </is>
      </c>
      <c r="Z255" t="inlineStr">
        <is>
          <t>&lt;=</t>
        </is>
      </c>
      <c r="AA255" t="n">
        <v>5</v>
      </c>
      <c r="AB255" t="inlineStr"/>
      <c r="AC255" t="inlineStr"/>
      <c r="AD255" t="inlineStr">
        <is>
          <t>FS Item, ToM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e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>
        <is>
          <t>w</t>
        </is>
      </c>
      <c r="CP255" t="inlineStr">
        <is>
          <t>w</t>
        </is>
      </c>
      <c r="CQ255" t="inlineStr"/>
    </row>
    <row r="256">
      <c r="A256" t="inlineStr"/>
      <c r="B256" t="inlineStr">
        <is>
          <t>ACTIVE</t>
        </is>
      </c>
      <c r="C256" t="inlineStr">
        <is>
          <t>SLST / DE GAAP</t>
        </is>
      </c>
      <c r="D256" t="inlineStr"/>
      <c r="E256" t="inlineStr">
        <is>
          <t>A159_60</t>
        </is>
      </c>
      <c r="F256" t="inlineStr">
        <is>
          <t>A159_60</t>
        </is>
      </c>
      <c r="G256" t="inlineStr"/>
      <c r="H256" t="inlineStr"/>
      <c r="I256" t="inlineStr"/>
      <c r="J256" t="inlineStr"/>
      <c r="K256" t="inlineStr"/>
      <c r="L256" t="inlineStr">
        <is>
          <t>A159_60 No gains&amp;losses to equity - Derivatives</t>
        </is>
      </c>
      <c r="M256" t="inlineStr"/>
      <c r="N256" t="inlineStr"/>
      <c r="O256" t="inlineStr">
        <is>
          <t>12971</t>
        </is>
      </c>
      <c r="P256" t="inlineStr">
        <is>
          <t>Eq Risk (Market Risk) Der. -Trading -3rd</t>
        </is>
      </c>
      <c r="Q256" t="inlineStr"/>
      <c r="R256" t="inlineStr">
        <is>
          <t>675</t>
        </is>
      </c>
      <c r="S256" t="inlineStr">
        <is>
          <t>Transfer b/c of Internal Merger (88C)</t>
        </is>
      </c>
      <c r="T256" t="inlineStr"/>
      <c r="U256" t="inlineStr"/>
      <c r="V256" t="inlineStr">
        <is>
          <t>+</t>
        </is>
      </c>
      <c r="W256" t="inlineStr"/>
      <c r="X256" t="inlineStr">
        <is>
          <t>&gt;=</t>
        </is>
      </c>
      <c r="Y256" t="inlineStr">
        <is>
          <t>-5</t>
        </is>
      </c>
      <c r="Z256" t="inlineStr">
        <is>
          <t>&lt;=</t>
        </is>
      </c>
      <c r="AA256" t="n">
        <v>5</v>
      </c>
      <c r="AB256" t="inlineStr"/>
      <c r="AC256" t="inlineStr"/>
      <c r="AD256" t="inlineStr">
        <is>
          <t>FS Item, ToM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e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>
        <is>
          <t>w</t>
        </is>
      </c>
      <c r="CP256" t="inlineStr">
        <is>
          <t>w</t>
        </is>
      </c>
      <c r="CQ256" t="inlineStr"/>
    </row>
    <row r="257">
      <c r="A257" t="inlineStr">
        <is>
          <t>Changed</t>
        </is>
      </c>
      <c r="B257" t="inlineStr">
        <is>
          <t>ACTIVE</t>
        </is>
      </c>
      <c r="C257" t="inlineStr">
        <is>
          <t>SLST / DE GAAP</t>
        </is>
      </c>
      <c r="D257" t="inlineStr"/>
      <c r="E257" t="inlineStr">
        <is>
          <t>A159_60</t>
        </is>
      </c>
      <c r="F257" t="inlineStr">
        <is>
          <t>A159_60</t>
        </is>
      </c>
      <c r="G257" t="inlineStr"/>
      <c r="H257" t="inlineStr"/>
      <c r="I257" t="inlineStr"/>
      <c r="J257" t="inlineStr"/>
      <c r="K257" t="inlineStr"/>
      <c r="L257" t="inlineStr">
        <is>
          <t>A159_60 No gains&amp;losses to equity - Derivatives</t>
        </is>
      </c>
      <c r="M257" t="inlineStr"/>
      <c r="N257" t="inlineStr"/>
      <c r="O257" t="inlineStr">
        <is>
          <t>12971</t>
        </is>
      </c>
      <c r="P257" t="inlineStr">
        <is>
          <t>Eq Risk (Market Risk) Der. -Trading -3rd</t>
        </is>
      </c>
      <c r="Q257" t="inlineStr"/>
      <c r="R257" t="inlineStr">
        <is>
          <t>882</t>
        </is>
      </c>
      <c r="S257" t="inlineStr">
        <is>
          <t>Decr m. val/chg in exp life FVOCI bk t q</t>
        </is>
      </c>
      <c r="T257" t="inlineStr"/>
      <c r="U257" t="inlineStr"/>
      <c r="V257" t="inlineStr">
        <is>
          <t>+</t>
        </is>
      </c>
      <c r="W257" t="inlineStr"/>
      <c r="X257" t="inlineStr">
        <is>
          <t>&gt;=</t>
        </is>
      </c>
      <c r="Y257" t="inlineStr">
        <is>
          <t>-5</t>
        </is>
      </c>
      <c r="Z257" t="inlineStr">
        <is>
          <t>&lt;=</t>
        </is>
      </c>
      <c r="AA257" t="n">
        <v>5</v>
      </c>
      <c r="AB257" t="inlineStr"/>
      <c r="AC257" t="inlineStr"/>
      <c r="AD257" t="inlineStr">
        <is>
          <t>FS Item, ToM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e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>
        <is>
          <t>w</t>
        </is>
      </c>
      <c r="CP257" t="inlineStr">
        <is>
          <t>w</t>
        </is>
      </c>
      <c r="CQ257" t="inlineStr"/>
    </row>
    <row r="258">
      <c r="A258" t="inlineStr"/>
      <c r="B258" t="inlineStr">
        <is>
          <t>ACTIVE</t>
        </is>
      </c>
      <c r="C258" t="inlineStr">
        <is>
          <t>SLST / DE GAAP</t>
        </is>
      </c>
      <c r="D258" t="inlineStr"/>
      <c r="E258" t="inlineStr">
        <is>
          <t>A159_60</t>
        </is>
      </c>
      <c r="F258" t="inlineStr">
        <is>
          <t>A159_60</t>
        </is>
      </c>
      <c r="G258" t="inlineStr"/>
      <c r="H258" t="inlineStr"/>
      <c r="I258" t="inlineStr"/>
      <c r="J258" t="inlineStr"/>
      <c r="K258" t="inlineStr"/>
      <c r="L258" t="inlineStr">
        <is>
          <t>A159_60 No gains&amp;losses to equity - Derivatives</t>
        </is>
      </c>
      <c r="M258" t="inlineStr"/>
      <c r="N258" t="inlineStr"/>
      <c r="O258" t="inlineStr">
        <is>
          <t>12971</t>
        </is>
      </c>
      <c r="P258" t="inlineStr">
        <is>
          <t>Eq Risk (Market Risk) Der. -Trading -3rd</t>
        </is>
      </c>
      <c r="Q258" t="inlineStr"/>
      <c r="R258" t="inlineStr">
        <is>
          <t>665</t>
        </is>
      </c>
      <c r="S258" t="inlineStr">
        <is>
          <t>Transfer b/c of Internal Merger (88A)</t>
        </is>
      </c>
      <c r="T258" t="inlineStr"/>
      <c r="U258" t="inlineStr"/>
      <c r="V258" t="inlineStr">
        <is>
          <t>+</t>
        </is>
      </c>
      <c r="W258" t="inlineStr"/>
      <c r="X258" t="inlineStr">
        <is>
          <t>&gt;=</t>
        </is>
      </c>
      <c r="Y258" t="inlineStr">
        <is>
          <t>-5</t>
        </is>
      </c>
      <c r="Z258" t="inlineStr">
        <is>
          <t>&lt;=</t>
        </is>
      </c>
      <c r="AA258" t="n">
        <v>5</v>
      </c>
      <c r="AB258" t="inlineStr"/>
      <c r="AC258" t="inlineStr"/>
      <c r="AD258" t="inlineStr">
        <is>
          <t>FS Item, ToM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e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>
        <is>
          <t>w</t>
        </is>
      </c>
      <c r="CP258" t="inlineStr">
        <is>
          <t>w</t>
        </is>
      </c>
      <c r="CQ258" t="inlineStr"/>
    </row>
    <row r="259">
      <c r="A259" t="inlineStr"/>
      <c r="B259" t="inlineStr">
        <is>
          <t>ACTIVE</t>
        </is>
      </c>
      <c r="C259" t="inlineStr">
        <is>
          <t>SLST / DE GAAP</t>
        </is>
      </c>
      <c r="D259" t="inlineStr"/>
      <c r="E259" t="inlineStr">
        <is>
          <t>A159_60</t>
        </is>
      </c>
      <c r="F259" t="inlineStr">
        <is>
          <t>A159_60</t>
        </is>
      </c>
      <c r="G259" t="inlineStr"/>
      <c r="H259" t="inlineStr"/>
      <c r="I259" t="inlineStr"/>
      <c r="J259" t="inlineStr"/>
      <c r="K259" t="inlineStr"/>
      <c r="L259" t="inlineStr">
        <is>
          <t>A159_60 No gains&amp;losses to equity - Derivatives</t>
        </is>
      </c>
      <c r="M259" t="inlineStr"/>
      <c r="N259" t="inlineStr"/>
      <c r="O259" t="inlineStr">
        <is>
          <t>12971</t>
        </is>
      </c>
      <c r="P259" t="inlineStr">
        <is>
          <t>Eq Risk (Market Risk) Der. -Trading -3rd</t>
        </is>
      </c>
      <c r="Q259" t="inlineStr"/>
      <c r="R259" t="inlineStr">
        <is>
          <t>964</t>
        </is>
      </c>
      <c r="S259" t="inlineStr">
        <is>
          <t>Corrections BB Negative difference (88C)</t>
        </is>
      </c>
      <c r="T259" t="inlineStr"/>
      <c r="U259" t="inlineStr"/>
      <c r="V259" t="inlineStr">
        <is>
          <t>+</t>
        </is>
      </c>
      <c r="W259" t="inlineStr"/>
      <c r="X259" t="inlineStr">
        <is>
          <t>&gt;=</t>
        </is>
      </c>
      <c r="Y259" t="inlineStr">
        <is>
          <t>-5</t>
        </is>
      </c>
      <c r="Z259" t="inlineStr">
        <is>
          <t>&lt;=</t>
        </is>
      </c>
      <c r="AA259" t="n">
        <v>5</v>
      </c>
      <c r="AB259" t="inlineStr"/>
      <c r="AC259" t="inlineStr"/>
      <c r="AD259" t="inlineStr">
        <is>
          <t>FS Item, ToM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e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>
        <is>
          <t>w</t>
        </is>
      </c>
      <c r="CP259" t="inlineStr">
        <is>
          <t>w</t>
        </is>
      </c>
      <c r="CQ259" t="inlineStr"/>
    </row>
    <row r="260">
      <c r="A260" t="inlineStr">
        <is>
          <t>Changed</t>
        </is>
      </c>
      <c r="B260" t="inlineStr">
        <is>
          <t>ACTIVE</t>
        </is>
      </c>
      <c r="C260" t="inlineStr">
        <is>
          <t>SLST / DE GAAP</t>
        </is>
      </c>
      <c r="D260" t="inlineStr"/>
      <c r="E260" t="inlineStr">
        <is>
          <t>A159_60</t>
        </is>
      </c>
      <c r="F260" t="inlineStr">
        <is>
          <t>A159_60</t>
        </is>
      </c>
      <c r="G260" t="inlineStr"/>
      <c r="H260" t="inlineStr"/>
      <c r="I260" t="inlineStr"/>
      <c r="J260" t="inlineStr"/>
      <c r="K260" t="inlineStr"/>
      <c r="L260" t="inlineStr">
        <is>
          <t>A159_60 No gains&amp;losses to equity - Derivatives</t>
        </is>
      </c>
      <c r="M260" t="inlineStr"/>
      <c r="N260" t="inlineStr"/>
      <c r="O260" t="inlineStr">
        <is>
          <t>12981</t>
        </is>
      </c>
      <c r="P260" t="inlineStr">
        <is>
          <t>Credit Risk Derivatives - Trading - 3rd</t>
        </is>
      </c>
      <c r="Q260" t="inlineStr"/>
      <c r="R260" t="inlineStr">
        <is>
          <t>880</t>
        </is>
      </c>
      <c r="S260" t="inlineStr">
        <is>
          <t>Inc m. val.chg in ex lifeFVOCI-bk. to eq</t>
        </is>
      </c>
      <c r="T260" t="inlineStr"/>
      <c r="U260" t="inlineStr"/>
      <c r="V260" t="inlineStr">
        <is>
          <t>+</t>
        </is>
      </c>
      <c r="W260" t="inlineStr"/>
      <c r="X260" t="inlineStr">
        <is>
          <t>&gt;=</t>
        </is>
      </c>
      <c r="Y260" t="inlineStr">
        <is>
          <t>-5</t>
        </is>
      </c>
      <c r="Z260" t="inlineStr">
        <is>
          <t>&lt;=</t>
        </is>
      </c>
      <c r="AA260" t="n">
        <v>5</v>
      </c>
      <c r="AB260" t="inlineStr"/>
      <c r="AC260" t="inlineStr"/>
      <c r="AD260" t="inlineStr">
        <is>
          <t>FS Item, ToM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e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>
        <is>
          <t>w</t>
        </is>
      </c>
      <c r="CP260" t="inlineStr">
        <is>
          <t>w</t>
        </is>
      </c>
      <c r="CQ260" t="inlineStr"/>
    </row>
    <row r="261">
      <c r="A261" t="inlineStr"/>
      <c r="B261" t="inlineStr">
        <is>
          <t>ACTIVE</t>
        </is>
      </c>
      <c r="C261" t="inlineStr">
        <is>
          <t>SLST / DE GAAP</t>
        </is>
      </c>
      <c r="D261" t="inlineStr"/>
      <c r="E261" t="inlineStr">
        <is>
          <t>A159_60</t>
        </is>
      </c>
      <c r="F261" t="inlineStr">
        <is>
          <t>A159_60</t>
        </is>
      </c>
      <c r="G261" t="inlineStr"/>
      <c r="H261" t="inlineStr"/>
      <c r="I261" t="inlineStr"/>
      <c r="J261" t="inlineStr"/>
      <c r="K261" t="inlineStr"/>
      <c r="L261" t="inlineStr">
        <is>
          <t>A159_60 No gains&amp;losses to equity - Derivatives</t>
        </is>
      </c>
      <c r="M261" t="inlineStr"/>
      <c r="N261" t="inlineStr"/>
      <c r="O261" t="inlineStr">
        <is>
          <t>12981</t>
        </is>
      </c>
      <c r="P261" t="inlineStr">
        <is>
          <t>Credit Risk Derivatives - Trading - 3rd</t>
        </is>
      </c>
      <c r="Q261" t="inlineStr"/>
      <c r="R261" t="inlineStr">
        <is>
          <t>670</t>
        </is>
      </c>
      <c r="S261" t="inlineStr">
        <is>
          <t>Transfer b/c of New Account (88C)</t>
        </is>
      </c>
      <c r="T261" t="inlineStr"/>
      <c r="U261" t="inlineStr"/>
      <c r="V261" t="inlineStr">
        <is>
          <t>+</t>
        </is>
      </c>
      <c r="W261" t="inlineStr"/>
      <c r="X261" t="inlineStr">
        <is>
          <t>&gt;=</t>
        </is>
      </c>
      <c r="Y261" t="inlineStr">
        <is>
          <t>-5</t>
        </is>
      </c>
      <c r="Z261" t="inlineStr">
        <is>
          <t>&lt;=</t>
        </is>
      </c>
      <c r="AA261" t="n">
        <v>5</v>
      </c>
      <c r="AB261" t="inlineStr"/>
      <c r="AC261" t="inlineStr"/>
      <c r="AD261" t="inlineStr">
        <is>
          <t>FS Item, ToM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e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>
        <is>
          <t>w</t>
        </is>
      </c>
      <c r="CP261" t="inlineStr">
        <is>
          <t>w</t>
        </is>
      </c>
      <c r="CQ261" t="inlineStr"/>
    </row>
    <row r="262">
      <c r="A262" t="inlineStr"/>
      <c r="B262" t="inlineStr">
        <is>
          <t>ACTIVE</t>
        </is>
      </c>
      <c r="C262" t="inlineStr">
        <is>
          <t>SLST / DE GAAP</t>
        </is>
      </c>
      <c r="D262" t="inlineStr"/>
      <c r="E262" t="inlineStr">
        <is>
          <t>A159_60</t>
        </is>
      </c>
      <c r="F262" t="inlineStr">
        <is>
          <t>A159_60</t>
        </is>
      </c>
      <c r="G262" t="inlineStr"/>
      <c r="H262" t="inlineStr"/>
      <c r="I262" t="inlineStr"/>
      <c r="J262" t="inlineStr"/>
      <c r="K262" t="inlineStr"/>
      <c r="L262" t="inlineStr">
        <is>
          <t>A159_60 No gains&amp;losses to equity - Derivatives</t>
        </is>
      </c>
      <c r="M262" t="inlineStr"/>
      <c r="N262" t="inlineStr"/>
      <c r="O262" t="inlineStr">
        <is>
          <t>12981</t>
        </is>
      </c>
      <c r="P262" t="inlineStr">
        <is>
          <t>Credit Risk Derivatives - Trading - 3rd</t>
        </is>
      </c>
      <c r="Q262" t="inlineStr"/>
      <c r="R262" t="inlineStr">
        <is>
          <t>665</t>
        </is>
      </c>
      <c r="S262" t="inlineStr">
        <is>
          <t>Transfer b/c of Internal Merger (88A)</t>
        </is>
      </c>
      <c r="T262" t="inlineStr"/>
      <c r="U262" t="inlineStr"/>
      <c r="V262" t="inlineStr">
        <is>
          <t>+</t>
        </is>
      </c>
      <c r="W262" t="inlineStr"/>
      <c r="X262" t="inlineStr">
        <is>
          <t>&gt;=</t>
        </is>
      </c>
      <c r="Y262" t="inlineStr">
        <is>
          <t>-5</t>
        </is>
      </c>
      <c r="Z262" t="inlineStr">
        <is>
          <t>&lt;=</t>
        </is>
      </c>
      <c r="AA262" t="n">
        <v>5</v>
      </c>
      <c r="AB262" t="inlineStr"/>
      <c r="AC262" t="inlineStr"/>
      <c r="AD262" t="inlineStr">
        <is>
          <t>FS Item, ToM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e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>
        <is>
          <t>w</t>
        </is>
      </c>
      <c r="CP262" t="inlineStr">
        <is>
          <t>w</t>
        </is>
      </c>
      <c r="CQ262" t="inlineStr"/>
    </row>
    <row r="263">
      <c r="A263" t="inlineStr">
        <is>
          <t>Changed</t>
        </is>
      </c>
      <c r="B263" t="inlineStr">
        <is>
          <t>ACTIVE</t>
        </is>
      </c>
      <c r="C263" t="inlineStr">
        <is>
          <t>SLST / DE GAAP</t>
        </is>
      </c>
      <c r="D263" t="inlineStr"/>
      <c r="E263" t="inlineStr">
        <is>
          <t>A159_60</t>
        </is>
      </c>
      <c r="F263" t="inlineStr">
        <is>
          <t>A159_60</t>
        </is>
      </c>
      <c r="G263" t="inlineStr"/>
      <c r="H263" t="inlineStr"/>
      <c r="I263" t="inlineStr"/>
      <c r="J263" t="inlineStr"/>
      <c r="K263" t="inlineStr"/>
      <c r="L263" t="inlineStr">
        <is>
          <t>A159_60 No gains&amp;losses to equity - Derivatives</t>
        </is>
      </c>
      <c r="M263" t="inlineStr"/>
      <c r="N263" t="inlineStr"/>
      <c r="O263" t="inlineStr">
        <is>
          <t>12981</t>
        </is>
      </c>
      <c r="P263" t="inlineStr">
        <is>
          <t>Credit Risk Derivatives - Trading - 3rd</t>
        </is>
      </c>
      <c r="Q263" t="inlineStr"/>
      <c r="R263" t="inlineStr">
        <is>
          <t>882</t>
        </is>
      </c>
      <c r="S263" t="inlineStr">
        <is>
          <t>Decr m. val/chg in exp life FVOCI bk t q</t>
        </is>
      </c>
      <c r="T263" t="inlineStr"/>
      <c r="U263" t="inlineStr"/>
      <c r="V263" t="inlineStr">
        <is>
          <t>+</t>
        </is>
      </c>
      <c r="W263" t="inlineStr"/>
      <c r="X263" t="inlineStr">
        <is>
          <t>&gt;=</t>
        </is>
      </c>
      <c r="Y263" t="inlineStr">
        <is>
          <t>-5</t>
        </is>
      </c>
      <c r="Z263" t="inlineStr">
        <is>
          <t>&lt;=</t>
        </is>
      </c>
      <c r="AA263" t="n">
        <v>5</v>
      </c>
      <c r="AB263" t="inlineStr"/>
      <c r="AC263" t="inlineStr"/>
      <c r="AD263" t="inlineStr">
        <is>
          <t>FS Item, ToM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e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>
        <is>
          <t>w</t>
        </is>
      </c>
      <c r="CP263" t="inlineStr">
        <is>
          <t>w</t>
        </is>
      </c>
      <c r="CQ263" t="inlineStr"/>
    </row>
    <row r="264">
      <c r="A264" t="inlineStr"/>
      <c r="B264" t="inlineStr">
        <is>
          <t>ACTIVE</t>
        </is>
      </c>
      <c r="C264" t="inlineStr">
        <is>
          <t>SLST / DE GAAP</t>
        </is>
      </c>
      <c r="D264" t="inlineStr"/>
      <c r="E264" t="inlineStr">
        <is>
          <t>A159_60</t>
        </is>
      </c>
      <c r="F264" t="inlineStr">
        <is>
          <t>A159_60</t>
        </is>
      </c>
      <c r="G264" t="inlineStr"/>
      <c r="H264" t="inlineStr"/>
      <c r="I264" t="inlineStr"/>
      <c r="J264" t="inlineStr"/>
      <c r="K264" t="inlineStr"/>
      <c r="L264" t="inlineStr">
        <is>
          <t>A159_60 No gains&amp;losses to equity - Derivatives</t>
        </is>
      </c>
      <c r="M264" t="inlineStr"/>
      <c r="N264" t="inlineStr"/>
      <c r="O264" t="inlineStr">
        <is>
          <t>12981</t>
        </is>
      </c>
      <c r="P264" t="inlineStr">
        <is>
          <t>Credit Risk Derivatives - Trading - 3rd</t>
        </is>
      </c>
      <c r="Q264" t="inlineStr"/>
      <c r="R264" t="inlineStr">
        <is>
          <t>675</t>
        </is>
      </c>
      <c r="S264" t="inlineStr">
        <is>
          <t>Transfer b/c of Internal Merger (88C)</t>
        </is>
      </c>
      <c r="T264" t="inlineStr"/>
      <c r="U264" t="inlineStr"/>
      <c r="V264" t="inlineStr">
        <is>
          <t>+</t>
        </is>
      </c>
      <c r="W264" t="inlineStr"/>
      <c r="X264" t="inlineStr">
        <is>
          <t>&gt;=</t>
        </is>
      </c>
      <c r="Y264" t="inlineStr">
        <is>
          <t>-5</t>
        </is>
      </c>
      <c r="Z264" t="inlineStr">
        <is>
          <t>&lt;=</t>
        </is>
      </c>
      <c r="AA264" t="n">
        <v>5</v>
      </c>
      <c r="AB264" t="inlineStr"/>
      <c r="AC264" t="inlineStr"/>
      <c r="AD264" t="inlineStr">
        <is>
          <t>FS Item, ToM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e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>
        <is>
          <t>w</t>
        </is>
      </c>
      <c r="CP264" t="inlineStr">
        <is>
          <t>w</t>
        </is>
      </c>
      <c r="CQ264" t="inlineStr"/>
    </row>
    <row r="265">
      <c r="A265" t="inlineStr"/>
      <c r="B265" t="inlineStr">
        <is>
          <t>ACTIVE</t>
        </is>
      </c>
      <c r="C265" t="inlineStr">
        <is>
          <t>SLST / DE GAAP</t>
        </is>
      </c>
      <c r="D265" t="inlineStr"/>
      <c r="E265" t="inlineStr">
        <is>
          <t>A159_60</t>
        </is>
      </c>
      <c r="F265" t="inlineStr">
        <is>
          <t>A159_60</t>
        </is>
      </c>
      <c r="G265" t="inlineStr"/>
      <c r="H265" t="inlineStr"/>
      <c r="I265" t="inlineStr"/>
      <c r="J265" t="inlineStr"/>
      <c r="K265" t="inlineStr"/>
      <c r="L265" t="inlineStr">
        <is>
          <t>A159_60 No gains&amp;losses to equity - Derivatives</t>
        </is>
      </c>
      <c r="M265" t="inlineStr"/>
      <c r="N265" t="inlineStr"/>
      <c r="O265" t="inlineStr">
        <is>
          <t>12981</t>
        </is>
      </c>
      <c r="P265" t="inlineStr">
        <is>
          <t>Credit Risk Derivatives - Trading - 3rd</t>
        </is>
      </c>
      <c r="Q265" t="inlineStr"/>
      <c r="R265" t="inlineStr">
        <is>
          <t>660</t>
        </is>
      </c>
      <c r="S265" t="inlineStr">
        <is>
          <t>Transfer b/c of New Account (88A)</t>
        </is>
      </c>
      <c r="T265" t="inlineStr"/>
      <c r="U265" t="inlineStr"/>
      <c r="V265" t="inlineStr">
        <is>
          <t>+</t>
        </is>
      </c>
      <c r="W265" t="inlineStr"/>
      <c r="X265" t="inlineStr">
        <is>
          <t>&gt;=</t>
        </is>
      </c>
      <c r="Y265" t="inlineStr">
        <is>
          <t>-5</t>
        </is>
      </c>
      <c r="Z265" t="inlineStr">
        <is>
          <t>&lt;=</t>
        </is>
      </c>
      <c r="AA265" t="n">
        <v>5</v>
      </c>
      <c r="AB265" t="inlineStr"/>
      <c r="AC265" t="inlineStr"/>
      <c r="AD265" t="inlineStr">
        <is>
          <t>FS Item, ToM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e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>
        <is>
          <t>w</t>
        </is>
      </c>
      <c r="CP265" t="inlineStr">
        <is>
          <t>w</t>
        </is>
      </c>
      <c r="CQ265" t="inlineStr"/>
    </row>
    <row r="266">
      <c r="A266" t="inlineStr"/>
      <c r="B266" t="inlineStr">
        <is>
          <t>ACTIVE</t>
        </is>
      </c>
      <c r="C266" t="inlineStr">
        <is>
          <t>SLST / DE GAAP</t>
        </is>
      </c>
      <c r="D266" t="inlineStr"/>
      <c r="E266" t="inlineStr">
        <is>
          <t>A159_60</t>
        </is>
      </c>
      <c r="F266" t="inlineStr">
        <is>
          <t>A159_60</t>
        </is>
      </c>
      <c r="G266" t="inlineStr"/>
      <c r="H266" t="inlineStr"/>
      <c r="I266" t="inlineStr"/>
      <c r="J266" t="inlineStr"/>
      <c r="K266" t="inlineStr"/>
      <c r="L266" t="inlineStr">
        <is>
          <t>A159_60 No gains&amp;losses to equity - Derivatives</t>
        </is>
      </c>
      <c r="M266" t="inlineStr"/>
      <c r="N266" t="inlineStr"/>
      <c r="O266" t="inlineStr">
        <is>
          <t>12981</t>
        </is>
      </c>
      <c r="P266" t="inlineStr">
        <is>
          <t>Credit Risk Derivatives - Trading - 3rd</t>
        </is>
      </c>
      <c r="Q266" t="inlineStr"/>
      <c r="R266" t="inlineStr">
        <is>
          <t>964</t>
        </is>
      </c>
      <c r="S266" t="inlineStr">
        <is>
          <t>Corrections BB Negative difference (88C)</t>
        </is>
      </c>
      <c r="T266" t="inlineStr"/>
      <c r="U266" t="inlineStr"/>
      <c r="V266" t="inlineStr">
        <is>
          <t>+</t>
        </is>
      </c>
      <c r="W266" t="inlineStr"/>
      <c r="X266" t="inlineStr">
        <is>
          <t>&gt;=</t>
        </is>
      </c>
      <c r="Y266" t="inlineStr">
        <is>
          <t>-5</t>
        </is>
      </c>
      <c r="Z266" t="inlineStr">
        <is>
          <t>&lt;=</t>
        </is>
      </c>
      <c r="AA266" t="n">
        <v>5</v>
      </c>
      <c r="AB266" t="inlineStr"/>
      <c r="AC266" t="inlineStr"/>
      <c r="AD266" t="inlineStr">
        <is>
          <t>FS Item, ToM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e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>
        <is>
          <t>w</t>
        </is>
      </c>
      <c r="CP266" t="inlineStr">
        <is>
          <t>w</t>
        </is>
      </c>
      <c r="CQ266" t="inlineStr"/>
    </row>
    <row r="267">
      <c r="A267" t="inlineStr"/>
      <c r="B267" t="inlineStr">
        <is>
          <t>ACTIVE</t>
        </is>
      </c>
      <c r="C267" t="inlineStr">
        <is>
          <t>SLST / DE GAAP</t>
        </is>
      </c>
      <c r="D267" t="inlineStr"/>
      <c r="E267" t="inlineStr">
        <is>
          <t>A159_60</t>
        </is>
      </c>
      <c r="F267" t="inlineStr">
        <is>
          <t>A159_60</t>
        </is>
      </c>
      <c r="G267" t="inlineStr"/>
      <c r="H267" t="inlineStr"/>
      <c r="I267" t="inlineStr"/>
      <c r="J267" t="inlineStr"/>
      <c r="K267" t="inlineStr"/>
      <c r="L267" t="inlineStr">
        <is>
          <t>A159_60 No gains&amp;losses to equity - Derivatives</t>
        </is>
      </c>
      <c r="M267" t="inlineStr"/>
      <c r="N267" t="inlineStr"/>
      <c r="O267" t="inlineStr">
        <is>
          <t>12981</t>
        </is>
      </c>
      <c r="P267" t="inlineStr">
        <is>
          <t>Credit Risk Derivatives - Trading - 3rd</t>
        </is>
      </c>
      <c r="Q267" t="inlineStr"/>
      <c r="R267" t="inlineStr">
        <is>
          <t>963</t>
        </is>
      </c>
      <c r="S267" t="inlineStr">
        <is>
          <t>Corrections BB Positive difference (88A)</t>
        </is>
      </c>
      <c r="T267" t="inlineStr"/>
      <c r="U267" t="inlineStr"/>
      <c r="V267" t="inlineStr">
        <is>
          <t>+</t>
        </is>
      </c>
      <c r="W267" t="inlineStr"/>
      <c r="X267" t="inlineStr">
        <is>
          <t>&gt;=</t>
        </is>
      </c>
      <c r="Y267" t="inlineStr">
        <is>
          <t>-5</t>
        </is>
      </c>
      <c r="Z267" t="inlineStr">
        <is>
          <t>&lt;=</t>
        </is>
      </c>
      <c r="AA267" t="n">
        <v>5</v>
      </c>
      <c r="AB267" t="inlineStr"/>
      <c r="AC267" t="inlineStr"/>
      <c r="AD267" t="inlineStr">
        <is>
          <t>FS Item, ToM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e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>
        <is>
          <t>w</t>
        </is>
      </c>
      <c r="CP267" t="inlineStr">
        <is>
          <t>w</t>
        </is>
      </c>
      <c r="CQ267" t="inlineStr"/>
    </row>
    <row r="268">
      <c r="A268" t="inlineStr">
        <is>
          <t>Changed</t>
        </is>
      </c>
      <c r="B268" t="inlineStr">
        <is>
          <t>ACTIVE</t>
        </is>
      </c>
      <c r="C268" t="inlineStr">
        <is>
          <t>SLST / DE GAAP</t>
        </is>
      </c>
      <c r="D268" t="inlineStr"/>
      <c r="E268" t="inlineStr">
        <is>
          <t>A159_60</t>
        </is>
      </c>
      <c r="F268" t="inlineStr">
        <is>
          <t>A159_60</t>
        </is>
      </c>
      <c r="G268" t="inlineStr"/>
      <c r="H268" t="inlineStr"/>
      <c r="I268" t="inlineStr"/>
      <c r="J268" t="inlineStr"/>
      <c r="K268" t="inlineStr"/>
      <c r="L268" t="inlineStr">
        <is>
          <t>A159_60 No gains&amp;losses to equity - Derivatives</t>
        </is>
      </c>
      <c r="M268" t="inlineStr"/>
      <c r="N268" t="inlineStr"/>
      <c r="O268" t="inlineStr">
        <is>
          <t>12991</t>
        </is>
      </c>
      <c r="P268" t="inlineStr">
        <is>
          <t>Other Risk Derivatives - Trading - 3rd</t>
        </is>
      </c>
      <c r="Q268" t="inlineStr"/>
      <c r="R268" t="inlineStr">
        <is>
          <t>880</t>
        </is>
      </c>
      <c r="S268" t="inlineStr">
        <is>
          <t>Inc m. val.chg in ex lifeFVOCI-bk. to eq</t>
        </is>
      </c>
      <c r="T268" t="inlineStr"/>
      <c r="U268" t="inlineStr"/>
      <c r="V268" t="inlineStr">
        <is>
          <t>+</t>
        </is>
      </c>
      <c r="W268" t="inlineStr"/>
      <c r="X268" t="inlineStr">
        <is>
          <t>&gt;=</t>
        </is>
      </c>
      <c r="Y268" t="inlineStr">
        <is>
          <t>-5</t>
        </is>
      </c>
      <c r="Z268" t="inlineStr">
        <is>
          <t>&lt;=</t>
        </is>
      </c>
      <c r="AA268" t="n">
        <v>5</v>
      </c>
      <c r="AB268" t="inlineStr"/>
      <c r="AC268" t="inlineStr"/>
      <c r="AD268" t="inlineStr">
        <is>
          <t>FS Item, ToM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e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>
        <is>
          <t>w</t>
        </is>
      </c>
      <c r="CP268" t="inlineStr">
        <is>
          <t>w</t>
        </is>
      </c>
      <c r="CQ268" t="inlineStr"/>
    </row>
    <row r="269">
      <c r="A269" t="inlineStr"/>
      <c r="B269" t="inlineStr">
        <is>
          <t>ACTIVE</t>
        </is>
      </c>
      <c r="C269" t="inlineStr">
        <is>
          <t>SLST / DE GAAP</t>
        </is>
      </c>
      <c r="D269" t="inlineStr"/>
      <c r="E269" t="inlineStr">
        <is>
          <t>A159_60</t>
        </is>
      </c>
      <c r="F269" t="inlineStr">
        <is>
          <t>A159_60</t>
        </is>
      </c>
      <c r="G269" t="inlineStr"/>
      <c r="H269" t="inlineStr"/>
      <c r="I269" t="inlineStr"/>
      <c r="J269" t="inlineStr"/>
      <c r="K269" t="inlineStr"/>
      <c r="L269" t="inlineStr">
        <is>
          <t>A159_60 No gains&amp;losses to equity - Derivatives</t>
        </is>
      </c>
      <c r="M269" t="inlineStr"/>
      <c r="N269" t="inlineStr"/>
      <c r="O269" t="inlineStr">
        <is>
          <t>12991</t>
        </is>
      </c>
      <c r="P269" t="inlineStr">
        <is>
          <t>Other Risk Derivatives - Trading - 3rd</t>
        </is>
      </c>
      <c r="Q269" t="inlineStr"/>
      <c r="R269" t="inlineStr">
        <is>
          <t>665</t>
        </is>
      </c>
      <c r="S269" t="inlineStr">
        <is>
          <t>Transfer b/c of Internal Merger (88A)</t>
        </is>
      </c>
      <c r="T269" t="inlineStr"/>
      <c r="U269" t="inlineStr"/>
      <c r="V269" t="inlineStr">
        <is>
          <t>+</t>
        </is>
      </c>
      <c r="W269" t="inlineStr"/>
      <c r="X269" t="inlineStr">
        <is>
          <t>&gt;=</t>
        </is>
      </c>
      <c r="Y269" t="inlineStr">
        <is>
          <t>-5</t>
        </is>
      </c>
      <c r="Z269" t="inlineStr">
        <is>
          <t>&lt;=</t>
        </is>
      </c>
      <c r="AA269" t="n">
        <v>5</v>
      </c>
      <c r="AB269" t="inlineStr"/>
      <c r="AC269" t="inlineStr"/>
      <c r="AD269" t="inlineStr">
        <is>
          <t>FS Item, ToM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e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>
        <is>
          <t>w</t>
        </is>
      </c>
      <c r="CP269" t="inlineStr">
        <is>
          <t>w</t>
        </is>
      </c>
      <c r="CQ269" t="inlineStr"/>
    </row>
    <row r="270">
      <c r="A270" t="inlineStr"/>
      <c r="B270" t="inlineStr">
        <is>
          <t>ACTIVE</t>
        </is>
      </c>
      <c r="C270" t="inlineStr">
        <is>
          <t>SLST / DE GAAP</t>
        </is>
      </c>
      <c r="D270" t="inlineStr"/>
      <c r="E270" t="inlineStr">
        <is>
          <t>A159_60</t>
        </is>
      </c>
      <c r="F270" t="inlineStr">
        <is>
          <t>A159_60</t>
        </is>
      </c>
      <c r="G270" t="inlineStr"/>
      <c r="H270" t="inlineStr"/>
      <c r="I270" t="inlineStr"/>
      <c r="J270" t="inlineStr"/>
      <c r="K270" t="inlineStr"/>
      <c r="L270" t="inlineStr">
        <is>
          <t>A159_60 No gains&amp;losses to equity - Derivatives</t>
        </is>
      </c>
      <c r="M270" t="inlineStr"/>
      <c r="N270" t="inlineStr"/>
      <c r="O270" t="inlineStr">
        <is>
          <t>12991</t>
        </is>
      </c>
      <c r="P270" t="inlineStr">
        <is>
          <t>Other Risk Derivatives - Trading - 3rd</t>
        </is>
      </c>
      <c r="Q270" t="inlineStr"/>
      <c r="R270" t="inlineStr">
        <is>
          <t>964</t>
        </is>
      </c>
      <c r="S270" t="inlineStr">
        <is>
          <t>Corrections BB Negative difference (88C)</t>
        </is>
      </c>
      <c r="T270" t="inlineStr"/>
      <c r="U270" t="inlineStr"/>
      <c r="V270" t="inlineStr">
        <is>
          <t>+</t>
        </is>
      </c>
      <c r="W270" t="inlineStr"/>
      <c r="X270" t="inlineStr">
        <is>
          <t>&gt;=</t>
        </is>
      </c>
      <c r="Y270" t="inlineStr">
        <is>
          <t>-5</t>
        </is>
      </c>
      <c r="Z270" t="inlineStr">
        <is>
          <t>&lt;=</t>
        </is>
      </c>
      <c r="AA270" t="n">
        <v>5</v>
      </c>
      <c r="AB270" t="inlineStr"/>
      <c r="AC270" t="inlineStr"/>
      <c r="AD270" t="inlineStr">
        <is>
          <t>FS Item, ToM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e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>
        <is>
          <t>w</t>
        </is>
      </c>
      <c r="CP270" t="inlineStr">
        <is>
          <t>w</t>
        </is>
      </c>
      <c r="CQ270" t="inlineStr"/>
    </row>
    <row r="271">
      <c r="A271" t="inlineStr"/>
      <c r="B271" t="inlineStr">
        <is>
          <t>ACTIVE</t>
        </is>
      </c>
      <c r="C271" t="inlineStr">
        <is>
          <t>SLST / DE GAAP</t>
        </is>
      </c>
      <c r="D271" t="inlineStr"/>
      <c r="E271" t="inlineStr">
        <is>
          <t>A159_60</t>
        </is>
      </c>
      <c r="F271" t="inlineStr">
        <is>
          <t>A159_60</t>
        </is>
      </c>
      <c r="G271" t="inlineStr"/>
      <c r="H271" t="inlineStr"/>
      <c r="I271" t="inlineStr"/>
      <c r="J271" t="inlineStr"/>
      <c r="K271" t="inlineStr"/>
      <c r="L271" t="inlineStr">
        <is>
          <t>A159_60 No gains&amp;losses to equity - Derivatives</t>
        </is>
      </c>
      <c r="M271" t="inlineStr"/>
      <c r="N271" t="inlineStr"/>
      <c r="O271" t="inlineStr">
        <is>
          <t>12991</t>
        </is>
      </c>
      <c r="P271" t="inlineStr">
        <is>
          <t>Other Risk Derivatives - Trading - 3rd</t>
        </is>
      </c>
      <c r="Q271" t="inlineStr"/>
      <c r="R271" t="inlineStr">
        <is>
          <t>670</t>
        </is>
      </c>
      <c r="S271" t="inlineStr">
        <is>
          <t>Transfer b/c of New Account (88C)</t>
        </is>
      </c>
      <c r="T271" t="inlineStr"/>
      <c r="U271" t="inlineStr"/>
      <c r="V271" t="inlineStr">
        <is>
          <t>+</t>
        </is>
      </c>
      <c r="W271" t="inlineStr"/>
      <c r="X271" t="inlineStr">
        <is>
          <t>&gt;=</t>
        </is>
      </c>
      <c r="Y271" t="inlineStr">
        <is>
          <t>-5</t>
        </is>
      </c>
      <c r="Z271" t="inlineStr">
        <is>
          <t>&lt;=</t>
        </is>
      </c>
      <c r="AA271" t="n">
        <v>5</v>
      </c>
      <c r="AB271" t="inlineStr"/>
      <c r="AC271" t="inlineStr"/>
      <c r="AD271" t="inlineStr">
        <is>
          <t>FS Item, ToM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e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>
        <is>
          <t>w</t>
        </is>
      </c>
      <c r="CP271" t="inlineStr">
        <is>
          <t>w</t>
        </is>
      </c>
      <c r="CQ271" t="inlineStr"/>
    </row>
    <row r="272">
      <c r="A272" t="inlineStr">
        <is>
          <t>Changed</t>
        </is>
      </c>
      <c r="B272" t="inlineStr">
        <is>
          <t>ACTIVE</t>
        </is>
      </c>
      <c r="C272" t="inlineStr">
        <is>
          <t>SLST / DE GAAP</t>
        </is>
      </c>
      <c r="D272" t="inlineStr"/>
      <c r="E272" t="inlineStr">
        <is>
          <t>A159_60</t>
        </is>
      </c>
      <c r="F272" t="inlineStr">
        <is>
          <t>A159_60</t>
        </is>
      </c>
      <c r="G272" t="inlineStr"/>
      <c r="H272" t="inlineStr"/>
      <c r="I272" t="inlineStr"/>
      <c r="J272" t="inlineStr"/>
      <c r="K272" t="inlineStr"/>
      <c r="L272" t="inlineStr">
        <is>
          <t>A159_60 No gains&amp;losses to equity - Derivatives</t>
        </is>
      </c>
      <c r="M272" t="inlineStr"/>
      <c r="N272" t="inlineStr"/>
      <c r="O272" t="inlineStr">
        <is>
          <t>12991</t>
        </is>
      </c>
      <c r="P272" t="inlineStr">
        <is>
          <t>Other Risk Derivatives - Trading - 3rd</t>
        </is>
      </c>
      <c r="Q272" t="inlineStr"/>
      <c r="R272" t="inlineStr">
        <is>
          <t>882</t>
        </is>
      </c>
      <c r="S272" t="inlineStr">
        <is>
          <t>Decr m. val/chg in exp life FVOCI bk t q</t>
        </is>
      </c>
      <c r="T272" t="inlineStr"/>
      <c r="U272" t="inlineStr"/>
      <c r="V272" t="inlineStr">
        <is>
          <t>+</t>
        </is>
      </c>
      <c r="W272" t="inlineStr"/>
      <c r="X272" t="inlineStr">
        <is>
          <t>&gt;=</t>
        </is>
      </c>
      <c r="Y272" t="inlineStr">
        <is>
          <t>-5</t>
        </is>
      </c>
      <c r="Z272" t="inlineStr">
        <is>
          <t>&lt;=</t>
        </is>
      </c>
      <c r="AA272" t="n">
        <v>5</v>
      </c>
      <c r="AB272" t="inlineStr"/>
      <c r="AC272" t="inlineStr"/>
      <c r="AD272" t="inlineStr">
        <is>
          <t>FS Item, ToM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e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>
        <is>
          <t>w</t>
        </is>
      </c>
      <c r="CP272" t="inlineStr">
        <is>
          <t>w</t>
        </is>
      </c>
      <c r="CQ272" t="inlineStr"/>
    </row>
    <row r="273">
      <c r="A273" t="inlineStr"/>
      <c r="B273" t="inlineStr">
        <is>
          <t>ACTIVE</t>
        </is>
      </c>
      <c r="C273" t="inlineStr">
        <is>
          <t>SLST / DE GAAP</t>
        </is>
      </c>
      <c r="D273" t="inlineStr"/>
      <c r="E273" t="inlineStr">
        <is>
          <t>A159_60</t>
        </is>
      </c>
      <c r="F273" t="inlineStr">
        <is>
          <t>A159_60</t>
        </is>
      </c>
      <c r="G273" t="inlineStr"/>
      <c r="H273" t="inlineStr"/>
      <c r="I273" t="inlineStr"/>
      <c r="J273" t="inlineStr"/>
      <c r="K273" t="inlineStr"/>
      <c r="L273" t="inlineStr">
        <is>
          <t>A159_60 No gains&amp;losses to equity - Derivatives</t>
        </is>
      </c>
      <c r="M273" t="inlineStr"/>
      <c r="N273" t="inlineStr"/>
      <c r="O273" t="inlineStr">
        <is>
          <t>12991</t>
        </is>
      </c>
      <c r="P273" t="inlineStr">
        <is>
          <t>Other Risk Derivatives - Trading - 3rd</t>
        </is>
      </c>
      <c r="Q273" t="inlineStr"/>
      <c r="R273" t="inlineStr">
        <is>
          <t>675</t>
        </is>
      </c>
      <c r="S273" t="inlineStr">
        <is>
          <t>Transfer b/c of Internal Merger (88C)</t>
        </is>
      </c>
      <c r="T273" t="inlineStr"/>
      <c r="U273" t="inlineStr"/>
      <c r="V273" t="inlineStr">
        <is>
          <t>+</t>
        </is>
      </c>
      <c r="W273" t="inlineStr"/>
      <c r="X273" t="inlineStr">
        <is>
          <t>&gt;=</t>
        </is>
      </c>
      <c r="Y273" t="inlineStr">
        <is>
          <t>-5</t>
        </is>
      </c>
      <c r="Z273" t="inlineStr">
        <is>
          <t>&lt;=</t>
        </is>
      </c>
      <c r="AA273" t="n">
        <v>5</v>
      </c>
      <c r="AB273" t="inlineStr"/>
      <c r="AC273" t="inlineStr"/>
      <c r="AD273" t="inlineStr">
        <is>
          <t>FS Item, ToM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e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>
        <is>
          <t>w</t>
        </is>
      </c>
      <c r="CP273" t="inlineStr">
        <is>
          <t>w</t>
        </is>
      </c>
      <c r="CQ273" t="inlineStr"/>
    </row>
    <row r="274">
      <c r="A274" t="inlineStr"/>
      <c r="B274" t="inlineStr">
        <is>
          <t>ACTIVE</t>
        </is>
      </c>
      <c r="C274" t="inlineStr">
        <is>
          <t>SLST / DE GAAP</t>
        </is>
      </c>
      <c r="D274" t="inlineStr"/>
      <c r="E274" t="inlineStr">
        <is>
          <t>A159_60</t>
        </is>
      </c>
      <c r="F274" t="inlineStr">
        <is>
          <t>A159_60</t>
        </is>
      </c>
      <c r="G274" t="inlineStr"/>
      <c r="H274" t="inlineStr"/>
      <c r="I274" t="inlineStr"/>
      <c r="J274" t="inlineStr"/>
      <c r="K274" t="inlineStr"/>
      <c r="L274" t="inlineStr">
        <is>
          <t>A159_60 No gains&amp;losses to equity - Derivatives</t>
        </is>
      </c>
      <c r="M274" t="inlineStr"/>
      <c r="N274" t="inlineStr"/>
      <c r="O274" t="inlineStr">
        <is>
          <t>12991</t>
        </is>
      </c>
      <c r="P274" t="inlineStr">
        <is>
          <t>Other Risk Derivatives - Trading - 3rd</t>
        </is>
      </c>
      <c r="Q274" t="inlineStr"/>
      <c r="R274" t="inlineStr">
        <is>
          <t>963</t>
        </is>
      </c>
      <c r="S274" t="inlineStr">
        <is>
          <t>Corrections BB Positive difference (88A)</t>
        </is>
      </c>
      <c r="T274" t="inlineStr"/>
      <c r="U274" t="inlineStr"/>
      <c r="V274" t="inlineStr">
        <is>
          <t>+</t>
        </is>
      </c>
      <c r="W274" t="inlineStr"/>
      <c r="X274" t="inlineStr">
        <is>
          <t>&gt;=</t>
        </is>
      </c>
      <c r="Y274" t="inlineStr">
        <is>
          <t>-5</t>
        </is>
      </c>
      <c r="Z274" t="inlineStr">
        <is>
          <t>&lt;=</t>
        </is>
      </c>
      <c r="AA274" t="n">
        <v>5</v>
      </c>
      <c r="AB274" t="inlineStr"/>
      <c r="AC274" t="inlineStr"/>
      <c r="AD274" t="inlineStr">
        <is>
          <t>FS Item, ToM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e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>
        <is>
          <t>w</t>
        </is>
      </c>
      <c r="CP274" t="inlineStr">
        <is>
          <t>w</t>
        </is>
      </c>
      <c r="CQ274" t="inlineStr"/>
    </row>
    <row r="275">
      <c r="A275" t="inlineStr"/>
      <c r="B275" t="inlineStr">
        <is>
          <t>ACTIVE</t>
        </is>
      </c>
      <c r="C275" t="inlineStr">
        <is>
          <t>SLST / DE GAAP</t>
        </is>
      </c>
      <c r="D275" t="inlineStr"/>
      <c r="E275" t="inlineStr">
        <is>
          <t>A159_60</t>
        </is>
      </c>
      <c r="F275" t="inlineStr">
        <is>
          <t>A159_60</t>
        </is>
      </c>
      <c r="G275" t="inlineStr"/>
      <c r="H275" t="inlineStr"/>
      <c r="I275" t="inlineStr"/>
      <c r="J275" t="inlineStr"/>
      <c r="K275" t="inlineStr"/>
      <c r="L275" t="inlineStr">
        <is>
          <t>A159_60 No gains&amp;losses to equity - Derivatives</t>
        </is>
      </c>
      <c r="M275" t="inlineStr"/>
      <c r="N275" t="inlineStr"/>
      <c r="O275" t="inlineStr">
        <is>
          <t>12991</t>
        </is>
      </c>
      <c r="P275" t="inlineStr">
        <is>
          <t>Other Risk Derivatives - Trading - 3rd</t>
        </is>
      </c>
      <c r="Q275" t="inlineStr"/>
      <c r="R275" t="inlineStr">
        <is>
          <t>660</t>
        </is>
      </c>
      <c r="S275" t="inlineStr">
        <is>
          <t>Transfer b/c of New Account (88A)</t>
        </is>
      </c>
      <c r="T275" t="inlineStr"/>
      <c r="U275" t="inlineStr"/>
      <c r="V275" t="inlineStr">
        <is>
          <t>+</t>
        </is>
      </c>
      <c r="W275" t="inlineStr"/>
      <c r="X275" t="inlineStr">
        <is>
          <t>&gt;=</t>
        </is>
      </c>
      <c r="Y275" t="inlineStr">
        <is>
          <t>-5</t>
        </is>
      </c>
      <c r="Z275" t="inlineStr">
        <is>
          <t>&lt;=</t>
        </is>
      </c>
      <c r="AA275" t="n">
        <v>5</v>
      </c>
      <c r="AB275" t="inlineStr"/>
      <c r="AC275" t="inlineStr"/>
      <c r="AD275" t="inlineStr">
        <is>
          <t>FS Item, ToM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e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>
        <is>
          <t>w</t>
        </is>
      </c>
      <c r="CP275" t="inlineStr">
        <is>
          <t>w</t>
        </is>
      </c>
      <c r="CQ275" t="inlineStr"/>
    </row>
    <row r="276">
      <c r="A276" t="inlineStr"/>
      <c r="B276" t="inlineStr">
        <is>
          <t>ACTIVE</t>
        </is>
      </c>
      <c r="C276" t="inlineStr">
        <is>
          <t>SLST / DE GAAP</t>
        </is>
      </c>
      <c r="D276" t="inlineStr"/>
      <c r="E276" t="inlineStr">
        <is>
          <t>A159_60</t>
        </is>
      </c>
      <c r="F276" t="inlineStr">
        <is>
          <t>A159_60</t>
        </is>
      </c>
      <c r="G276" t="inlineStr"/>
      <c r="H276" t="inlineStr"/>
      <c r="I276" t="inlineStr"/>
      <c r="J276" t="inlineStr"/>
      <c r="K276" t="inlineStr"/>
      <c r="L276" t="inlineStr">
        <is>
          <t>A159_60 No gains&amp;losses to equity - Derivatives</t>
        </is>
      </c>
      <c r="M276" t="inlineStr"/>
      <c r="N276" t="inlineStr"/>
      <c r="O276" t="inlineStr">
        <is>
          <t>26996</t>
        </is>
      </c>
      <c r="P276" t="inlineStr">
        <is>
          <t>Unit-Linked Derivatives - 3rd parties</t>
        </is>
      </c>
      <c r="Q276" t="inlineStr"/>
      <c r="R276" t="inlineStr">
        <is>
          <t>665</t>
        </is>
      </c>
      <c r="S276" t="inlineStr">
        <is>
          <t>Transfer b/c of Internal Merger (88A)</t>
        </is>
      </c>
      <c r="T276" t="inlineStr"/>
      <c r="U276" t="inlineStr"/>
      <c r="V276" t="inlineStr">
        <is>
          <t>+</t>
        </is>
      </c>
      <c r="W276" t="inlineStr"/>
      <c r="X276" t="inlineStr">
        <is>
          <t>&gt;=</t>
        </is>
      </c>
      <c r="Y276" t="inlineStr">
        <is>
          <t>-5</t>
        </is>
      </c>
      <c r="Z276" t="inlineStr">
        <is>
          <t>&lt;=</t>
        </is>
      </c>
      <c r="AA276" t="n">
        <v>5</v>
      </c>
      <c r="AB276" t="inlineStr"/>
      <c r="AC276" t="inlineStr"/>
      <c r="AD276" t="inlineStr">
        <is>
          <t>FS Item, ToM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e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>
        <is>
          <t>w</t>
        </is>
      </c>
      <c r="CP276" t="inlineStr">
        <is>
          <t>w</t>
        </is>
      </c>
      <c r="CQ276" t="inlineStr"/>
    </row>
    <row r="277">
      <c r="A277" t="inlineStr"/>
      <c r="B277" t="inlineStr">
        <is>
          <t>ACTIVE</t>
        </is>
      </c>
      <c r="C277" t="inlineStr">
        <is>
          <t>SLST / DE GAAP</t>
        </is>
      </c>
      <c r="D277" t="inlineStr"/>
      <c r="E277" t="inlineStr">
        <is>
          <t>A159_60</t>
        </is>
      </c>
      <c r="F277" t="inlineStr">
        <is>
          <t>A159_60</t>
        </is>
      </c>
      <c r="G277" t="inlineStr"/>
      <c r="H277" t="inlineStr"/>
      <c r="I277" t="inlineStr"/>
      <c r="J277" t="inlineStr"/>
      <c r="K277" t="inlineStr"/>
      <c r="L277" t="inlineStr">
        <is>
          <t>A159_60 No gains&amp;losses to equity - Derivatives</t>
        </is>
      </c>
      <c r="M277" t="inlineStr"/>
      <c r="N277" t="inlineStr"/>
      <c r="O277" t="inlineStr">
        <is>
          <t>26996</t>
        </is>
      </c>
      <c r="P277" t="inlineStr">
        <is>
          <t>Unit-Linked Derivatives - 3rd parties</t>
        </is>
      </c>
      <c r="Q277" t="inlineStr"/>
      <c r="R277" t="inlineStr">
        <is>
          <t>964</t>
        </is>
      </c>
      <c r="S277" t="inlineStr">
        <is>
          <t>Corrections BB Negative difference (88C)</t>
        </is>
      </c>
      <c r="T277" t="inlineStr"/>
      <c r="U277" t="inlineStr"/>
      <c r="V277" t="inlineStr">
        <is>
          <t>+</t>
        </is>
      </c>
      <c r="W277" t="inlineStr"/>
      <c r="X277" t="inlineStr">
        <is>
          <t>&gt;=</t>
        </is>
      </c>
      <c r="Y277" t="inlineStr">
        <is>
          <t>-5</t>
        </is>
      </c>
      <c r="Z277" t="inlineStr">
        <is>
          <t>&lt;=</t>
        </is>
      </c>
      <c r="AA277" t="n">
        <v>5</v>
      </c>
      <c r="AB277" t="inlineStr"/>
      <c r="AC277" t="inlineStr"/>
      <c r="AD277" t="inlineStr">
        <is>
          <t>FS Item, ToM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e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>
        <is>
          <t>w</t>
        </is>
      </c>
      <c r="CP277" t="inlineStr">
        <is>
          <t>w</t>
        </is>
      </c>
      <c r="CQ277" t="inlineStr"/>
    </row>
    <row r="278">
      <c r="A278" t="inlineStr">
        <is>
          <t>Changed</t>
        </is>
      </c>
      <c r="B278" t="inlineStr">
        <is>
          <t>ACTIVE</t>
        </is>
      </c>
      <c r="C278" t="inlineStr">
        <is>
          <t>SLST / DE GAAP</t>
        </is>
      </c>
      <c r="D278" t="inlineStr"/>
      <c r="E278" t="inlineStr">
        <is>
          <t>A159_60</t>
        </is>
      </c>
      <c r="F278" t="inlineStr">
        <is>
          <t>A159_60</t>
        </is>
      </c>
      <c r="G278" t="inlineStr"/>
      <c r="H278" t="inlineStr"/>
      <c r="I278" t="inlineStr"/>
      <c r="J278" t="inlineStr"/>
      <c r="K278" t="inlineStr"/>
      <c r="L278" t="inlineStr">
        <is>
          <t>A159_60 No gains&amp;losses to equity - Derivatives</t>
        </is>
      </c>
      <c r="M278" t="inlineStr"/>
      <c r="N278" t="inlineStr"/>
      <c r="O278" t="inlineStr">
        <is>
          <t>26996</t>
        </is>
      </c>
      <c r="P278" t="inlineStr">
        <is>
          <t>Unit-Linked Derivatives - 3rd parties</t>
        </is>
      </c>
      <c r="Q278" t="inlineStr"/>
      <c r="R278" t="inlineStr">
        <is>
          <t>880</t>
        </is>
      </c>
      <c r="S278" t="inlineStr">
        <is>
          <t>Inc m. val.chg in ex lifeFVOCI-bk. to eq</t>
        </is>
      </c>
      <c r="T278" t="inlineStr"/>
      <c r="U278" t="inlineStr"/>
      <c r="V278" t="inlineStr">
        <is>
          <t>+</t>
        </is>
      </c>
      <c r="W278" t="inlineStr"/>
      <c r="X278" t="inlineStr">
        <is>
          <t>&gt;=</t>
        </is>
      </c>
      <c r="Y278" t="inlineStr">
        <is>
          <t>-5</t>
        </is>
      </c>
      <c r="Z278" t="inlineStr">
        <is>
          <t>&lt;=</t>
        </is>
      </c>
      <c r="AA278" t="n">
        <v>5</v>
      </c>
      <c r="AB278" t="inlineStr"/>
      <c r="AC278" t="inlineStr"/>
      <c r="AD278" t="inlineStr">
        <is>
          <t>FS Item, ToM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e</t>
        </is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>
        <is>
          <t>w</t>
        </is>
      </c>
      <c r="CP278" t="inlineStr">
        <is>
          <t>w</t>
        </is>
      </c>
      <c r="CQ278" t="inlineStr"/>
    </row>
    <row r="279">
      <c r="A279" t="inlineStr">
        <is>
          <t>Changed</t>
        </is>
      </c>
      <c r="B279" t="inlineStr">
        <is>
          <t>ACTIVE</t>
        </is>
      </c>
      <c r="C279" t="inlineStr">
        <is>
          <t>SLST / DE GAAP</t>
        </is>
      </c>
      <c r="D279" t="inlineStr"/>
      <c r="E279" t="inlineStr">
        <is>
          <t>A159_60</t>
        </is>
      </c>
      <c r="F279" t="inlineStr">
        <is>
          <t>A159_60</t>
        </is>
      </c>
      <c r="G279" t="inlineStr"/>
      <c r="H279" t="inlineStr"/>
      <c r="I279" t="inlineStr"/>
      <c r="J279" t="inlineStr"/>
      <c r="K279" t="inlineStr"/>
      <c r="L279" t="inlineStr">
        <is>
          <t>A159_60 No gains&amp;losses to equity - Derivatives</t>
        </is>
      </c>
      <c r="M279" t="inlineStr"/>
      <c r="N279" t="inlineStr"/>
      <c r="O279" t="inlineStr">
        <is>
          <t>26996</t>
        </is>
      </c>
      <c r="P279" t="inlineStr">
        <is>
          <t>Unit-Linked Derivatives - 3rd parties</t>
        </is>
      </c>
      <c r="Q279" t="inlineStr"/>
      <c r="R279" t="inlineStr">
        <is>
          <t>882</t>
        </is>
      </c>
      <c r="S279" t="inlineStr">
        <is>
          <t>Decr m. val/chg in exp life FVOCI bk t q</t>
        </is>
      </c>
      <c r="T279" t="inlineStr"/>
      <c r="U279" t="inlineStr"/>
      <c r="V279" t="inlineStr">
        <is>
          <t>+</t>
        </is>
      </c>
      <c r="W279" t="inlineStr"/>
      <c r="X279" t="inlineStr">
        <is>
          <t>&gt;=</t>
        </is>
      </c>
      <c r="Y279" t="inlineStr">
        <is>
          <t>-5</t>
        </is>
      </c>
      <c r="Z279" t="inlineStr">
        <is>
          <t>&lt;=</t>
        </is>
      </c>
      <c r="AA279" t="n">
        <v>5</v>
      </c>
      <c r="AB279" t="inlineStr"/>
      <c r="AC279" t="inlineStr"/>
      <c r="AD279" t="inlineStr">
        <is>
          <t>FS Item, ToM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e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>
        <is>
          <t>w</t>
        </is>
      </c>
      <c r="CP279" t="inlineStr">
        <is>
          <t>w</t>
        </is>
      </c>
      <c r="CQ279" t="inlineStr"/>
    </row>
    <row r="280">
      <c r="A280" t="inlineStr"/>
      <c r="B280" t="inlineStr">
        <is>
          <t>ACTIVE</t>
        </is>
      </c>
      <c r="C280" t="inlineStr">
        <is>
          <t>SLST / DE GAAP</t>
        </is>
      </c>
      <c r="D280" t="inlineStr"/>
      <c r="E280" t="inlineStr">
        <is>
          <t>A159_60</t>
        </is>
      </c>
      <c r="F280" t="inlineStr">
        <is>
          <t>A159_60</t>
        </is>
      </c>
      <c r="G280" t="inlineStr"/>
      <c r="H280" t="inlineStr"/>
      <c r="I280" t="inlineStr"/>
      <c r="J280" t="inlineStr"/>
      <c r="K280" t="inlineStr"/>
      <c r="L280" t="inlineStr">
        <is>
          <t>A159_60 No gains&amp;losses to equity - Derivatives</t>
        </is>
      </c>
      <c r="M280" t="inlineStr"/>
      <c r="N280" t="inlineStr"/>
      <c r="O280" t="inlineStr">
        <is>
          <t>26996</t>
        </is>
      </c>
      <c r="P280" t="inlineStr">
        <is>
          <t>Unit-Linked Derivatives - 3rd parties</t>
        </is>
      </c>
      <c r="Q280" t="inlineStr"/>
      <c r="R280" t="inlineStr">
        <is>
          <t>670</t>
        </is>
      </c>
      <c r="S280" t="inlineStr">
        <is>
          <t>Transfer b/c of New Account (88C)</t>
        </is>
      </c>
      <c r="T280" t="inlineStr"/>
      <c r="U280" t="inlineStr"/>
      <c r="V280" t="inlineStr">
        <is>
          <t>+</t>
        </is>
      </c>
      <c r="W280" t="inlineStr"/>
      <c r="X280" t="inlineStr">
        <is>
          <t>&gt;=</t>
        </is>
      </c>
      <c r="Y280" t="inlineStr">
        <is>
          <t>-5</t>
        </is>
      </c>
      <c r="Z280" t="inlineStr">
        <is>
          <t>&lt;=</t>
        </is>
      </c>
      <c r="AA280" t="n">
        <v>5</v>
      </c>
      <c r="AB280" t="inlineStr"/>
      <c r="AC280" t="inlineStr"/>
      <c r="AD280" t="inlineStr">
        <is>
          <t>FS Item, ToM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e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>
        <is>
          <t>w</t>
        </is>
      </c>
      <c r="CP280" t="inlineStr">
        <is>
          <t>w</t>
        </is>
      </c>
      <c r="CQ280" t="inlineStr"/>
    </row>
    <row r="281">
      <c r="A281" t="inlineStr"/>
      <c r="B281" t="inlineStr">
        <is>
          <t>ACTIVE</t>
        </is>
      </c>
      <c r="C281" t="inlineStr">
        <is>
          <t>SLST / DE GAAP</t>
        </is>
      </c>
      <c r="D281" t="inlineStr"/>
      <c r="E281" t="inlineStr">
        <is>
          <t>A159_60</t>
        </is>
      </c>
      <c r="F281" t="inlineStr">
        <is>
          <t>A159_60</t>
        </is>
      </c>
      <c r="G281" t="inlineStr"/>
      <c r="H281" t="inlineStr"/>
      <c r="I281" t="inlineStr"/>
      <c r="J281" t="inlineStr"/>
      <c r="K281" t="inlineStr"/>
      <c r="L281" t="inlineStr">
        <is>
          <t>A159_60 No gains&amp;losses to equity - Derivatives</t>
        </is>
      </c>
      <c r="M281" t="inlineStr"/>
      <c r="N281" t="inlineStr"/>
      <c r="O281" t="inlineStr">
        <is>
          <t>26996</t>
        </is>
      </c>
      <c r="P281" t="inlineStr">
        <is>
          <t>Unit-Linked Derivatives - 3rd parties</t>
        </is>
      </c>
      <c r="Q281" t="inlineStr"/>
      <c r="R281" t="inlineStr">
        <is>
          <t>660</t>
        </is>
      </c>
      <c r="S281" t="inlineStr">
        <is>
          <t>Transfer b/c of New Account (88A)</t>
        </is>
      </c>
      <c r="T281" t="inlineStr"/>
      <c r="U281" t="inlineStr"/>
      <c r="V281" t="inlineStr">
        <is>
          <t>+</t>
        </is>
      </c>
      <c r="W281" t="inlineStr"/>
      <c r="X281" t="inlineStr">
        <is>
          <t>&gt;=</t>
        </is>
      </c>
      <c r="Y281" t="inlineStr">
        <is>
          <t>-5</t>
        </is>
      </c>
      <c r="Z281" t="inlineStr">
        <is>
          <t>&lt;=</t>
        </is>
      </c>
      <c r="AA281" t="n">
        <v>5</v>
      </c>
      <c r="AB281" t="inlineStr"/>
      <c r="AC281" t="inlineStr"/>
      <c r="AD281" t="inlineStr">
        <is>
          <t>FS Item, ToM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e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>
        <is>
          <t>w</t>
        </is>
      </c>
      <c r="CP281" t="inlineStr">
        <is>
          <t>w</t>
        </is>
      </c>
      <c r="CQ281" t="inlineStr"/>
    </row>
    <row r="282">
      <c r="A282" t="inlineStr"/>
      <c r="B282" t="inlineStr">
        <is>
          <t>ACTIVE</t>
        </is>
      </c>
      <c r="C282" t="inlineStr">
        <is>
          <t>SLST / DE GAAP</t>
        </is>
      </c>
      <c r="D282" t="inlineStr"/>
      <c r="E282" t="inlineStr">
        <is>
          <t>A159_60</t>
        </is>
      </c>
      <c r="F282" t="inlineStr">
        <is>
          <t>A159_60</t>
        </is>
      </c>
      <c r="G282" t="inlineStr"/>
      <c r="H282" t="inlineStr"/>
      <c r="I282" t="inlineStr"/>
      <c r="J282" t="inlineStr"/>
      <c r="K282" t="inlineStr"/>
      <c r="L282" t="inlineStr">
        <is>
          <t>A159_60 No gains&amp;losses to equity - Derivatives</t>
        </is>
      </c>
      <c r="M282" t="inlineStr"/>
      <c r="N282" t="inlineStr"/>
      <c r="O282" t="inlineStr">
        <is>
          <t>26996</t>
        </is>
      </c>
      <c r="P282" t="inlineStr">
        <is>
          <t>Unit-Linked Derivatives - 3rd parties</t>
        </is>
      </c>
      <c r="Q282" t="inlineStr"/>
      <c r="R282" t="inlineStr">
        <is>
          <t>963</t>
        </is>
      </c>
      <c r="S282" t="inlineStr">
        <is>
          <t>Corrections BB Positive difference (88A)</t>
        </is>
      </c>
      <c r="T282" t="inlineStr"/>
      <c r="U282" t="inlineStr"/>
      <c r="V282" t="inlineStr">
        <is>
          <t>+</t>
        </is>
      </c>
      <c r="W282" t="inlineStr"/>
      <c r="X282" t="inlineStr">
        <is>
          <t>&gt;=</t>
        </is>
      </c>
      <c r="Y282" t="inlineStr">
        <is>
          <t>-5</t>
        </is>
      </c>
      <c r="Z282" t="inlineStr">
        <is>
          <t>&lt;=</t>
        </is>
      </c>
      <c r="AA282" t="n">
        <v>5</v>
      </c>
      <c r="AB282" t="inlineStr"/>
      <c r="AC282" t="inlineStr"/>
      <c r="AD282" t="inlineStr">
        <is>
          <t>FS Item, ToM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e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>
        <is>
          <t>w</t>
        </is>
      </c>
      <c r="CP282" t="inlineStr">
        <is>
          <t>w</t>
        </is>
      </c>
      <c r="CQ282" t="inlineStr"/>
    </row>
    <row r="283">
      <c r="A283" t="inlineStr"/>
      <c r="B283" t="inlineStr">
        <is>
          <t>ACTIVE</t>
        </is>
      </c>
      <c r="C283" t="inlineStr">
        <is>
          <t>SLST / DE GAAP</t>
        </is>
      </c>
      <c r="D283" t="inlineStr"/>
      <c r="E283" t="inlineStr">
        <is>
          <t>A159_60</t>
        </is>
      </c>
      <c r="F283" t="inlineStr">
        <is>
          <t>A159_60</t>
        </is>
      </c>
      <c r="G283" t="inlineStr"/>
      <c r="H283" t="inlineStr"/>
      <c r="I283" t="inlineStr"/>
      <c r="J283" t="inlineStr"/>
      <c r="K283" t="inlineStr"/>
      <c r="L283" t="inlineStr">
        <is>
          <t>A159_60 No gains&amp;losses to equity - Derivatives</t>
        </is>
      </c>
      <c r="M283" t="inlineStr"/>
      <c r="N283" t="inlineStr"/>
      <c r="O283" t="inlineStr">
        <is>
          <t>26996</t>
        </is>
      </c>
      <c r="P283" t="inlineStr">
        <is>
          <t>Unit-Linked Derivatives - 3rd parties</t>
        </is>
      </c>
      <c r="Q283" t="inlineStr"/>
      <c r="R283" t="inlineStr">
        <is>
          <t>675</t>
        </is>
      </c>
      <c r="S283" t="inlineStr">
        <is>
          <t>Transfer b/c of Internal Merger (88C)</t>
        </is>
      </c>
      <c r="T283" t="inlineStr"/>
      <c r="U283" t="inlineStr"/>
      <c r="V283" t="inlineStr">
        <is>
          <t>+</t>
        </is>
      </c>
      <c r="W283" t="inlineStr"/>
      <c r="X283" t="inlineStr">
        <is>
          <t>&gt;=</t>
        </is>
      </c>
      <c r="Y283" t="inlineStr">
        <is>
          <t>-5</t>
        </is>
      </c>
      <c r="Z283" t="inlineStr">
        <is>
          <t>&lt;=</t>
        </is>
      </c>
      <c r="AA283" t="n">
        <v>5</v>
      </c>
      <c r="AB283" t="inlineStr"/>
      <c r="AC283" t="inlineStr"/>
      <c r="AD283" t="inlineStr">
        <is>
          <t>FS Item, ToM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e</t>
        </is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>
        <is>
          <t>w</t>
        </is>
      </c>
      <c r="CP283" t="inlineStr">
        <is>
          <t>w</t>
        </is>
      </c>
      <c r="CQ283" t="inlineStr"/>
    </row>
    <row r="284">
      <c r="A284" t="inlineStr"/>
      <c r="B284" t="inlineStr">
        <is>
          <t>ACTIVE</t>
        </is>
      </c>
      <c r="C284" t="inlineStr">
        <is>
          <t>SLST / DE GAAP</t>
        </is>
      </c>
      <c r="D284" t="inlineStr"/>
      <c r="E284" t="inlineStr">
        <is>
          <t>A159_60</t>
        </is>
      </c>
      <c r="F284" t="inlineStr">
        <is>
          <t>A159_60</t>
        </is>
      </c>
      <c r="G284" t="inlineStr"/>
      <c r="H284" t="inlineStr"/>
      <c r="I284" t="inlineStr"/>
      <c r="J284" t="inlineStr"/>
      <c r="K284" t="inlineStr"/>
      <c r="L284" t="inlineStr">
        <is>
          <t>A159_60 No gains&amp;losses to equity - Derivatives</t>
        </is>
      </c>
      <c r="M284" t="inlineStr"/>
      <c r="N284" t="inlineStr"/>
      <c r="O284" t="inlineStr">
        <is>
          <t>27001</t>
        </is>
      </c>
      <c r="P284" t="inlineStr">
        <is>
          <t>Interest Risk Derivatives - Trading -3rd</t>
        </is>
      </c>
      <c r="Q284" t="inlineStr"/>
      <c r="R284" t="inlineStr">
        <is>
          <t>660</t>
        </is>
      </c>
      <c r="S284" t="inlineStr">
        <is>
          <t>Transfer b/c of New Account (88A)</t>
        </is>
      </c>
      <c r="T284" t="inlineStr"/>
      <c r="U284" t="inlineStr"/>
      <c r="V284" t="inlineStr">
        <is>
          <t>+</t>
        </is>
      </c>
      <c r="W284" t="inlineStr"/>
      <c r="X284" t="inlineStr">
        <is>
          <t>&gt;=</t>
        </is>
      </c>
      <c r="Y284" t="inlineStr">
        <is>
          <t>-5</t>
        </is>
      </c>
      <c r="Z284" t="inlineStr">
        <is>
          <t>&lt;=</t>
        </is>
      </c>
      <c r="AA284" t="n">
        <v>5</v>
      </c>
      <c r="AB284" t="inlineStr"/>
      <c r="AC284" t="inlineStr"/>
      <c r="AD284" t="inlineStr">
        <is>
          <t>FS Item, ToM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e</t>
        </is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>
        <is>
          <t>w</t>
        </is>
      </c>
      <c r="CP284" t="inlineStr">
        <is>
          <t>w</t>
        </is>
      </c>
      <c r="CQ284" t="inlineStr"/>
    </row>
    <row r="285">
      <c r="A285" t="inlineStr"/>
      <c r="B285" t="inlineStr">
        <is>
          <t>ACTIVE</t>
        </is>
      </c>
      <c r="C285" t="inlineStr">
        <is>
          <t>SLST / DE GAAP</t>
        </is>
      </c>
      <c r="D285" t="inlineStr"/>
      <c r="E285" t="inlineStr">
        <is>
          <t>A159_60</t>
        </is>
      </c>
      <c r="F285" t="inlineStr">
        <is>
          <t>A159_60</t>
        </is>
      </c>
      <c r="G285" t="inlineStr"/>
      <c r="H285" t="inlineStr"/>
      <c r="I285" t="inlineStr"/>
      <c r="J285" t="inlineStr"/>
      <c r="K285" t="inlineStr"/>
      <c r="L285" t="inlineStr">
        <is>
          <t>A159_60 No gains&amp;losses to equity - Derivatives</t>
        </is>
      </c>
      <c r="M285" t="inlineStr"/>
      <c r="N285" t="inlineStr"/>
      <c r="O285" t="inlineStr">
        <is>
          <t>27001</t>
        </is>
      </c>
      <c r="P285" t="inlineStr">
        <is>
          <t>Interest Risk Derivatives - Trading -3rd</t>
        </is>
      </c>
      <c r="Q285" t="inlineStr"/>
      <c r="R285" t="inlineStr">
        <is>
          <t>964</t>
        </is>
      </c>
      <c r="S285" t="inlineStr">
        <is>
          <t>Corrections BB Negative difference (88C)</t>
        </is>
      </c>
      <c r="T285" t="inlineStr"/>
      <c r="U285" t="inlineStr"/>
      <c r="V285" t="inlineStr">
        <is>
          <t>+</t>
        </is>
      </c>
      <c r="W285" t="inlineStr"/>
      <c r="X285" t="inlineStr">
        <is>
          <t>&gt;=</t>
        </is>
      </c>
      <c r="Y285" t="inlineStr">
        <is>
          <t>-5</t>
        </is>
      </c>
      <c r="Z285" t="inlineStr">
        <is>
          <t>&lt;=</t>
        </is>
      </c>
      <c r="AA285" t="n">
        <v>5</v>
      </c>
      <c r="AB285" t="inlineStr"/>
      <c r="AC285" t="inlineStr"/>
      <c r="AD285" t="inlineStr">
        <is>
          <t>FS Item, ToM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e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>
        <is>
          <t>w</t>
        </is>
      </c>
      <c r="CP285" t="inlineStr">
        <is>
          <t>w</t>
        </is>
      </c>
      <c r="CQ285" t="inlineStr"/>
    </row>
    <row r="286">
      <c r="A286" t="inlineStr"/>
      <c r="B286" t="inlineStr">
        <is>
          <t>ACTIVE</t>
        </is>
      </c>
      <c r="C286" t="inlineStr">
        <is>
          <t>SLST / DE GAAP</t>
        </is>
      </c>
      <c r="D286" t="inlineStr"/>
      <c r="E286" t="inlineStr">
        <is>
          <t>A159_60</t>
        </is>
      </c>
      <c r="F286" t="inlineStr">
        <is>
          <t>A159_60</t>
        </is>
      </c>
      <c r="G286" t="inlineStr"/>
      <c r="H286" t="inlineStr"/>
      <c r="I286" t="inlineStr"/>
      <c r="J286" t="inlineStr"/>
      <c r="K286" t="inlineStr"/>
      <c r="L286" t="inlineStr">
        <is>
          <t>A159_60 No gains&amp;losses to equity - Derivatives</t>
        </is>
      </c>
      <c r="M286" t="inlineStr"/>
      <c r="N286" t="inlineStr"/>
      <c r="O286" t="inlineStr">
        <is>
          <t>27001</t>
        </is>
      </c>
      <c r="P286" t="inlineStr">
        <is>
          <t>Interest Risk Derivatives - Trading -3rd</t>
        </is>
      </c>
      <c r="Q286" t="inlineStr"/>
      <c r="R286" t="inlineStr">
        <is>
          <t>963</t>
        </is>
      </c>
      <c r="S286" t="inlineStr">
        <is>
          <t>Corrections BB Positive difference (88A)</t>
        </is>
      </c>
      <c r="T286" t="inlineStr"/>
      <c r="U286" t="inlineStr"/>
      <c r="V286" t="inlineStr">
        <is>
          <t>+</t>
        </is>
      </c>
      <c r="W286" t="inlineStr"/>
      <c r="X286" t="inlineStr">
        <is>
          <t>&gt;=</t>
        </is>
      </c>
      <c r="Y286" t="inlineStr">
        <is>
          <t>-5</t>
        </is>
      </c>
      <c r="Z286" t="inlineStr">
        <is>
          <t>&lt;=</t>
        </is>
      </c>
      <c r="AA286" t="n">
        <v>5</v>
      </c>
      <c r="AB286" t="inlineStr"/>
      <c r="AC286" t="inlineStr"/>
      <c r="AD286" t="inlineStr">
        <is>
          <t>FS Item, ToM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e</t>
        </is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>
        <is>
          <t>w</t>
        </is>
      </c>
      <c r="CP286" t="inlineStr">
        <is>
          <t>w</t>
        </is>
      </c>
      <c r="CQ286" t="inlineStr"/>
    </row>
    <row r="287">
      <c r="A287" t="inlineStr"/>
      <c r="B287" t="inlineStr">
        <is>
          <t>ACTIVE</t>
        </is>
      </c>
      <c r="C287" t="inlineStr">
        <is>
          <t>SLST / DE GAAP</t>
        </is>
      </c>
      <c r="D287" t="inlineStr"/>
      <c r="E287" t="inlineStr">
        <is>
          <t>A159_60</t>
        </is>
      </c>
      <c r="F287" t="inlineStr">
        <is>
          <t>A159_60</t>
        </is>
      </c>
      <c r="G287" t="inlineStr"/>
      <c r="H287" t="inlineStr"/>
      <c r="I287" t="inlineStr"/>
      <c r="J287" t="inlineStr"/>
      <c r="K287" t="inlineStr"/>
      <c r="L287" t="inlineStr">
        <is>
          <t>A159_60 No gains&amp;losses to equity - Derivatives</t>
        </is>
      </c>
      <c r="M287" t="inlineStr"/>
      <c r="N287" t="inlineStr"/>
      <c r="O287" t="inlineStr">
        <is>
          <t>27001</t>
        </is>
      </c>
      <c r="P287" t="inlineStr">
        <is>
          <t>Interest Risk Derivatives - Trading -3rd</t>
        </is>
      </c>
      <c r="Q287" t="inlineStr"/>
      <c r="R287" t="inlineStr">
        <is>
          <t>675</t>
        </is>
      </c>
      <c r="S287" t="inlineStr">
        <is>
          <t>Transfer b/c of Internal Merger (88C)</t>
        </is>
      </c>
      <c r="T287" t="inlineStr"/>
      <c r="U287" t="inlineStr"/>
      <c r="V287" t="inlineStr">
        <is>
          <t>+</t>
        </is>
      </c>
      <c r="W287" t="inlineStr"/>
      <c r="X287" t="inlineStr">
        <is>
          <t>&gt;=</t>
        </is>
      </c>
      <c r="Y287" t="inlineStr">
        <is>
          <t>-5</t>
        </is>
      </c>
      <c r="Z287" t="inlineStr">
        <is>
          <t>&lt;=</t>
        </is>
      </c>
      <c r="AA287" t="n">
        <v>5</v>
      </c>
      <c r="AB287" t="inlineStr"/>
      <c r="AC287" t="inlineStr"/>
      <c r="AD287" t="inlineStr">
        <is>
          <t>FS Item, ToM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e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>
        <is>
          <t>w</t>
        </is>
      </c>
      <c r="CP287" t="inlineStr">
        <is>
          <t>w</t>
        </is>
      </c>
      <c r="CQ287" t="inlineStr"/>
    </row>
    <row r="288">
      <c r="A288" t="inlineStr"/>
      <c r="B288" t="inlineStr">
        <is>
          <t>ACTIVE</t>
        </is>
      </c>
      <c r="C288" t="inlineStr">
        <is>
          <t>SLST / DE GAAP</t>
        </is>
      </c>
      <c r="D288" t="inlineStr"/>
      <c r="E288" t="inlineStr">
        <is>
          <t>A159_60</t>
        </is>
      </c>
      <c r="F288" t="inlineStr">
        <is>
          <t>A159_60</t>
        </is>
      </c>
      <c r="G288" t="inlineStr"/>
      <c r="H288" t="inlineStr"/>
      <c r="I288" t="inlineStr"/>
      <c r="J288" t="inlineStr"/>
      <c r="K288" t="inlineStr"/>
      <c r="L288" t="inlineStr">
        <is>
          <t>A159_60 No gains&amp;losses to equity - Derivatives</t>
        </is>
      </c>
      <c r="M288" t="inlineStr"/>
      <c r="N288" t="inlineStr"/>
      <c r="O288" t="inlineStr">
        <is>
          <t>27001</t>
        </is>
      </c>
      <c r="P288" t="inlineStr">
        <is>
          <t>Interest Risk Derivatives - Trading -3rd</t>
        </is>
      </c>
      <c r="Q288" t="inlineStr"/>
      <c r="R288" t="inlineStr">
        <is>
          <t>670</t>
        </is>
      </c>
      <c r="S288" t="inlineStr">
        <is>
          <t>Transfer b/c of New Account (88C)</t>
        </is>
      </c>
      <c r="T288" t="inlineStr"/>
      <c r="U288" t="inlineStr"/>
      <c r="V288" t="inlineStr">
        <is>
          <t>+</t>
        </is>
      </c>
      <c r="W288" t="inlineStr"/>
      <c r="X288" t="inlineStr">
        <is>
          <t>&gt;=</t>
        </is>
      </c>
      <c r="Y288" t="inlineStr">
        <is>
          <t>-5</t>
        </is>
      </c>
      <c r="Z288" t="inlineStr">
        <is>
          <t>&lt;=</t>
        </is>
      </c>
      <c r="AA288" t="n">
        <v>5</v>
      </c>
      <c r="AB288" t="inlineStr"/>
      <c r="AC288" t="inlineStr"/>
      <c r="AD288" t="inlineStr">
        <is>
          <t>FS Item, ToM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e</t>
        </is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>
        <is>
          <t>w</t>
        </is>
      </c>
      <c r="CP288" t="inlineStr">
        <is>
          <t>w</t>
        </is>
      </c>
      <c r="CQ288" t="inlineStr"/>
    </row>
    <row r="289">
      <c r="A289" t="inlineStr"/>
      <c r="B289" t="inlineStr">
        <is>
          <t>ACTIVE</t>
        </is>
      </c>
      <c r="C289" t="inlineStr">
        <is>
          <t>SLST / DE GAAP</t>
        </is>
      </c>
      <c r="D289" t="inlineStr"/>
      <c r="E289" t="inlineStr">
        <is>
          <t>A159_60</t>
        </is>
      </c>
      <c r="F289" t="inlineStr">
        <is>
          <t>A159_60</t>
        </is>
      </c>
      <c r="G289" t="inlineStr"/>
      <c r="H289" t="inlineStr"/>
      <c r="I289" t="inlineStr"/>
      <c r="J289" t="inlineStr"/>
      <c r="K289" t="inlineStr"/>
      <c r="L289" t="inlineStr">
        <is>
          <t>A159_60 No gains&amp;losses to equity - Derivatives</t>
        </is>
      </c>
      <c r="M289" t="inlineStr"/>
      <c r="N289" t="inlineStr"/>
      <c r="O289" t="inlineStr">
        <is>
          <t>27001</t>
        </is>
      </c>
      <c r="P289" t="inlineStr">
        <is>
          <t>Interest Risk Derivatives - Trading -3rd</t>
        </is>
      </c>
      <c r="Q289" t="inlineStr"/>
      <c r="R289" t="inlineStr">
        <is>
          <t>665</t>
        </is>
      </c>
      <c r="S289" t="inlineStr">
        <is>
          <t>Transfer b/c of Internal Merger (88A)</t>
        </is>
      </c>
      <c r="T289" t="inlineStr"/>
      <c r="U289" t="inlineStr"/>
      <c r="V289" t="inlineStr">
        <is>
          <t>+</t>
        </is>
      </c>
      <c r="W289" t="inlineStr"/>
      <c r="X289" t="inlineStr">
        <is>
          <t>&gt;=</t>
        </is>
      </c>
      <c r="Y289" t="inlineStr">
        <is>
          <t>-5</t>
        </is>
      </c>
      <c r="Z289" t="inlineStr">
        <is>
          <t>&lt;=</t>
        </is>
      </c>
      <c r="AA289" t="n">
        <v>5</v>
      </c>
      <c r="AB289" t="inlineStr"/>
      <c r="AC289" t="inlineStr"/>
      <c r="AD289" t="inlineStr">
        <is>
          <t>FS Item, ToM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e</t>
        </is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>
        <is>
          <t>w</t>
        </is>
      </c>
      <c r="CP289" t="inlineStr">
        <is>
          <t>w</t>
        </is>
      </c>
      <c r="CQ289" t="inlineStr"/>
    </row>
    <row r="290">
      <c r="A290" t="inlineStr">
        <is>
          <t>Changed</t>
        </is>
      </c>
      <c r="B290" t="inlineStr">
        <is>
          <t>ACTIVE</t>
        </is>
      </c>
      <c r="C290" t="inlineStr">
        <is>
          <t>SLST / DE GAAP</t>
        </is>
      </c>
      <c r="D290" t="inlineStr"/>
      <c r="E290" t="inlineStr">
        <is>
          <t>A159_60</t>
        </is>
      </c>
      <c r="F290" t="inlineStr">
        <is>
          <t>A159_60</t>
        </is>
      </c>
      <c r="G290" t="inlineStr"/>
      <c r="H290" t="inlineStr"/>
      <c r="I290" t="inlineStr"/>
      <c r="J290" t="inlineStr"/>
      <c r="K290" t="inlineStr"/>
      <c r="L290" t="inlineStr">
        <is>
          <t>A159_60 No gains&amp;losses to equity - Derivatives</t>
        </is>
      </c>
      <c r="M290" t="inlineStr"/>
      <c r="N290" t="inlineStr"/>
      <c r="O290" t="inlineStr">
        <is>
          <t>27001</t>
        </is>
      </c>
      <c r="P290" t="inlineStr">
        <is>
          <t>Interest Risk Derivatives - Trading -3rd</t>
        </is>
      </c>
      <c r="Q290" t="inlineStr"/>
      <c r="R290" t="inlineStr">
        <is>
          <t>882</t>
        </is>
      </c>
      <c r="S290" t="inlineStr">
        <is>
          <t>Decr m. val/chg in exp life FVOCI bk t q</t>
        </is>
      </c>
      <c r="T290" t="inlineStr"/>
      <c r="U290" t="inlineStr"/>
      <c r="V290" t="inlineStr">
        <is>
          <t>+</t>
        </is>
      </c>
      <c r="W290" t="inlineStr"/>
      <c r="X290" t="inlineStr">
        <is>
          <t>&gt;=</t>
        </is>
      </c>
      <c r="Y290" t="inlineStr">
        <is>
          <t>-5</t>
        </is>
      </c>
      <c r="Z290" t="inlineStr">
        <is>
          <t>&lt;=</t>
        </is>
      </c>
      <c r="AA290" t="n">
        <v>5</v>
      </c>
      <c r="AB290" t="inlineStr"/>
      <c r="AC290" t="inlineStr"/>
      <c r="AD290" t="inlineStr">
        <is>
          <t>FS Item, ToM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e</t>
        </is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>
        <is>
          <t>w</t>
        </is>
      </c>
      <c r="CP290" t="inlineStr">
        <is>
          <t>w</t>
        </is>
      </c>
      <c r="CQ290" t="inlineStr"/>
    </row>
    <row r="291">
      <c r="A291" t="inlineStr">
        <is>
          <t>Changed</t>
        </is>
      </c>
      <c r="B291" t="inlineStr">
        <is>
          <t>ACTIVE</t>
        </is>
      </c>
      <c r="C291" t="inlineStr">
        <is>
          <t>SLST / DE GAAP</t>
        </is>
      </c>
      <c r="D291" t="inlineStr"/>
      <c r="E291" t="inlineStr">
        <is>
          <t>A159_60</t>
        </is>
      </c>
      <c r="F291" t="inlineStr">
        <is>
          <t>A159_60</t>
        </is>
      </c>
      <c r="G291" t="inlineStr"/>
      <c r="H291" t="inlineStr"/>
      <c r="I291" t="inlineStr"/>
      <c r="J291" t="inlineStr"/>
      <c r="K291" t="inlineStr"/>
      <c r="L291" t="inlineStr">
        <is>
          <t>A159_60 No gains&amp;losses to equity - Derivatives</t>
        </is>
      </c>
      <c r="M291" t="inlineStr"/>
      <c r="N291" t="inlineStr"/>
      <c r="O291" t="inlineStr">
        <is>
          <t>27001</t>
        </is>
      </c>
      <c r="P291" t="inlineStr">
        <is>
          <t>Interest Risk Derivatives - Trading -3rd</t>
        </is>
      </c>
      <c r="Q291" t="inlineStr"/>
      <c r="R291" t="inlineStr">
        <is>
          <t>880</t>
        </is>
      </c>
      <c r="S291" t="inlineStr">
        <is>
          <t>Inc m. val.chg in ex lifeFVOCI-bk. to eq</t>
        </is>
      </c>
      <c r="T291" t="inlineStr"/>
      <c r="U291" t="inlineStr"/>
      <c r="V291" t="inlineStr">
        <is>
          <t>+</t>
        </is>
      </c>
      <c r="W291" t="inlineStr"/>
      <c r="X291" t="inlineStr">
        <is>
          <t>&gt;=</t>
        </is>
      </c>
      <c r="Y291" t="inlineStr">
        <is>
          <t>-5</t>
        </is>
      </c>
      <c r="Z291" t="inlineStr">
        <is>
          <t>&lt;=</t>
        </is>
      </c>
      <c r="AA291" t="n">
        <v>5</v>
      </c>
      <c r="AB291" t="inlineStr"/>
      <c r="AC291" t="inlineStr"/>
      <c r="AD291" t="inlineStr">
        <is>
          <t>FS Item, ToM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e</t>
        </is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>
        <is>
          <t>w</t>
        </is>
      </c>
      <c r="CP291" t="inlineStr">
        <is>
          <t>w</t>
        </is>
      </c>
      <c r="CQ291" t="inlineStr"/>
    </row>
    <row r="292">
      <c r="A292" t="inlineStr"/>
      <c r="B292" t="inlineStr">
        <is>
          <t>ACTIVE</t>
        </is>
      </c>
      <c r="C292" t="inlineStr">
        <is>
          <t>SLST / DE GAAP</t>
        </is>
      </c>
      <c r="D292" t="inlineStr"/>
      <c r="E292" t="inlineStr">
        <is>
          <t>A159_60</t>
        </is>
      </c>
      <c r="F292" t="inlineStr">
        <is>
          <t>A159_60</t>
        </is>
      </c>
      <c r="G292" t="inlineStr"/>
      <c r="H292" t="inlineStr"/>
      <c r="I292" t="inlineStr"/>
      <c r="J292" t="inlineStr"/>
      <c r="K292" t="inlineStr"/>
      <c r="L292" t="inlineStr">
        <is>
          <t>A159_60 No gains&amp;losses to equity - Derivatives</t>
        </is>
      </c>
      <c r="M292" t="inlineStr"/>
      <c r="N292" t="inlineStr"/>
      <c r="O292" t="inlineStr">
        <is>
          <t>27031</t>
        </is>
      </c>
      <c r="P292" t="inlineStr">
        <is>
          <t>Currency Risk Derivatives - Trading -3rd</t>
        </is>
      </c>
      <c r="Q292" t="inlineStr"/>
      <c r="R292" t="inlineStr">
        <is>
          <t>963</t>
        </is>
      </c>
      <c r="S292" t="inlineStr">
        <is>
          <t>Corrections BB Positive difference (88A)</t>
        </is>
      </c>
      <c r="T292" t="inlineStr"/>
      <c r="U292" t="inlineStr"/>
      <c r="V292" t="inlineStr">
        <is>
          <t>+</t>
        </is>
      </c>
      <c r="W292" t="inlineStr"/>
      <c r="X292" t="inlineStr">
        <is>
          <t>&gt;=</t>
        </is>
      </c>
      <c r="Y292" t="inlineStr">
        <is>
          <t>-5</t>
        </is>
      </c>
      <c r="Z292" t="inlineStr">
        <is>
          <t>&lt;=</t>
        </is>
      </c>
      <c r="AA292" t="n">
        <v>5</v>
      </c>
      <c r="AB292" t="inlineStr"/>
      <c r="AC292" t="inlineStr"/>
      <c r="AD292" t="inlineStr">
        <is>
          <t>FS Item, ToM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e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>
        <is>
          <t>w</t>
        </is>
      </c>
      <c r="CP292" t="inlineStr">
        <is>
          <t>w</t>
        </is>
      </c>
      <c r="CQ292" t="inlineStr"/>
    </row>
    <row r="293">
      <c r="A293" t="inlineStr"/>
      <c r="B293" t="inlineStr">
        <is>
          <t>ACTIVE</t>
        </is>
      </c>
      <c r="C293" t="inlineStr">
        <is>
          <t>SLST / DE GAAP</t>
        </is>
      </c>
      <c r="D293" t="inlineStr"/>
      <c r="E293" t="inlineStr">
        <is>
          <t>A159_60</t>
        </is>
      </c>
      <c r="F293" t="inlineStr">
        <is>
          <t>A159_60</t>
        </is>
      </c>
      <c r="G293" t="inlineStr"/>
      <c r="H293" t="inlineStr"/>
      <c r="I293" t="inlineStr"/>
      <c r="J293" t="inlineStr"/>
      <c r="K293" t="inlineStr"/>
      <c r="L293" t="inlineStr">
        <is>
          <t>A159_60 No gains&amp;losses to equity - Derivatives</t>
        </is>
      </c>
      <c r="M293" t="inlineStr"/>
      <c r="N293" t="inlineStr"/>
      <c r="O293" t="inlineStr">
        <is>
          <t>27031</t>
        </is>
      </c>
      <c r="P293" t="inlineStr">
        <is>
          <t>Currency Risk Derivatives - Trading -3rd</t>
        </is>
      </c>
      <c r="Q293" t="inlineStr"/>
      <c r="R293" t="inlineStr">
        <is>
          <t>660</t>
        </is>
      </c>
      <c r="S293" t="inlineStr">
        <is>
          <t>Transfer b/c of New Account (88A)</t>
        </is>
      </c>
      <c r="T293" t="inlineStr"/>
      <c r="U293" t="inlineStr"/>
      <c r="V293" t="inlineStr">
        <is>
          <t>+</t>
        </is>
      </c>
      <c r="W293" t="inlineStr"/>
      <c r="X293" t="inlineStr">
        <is>
          <t>&gt;=</t>
        </is>
      </c>
      <c r="Y293" t="inlineStr">
        <is>
          <t>-5</t>
        </is>
      </c>
      <c r="Z293" t="inlineStr">
        <is>
          <t>&lt;=</t>
        </is>
      </c>
      <c r="AA293" t="n">
        <v>5</v>
      </c>
      <c r="AB293" t="inlineStr"/>
      <c r="AC293" t="inlineStr"/>
      <c r="AD293" t="inlineStr">
        <is>
          <t>FS Item, ToM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e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>
        <is>
          <t>w</t>
        </is>
      </c>
      <c r="CP293" t="inlineStr">
        <is>
          <t>w</t>
        </is>
      </c>
      <c r="CQ293" t="inlineStr"/>
    </row>
    <row r="294">
      <c r="A294" t="inlineStr"/>
      <c r="B294" t="inlineStr">
        <is>
          <t>ACTIVE</t>
        </is>
      </c>
      <c r="C294" t="inlineStr">
        <is>
          <t>SLST / DE GAAP</t>
        </is>
      </c>
      <c r="D294" t="inlineStr"/>
      <c r="E294" t="inlineStr">
        <is>
          <t>A159_60</t>
        </is>
      </c>
      <c r="F294" t="inlineStr">
        <is>
          <t>A159_60</t>
        </is>
      </c>
      <c r="G294" t="inlineStr"/>
      <c r="H294" t="inlineStr"/>
      <c r="I294" t="inlineStr"/>
      <c r="J294" t="inlineStr"/>
      <c r="K294" t="inlineStr"/>
      <c r="L294" t="inlineStr">
        <is>
          <t>A159_60 No gains&amp;losses to equity - Derivatives</t>
        </is>
      </c>
      <c r="M294" t="inlineStr"/>
      <c r="N294" t="inlineStr"/>
      <c r="O294" t="inlineStr">
        <is>
          <t>27031</t>
        </is>
      </c>
      <c r="P294" t="inlineStr">
        <is>
          <t>Currency Risk Derivatives - Trading -3rd</t>
        </is>
      </c>
      <c r="Q294" t="inlineStr"/>
      <c r="R294" t="inlineStr">
        <is>
          <t>964</t>
        </is>
      </c>
      <c r="S294" t="inlineStr">
        <is>
          <t>Corrections BB Negative difference (88C)</t>
        </is>
      </c>
      <c r="T294" t="inlineStr"/>
      <c r="U294" t="inlineStr"/>
      <c r="V294" t="inlineStr">
        <is>
          <t>+</t>
        </is>
      </c>
      <c r="W294" t="inlineStr"/>
      <c r="X294" t="inlineStr">
        <is>
          <t>&gt;=</t>
        </is>
      </c>
      <c r="Y294" t="inlineStr">
        <is>
          <t>-5</t>
        </is>
      </c>
      <c r="Z294" t="inlineStr">
        <is>
          <t>&lt;=</t>
        </is>
      </c>
      <c r="AA294" t="n">
        <v>5</v>
      </c>
      <c r="AB294" t="inlineStr"/>
      <c r="AC294" t="inlineStr"/>
      <c r="AD294" t="inlineStr">
        <is>
          <t>FS Item, ToM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e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>
        <is>
          <t>w</t>
        </is>
      </c>
      <c r="CP294" t="inlineStr">
        <is>
          <t>w</t>
        </is>
      </c>
      <c r="CQ294" t="inlineStr"/>
    </row>
    <row r="295">
      <c r="A295" t="inlineStr">
        <is>
          <t>Changed</t>
        </is>
      </c>
      <c r="B295" t="inlineStr">
        <is>
          <t>ACTIVE</t>
        </is>
      </c>
      <c r="C295" t="inlineStr">
        <is>
          <t>SLST / DE GAAP</t>
        </is>
      </c>
      <c r="D295" t="inlineStr"/>
      <c r="E295" t="inlineStr">
        <is>
          <t>A159_60</t>
        </is>
      </c>
      <c r="F295" t="inlineStr">
        <is>
          <t>A159_60</t>
        </is>
      </c>
      <c r="G295" t="inlineStr"/>
      <c r="H295" t="inlineStr"/>
      <c r="I295" t="inlineStr"/>
      <c r="J295" t="inlineStr"/>
      <c r="K295" t="inlineStr"/>
      <c r="L295" t="inlineStr">
        <is>
          <t>A159_60 No gains&amp;losses to equity - Derivatives</t>
        </is>
      </c>
      <c r="M295" t="inlineStr"/>
      <c r="N295" t="inlineStr"/>
      <c r="O295" t="inlineStr">
        <is>
          <t>27031</t>
        </is>
      </c>
      <c r="P295" t="inlineStr">
        <is>
          <t>Currency Risk Derivatives - Trading -3rd</t>
        </is>
      </c>
      <c r="Q295" t="inlineStr"/>
      <c r="R295" t="inlineStr">
        <is>
          <t>882</t>
        </is>
      </c>
      <c r="S295" t="inlineStr">
        <is>
          <t>Decr m. val/chg in exp life FVOCI bk t q</t>
        </is>
      </c>
      <c r="T295" t="inlineStr"/>
      <c r="U295" t="inlineStr"/>
      <c r="V295" t="inlineStr">
        <is>
          <t>+</t>
        </is>
      </c>
      <c r="W295" t="inlineStr"/>
      <c r="X295" t="inlineStr">
        <is>
          <t>&gt;=</t>
        </is>
      </c>
      <c r="Y295" t="inlineStr">
        <is>
          <t>-5</t>
        </is>
      </c>
      <c r="Z295" t="inlineStr">
        <is>
          <t>&lt;=</t>
        </is>
      </c>
      <c r="AA295" t="n">
        <v>5</v>
      </c>
      <c r="AB295" t="inlineStr"/>
      <c r="AC295" t="inlineStr"/>
      <c r="AD295" t="inlineStr">
        <is>
          <t>FS Item, ToM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e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>
        <is>
          <t>w</t>
        </is>
      </c>
      <c r="CP295" t="inlineStr">
        <is>
          <t>w</t>
        </is>
      </c>
      <c r="CQ295" t="inlineStr"/>
    </row>
    <row r="296">
      <c r="A296" t="inlineStr"/>
      <c r="B296" t="inlineStr">
        <is>
          <t>ACTIVE</t>
        </is>
      </c>
      <c r="C296" t="inlineStr">
        <is>
          <t>SLST / DE GAAP</t>
        </is>
      </c>
      <c r="D296" t="inlineStr"/>
      <c r="E296" t="inlineStr">
        <is>
          <t>A159_60</t>
        </is>
      </c>
      <c r="F296" t="inlineStr">
        <is>
          <t>A159_60</t>
        </is>
      </c>
      <c r="G296" t="inlineStr"/>
      <c r="H296" t="inlineStr"/>
      <c r="I296" t="inlineStr"/>
      <c r="J296" t="inlineStr"/>
      <c r="K296" t="inlineStr"/>
      <c r="L296" t="inlineStr">
        <is>
          <t>A159_60 No gains&amp;losses to equity - Derivatives</t>
        </is>
      </c>
      <c r="M296" t="inlineStr"/>
      <c r="N296" t="inlineStr"/>
      <c r="O296" t="inlineStr">
        <is>
          <t>27031</t>
        </is>
      </c>
      <c r="P296" t="inlineStr">
        <is>
          <t>Currency Risk Derivatives - Trading -3rd</t>
        </is>
      </c>
      <c r="Q296" t="inlineStr"/>
      <c r="R296" t="inlineStr">
        <is>
          <t>670</t>
        </is>
      </c>
      <c r="S296" t="inlineStr">
        <is>
          <t>Transfer b/c of New Account (88C)</t>
        </is>
      </c>
      <c r="T296" t="inlineStr"/>
      <c r="U296" t="inlineStr"/>
      <c r="V296" t="inlineStr">
        <is>
          <t>+</t>
        </is>
      </c>
      <c r="W296" t="inlineStr"/>
      <c r="X296" t="inlineStr">
        <is>
          <t>&gt;=</t>
        </is>
      </c>
      <c r="Y296" t="inlineStr">
        <is>
          <t>-5</t>
        </is>
      </c>
      <c r="Z296" t="inlineStr">
        <is>
          <t>&lt;=</t>
        </is>
      </c>
      <c r="AA296" t="n">
        <v>5</v>
      </c>
      <c r="AB296" t="inlineStr"/>
      <c r="AC296" t="inlineStr"/>
      <c r="AD296" t="inlineStr">
        <is>
          <t>FS Item, ToM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e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>
        <is>
          <t>w</t>
        </is>
      </c>
      <c r="CP296" t="inlineStr">
        <is>
          <t>w</t>
        </is>
      </c>
      <c r="CQ296" t="inlineStr"/>
    </row>
    <row r="297">
      <c r="A297" t="inlineStr">
        <is>
          <t>Changed</t>
        </is>
      </c>
      <c r="B297" t="inlineStr">
        <is>
          <t>ACTIVE</t>
        </is>
      </c>
      <c r="C297" t="inlineStr">
        <is>
          <t>SLST / DE GAAP</t>
        </is>
      </c>
      <c r="D297" t="inlineStr"/>
      <c r="E297" t="inlineStr">
        <is>
          <t>A159_60</t>
        </is>
      </c>
      <c r="F297" t="inlineStr">
        <is>
          <t>A159_60</t>
        </is>
      </c>
      <c r="G297" t="inlineStr"/>
      <c r="H297" t="inlineStr"/>
      <c r="I297" t="inlineStr"/>
      <c r="J297" t="inlineStr"/>
      <c r="K297" t="inlineStr"/>
      <c r="L297" t="inlineStr">
        <is>
          <t>A159_60 No gains&amp;losses to equity - Derivatives</t>
        </is>
      </c>
      <c r="M297" t="inlineStr"/>
      <c r="N297" t="inlineStr"/>
      <c r="O297" t="inlineStr">
        <is>
          <t>27031</t>
        </is>
      </c>
      <c r="P297" t="inlineStr">
        <is>
          <t>Currency Risk Derivatives - Trading -3rd</t>
        </is>
      </c>
      <c r="Q297" t="inlineStr"/>
      <c r="R297" t="inlineStr">
        <is>
          <t>880</t>
        </is>
      </c>
      <c r="S297" t="inlineStr">
        <is>
          <t>Inc m. val.chg in ex lifeFVOCI-bk. to eq</t>
        </is>
      </c>
      <c r="T297" t="inlineStr"/>
      <c r="U297" t="inlineStr"/>
      <c r="V297" t="inlineStr">
        <is>
          <t>+</t>
        </is>
      </c>
      <c r="W297" t="inlineStr"/>
      <c r="X297" t="inlineStr">
        <is>
          <t>&gt;=</t>
        </is>
      </c>
      <c r="Y297" t="inlineStr">
        <is>
          <t>-5</t>
        </is>
      </c>
      <c r="Z297" t="inlineStr">
        <is>
          <t>&lt;=</t>
        </is>
      </c>
      <c r="AA297" t="n">
        <v>5</v>
      </c>
      <c r="AB297" t="inlineStr"/>
      <c r="AC297" t="inlineStr"/>
      <c r="AD297" t="inlineStr">
        <is>
          <t>FS Item, ToM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e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>
        <is>
          <t>w</t>
        </is>
      </c>
      <c r="CP297" t="inlineStr">
        <is>
          <t>w</t>
        </is>
      </c>
      <c r="CQ297" t="inlineStr"/>
    </row>
    <row r="298">
      <c r="A298" t="inlineStr"/>
      <c r="B298" t="inlineStr">
        <is>
          <t>ACTIVE</t>
        </is>
      </c>
      <c r="C298" t="inlineStr">
        <is>
          <t>SLST / DE GAAP</t>
        </is>
      </c>
      <c r="D298" t="inlineStr"/>
      <c r="E298" t="inlineStr">
        <is>
          <t>A159_60</t>
        </is>
      </c>
      <c r="F298" t="inlineStr">
        <is>
          <t>A159_60</t>
        </is>
      </c>
      <c r="G298" t="inlineStr"/>
      <c r="H298" t="inlineStr"/>
      <c r="I298" t="inlineStr"/>
      <c r="J298" t="inlineStr"/>
      <c r="K298" t="inlineStr"/>
      <c r="L298" t="inlineStr">
        <is>
          <t>A159_60 No gains&amp;losses to equity - Derivatives</t>
        </is>
      </c>
      <c r="M298" t="inlineStr"/>
      <c r="N298" t="inlineStr"/>
      <c r="O298" t="inlineStr">
        <is>
          <t>27031</t>
        </is>
      </c>
      <c r="P298" t="inlineStr">
        <is>
          <t>Currency Risk Derivatives - Trading -3rd</t>
        </is>
      </c>
      <c r="Q298" t="inlineStr"/>
      <c r="R298" t="inlineStr">
        <is>
          <t>665</t>
        </is>
      </c>
      <c r="S298" t="inlineStr">
        <is>
          <t>Transfer b/c of Internal Merger (88A)</t>
        </is>
      </c>
      <c r="T298" t="inlineStr"/>
      <c r="U298" t="inlineStr"/>
      <c r="V298" t="inlineStr">
        <is>
          <t>+</t>
        </is>
      </c>
      <c r="W298" t="inlineStr"/>
      <c r="X298" t="inlineStr">
        <is>
          <t>&gt;=</t>
        </is>
      </c>
      <c r="Y298" t="inlineStr">
        <is>
          <t>-5</t>
        </is>
      </c>
      <c r="Z298" t="inlineStr">
        <is>
          <t>&lt;=</t>
        </is>
      </c>
      <c r="AA298" t="n">
        <v>5</v>
      </c>
      <c r="AB298" t="inlineStr"/>
      <c r="AC298" t="inlineStr"/>
      <c r="AD298" t="inlineStr">
        <is>
          <t>FS Item, ToM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e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>
        <is>
          <t>w</t>
        </is>
      </c>
      <c r="CP298" t="inlineStr">
        <is>
          <t>w</t>
        </is>
      </c>
      <c r="CQ298" t="inlineStr"/>
    </row>
    <row r="299">
      <c r="A299" t="inlineStr"/>
      <c r="B299" t="inlineStr">
        <is>
          <t>ACTIVE</t>
        </is>
      </c>
      <c r="C299" t="inlineStr">
        <is>
          <t>SLST / DE GAAP</t>
        </is>
      </c>
      <c r="D299" t="inlineStr"/>
      <c r="E299" t="inlineStr">
        <is>
          <t>A159_60</t>
        </is>
      </c>
      <c r="F299" t="inlineStr">
        <is>
          <t>A159_60</t>
        </is>
      </c>
      <c r="G299" t="inlineStr"/>
      <c r="H299" t="inlineStr"/>
      <c r="I299" t="inlineStr"/>
      <c r="J299" t="inlineStr"/>
      <c r="K299" t="inlineStr"/>
      <c r="L299" t="inlineStr">
        <is>
          <t>A159_60 No gains&amp;losses to equity - Derivatives</t>
        </is>
      </c>
      <c r="M299" t="inlineStr"/>
      <c r="N299" t="inlineStr"/>
      <c r="O299" t="inlineStr">
        <is>
          <t>27031</t>
        </is>
      </c>
      <c r="P299" t="inlineStr">
        <is>
          <t>Currency Risk Derivatives - Trading -3rd</t>
        </is>
      </c>
      <c r="Q299" t="inlineStr"/>
      <c r="R299" t="inlineStr">
        <is>
          <t>675</t>
        </is>
      </c>
      <c r="S299" t="inlineStr">
        <is>
          <t>Transfer b/c of Internal Merger (88C)</t>
        </is>
      </c>
      <c r="T299" t="inlineStr"/>
      <c r="U299" t="inlineStr"/>
      <c r="V299" t="inlineStr">
        <is>
          <t>+</t>
        </is>
      </c>
      <c r="W299" t="inlineStr"/>
      <c r="X299" t="inlineStr">
        <is>
          <t>&gt;=</t>
        </is>
      </c>
      <c r="Y299" t="inlineStr">
        <is>
          <t>-5</t>
        </is>
      </c>
      <c r="Z299" t="inlineStr">
        <is>
          <t>&lt;=</t>
        </is>
      </c>
      <c r="AA299" t="n">
        <v>5</v>
      </c>
      <c r="AB299" t="inlineStr"/>
      <c r="AC299" t="inlineStr"/>
      <c r="AD299" t="inlineStr">
        <is>
          <t>FS Item, ToM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e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>
        <is>
          <t>w</t>
        </is>
      </c>
      <c r="CP299" t="inlineStr">
        <is>
          <t>w</t>
        </is>
      </c>
      <c r="CQ299" t="inlineStr"/>
    </row>
    <row r="300">
      <c r="A300" t="inlineStr">
        <is>
          <t>Changed</t>
        </is>
      </c>
      <c r="B300" t="inlineStr">
        <is>
          <t>ACTIVE</t>
        </is>
      </c>
      <c r="C300" t="inlineStr">
        <is>
          <t>SLST / DE GAAP</t>
        </is>
      </c>
      <c r="D300" t="inlineStr"/>
      <c r="E300" t="inlineStr">
        <is>
          <t>A159_60</t>
        </is>
      </c>
      <c r="F300" t="inlineStr">
        <is>
          <t>A159_60</t>
        </is>
      </c>
      <c r="G300" t="inlineStr"/>
      <c r="H300" t="inlineStr"/>
      <c r="I300" t="inlineStr"/>
      <c r="J300" t="inlineStr"/>
      <c r="K300" t="inlineStr"/>
      <c r="L300" t="inlineStr">
        <is>
          <t>A159_60 No gains&amp;losses to equity - Derivatives</t>
        </is>
      </c>
      <c r="M300" t="inlineStr"/>
      <c r="N300" t="inlineStr"/>
      <c r="O300" t="inlineStr">
        <is>
          <t>27071</t>
        </is>
      </c>
      <c r="P300" t="inlineStr">
        <is>
          <t>Eq. Risk (Market Risk) Der. -Trad -3rd</t>
        </is>
      </c>
      <c r="Q300" t="inlineStr"/>
      <c r="R300" t="inlineStr">
        <is>
          <t>882</t>
        </is>
      </c>
      <c r="S300" t="inlineStr">
        <is>
          <t>Decr m. val/chg in exp life FVOCI bk t q</t>
        </is>
      </c>
      <c r="T300" t="inlineStr"/>
      <c r="U300" t="inlineStr"/>
      <c r="V300" t="inlineStr">
        <is>
          <t>+</t>
        </is>
      </c>
      <c r="W300" t="inlineStr"/>
      <c r="X300" t="inlineStr">
        <is>
          <t>&gt;=</t>
        </is>
      </c>
      <c r="Y300" t="inlineStr">
        <is>
          <t>-5</t>
        </is>
      </c>
      <c r="Z300" t="inlineStr">
        <is>
          <t>&lt;=</t>
        </is>
      </c>
      <c r="AA300" t="n">
        <v>5</v>
      </c>
      <c r="AB300" t="inlineStr"/>
      <c r="AC300" t="inlineStr"/>
      <c r="AD300" t="inlineStr">
        <is>
          <t>FS Item, ToM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e</t>
        </is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>
        <is>
          <t>w</t>
        </is>
      </c>
      <c r="CP300" t="inlineStr">
        <is>
          <t>w</t>
        </is>
      </c>
      <c r="CQ300" t="inlineStr"/>
    </row>
    <row r="301">
      <c r="A301" t="inlineStr"/>
      <c r="B301" t="inlineStr">
        <is>
          <t>ACTIVE</t>
        </is>
      </c>
      <c r="C301" t="inlineStr">
        <is>
          <t>SLST / DE GAAP</t>
        </is>
      </c>
      <c r="D301" t="inlineStr"/>
      <c r="E301" t="inlineStr">
        <is>
          <t>A159_60</t>
        </is>
      </c>
      <c r="F301" t="inlineStr">
        <is>
          <t>A159_60</t>
        </is>
      </c>
      <c r="G301" t="inlineStr"/>
      <c r="H301" t="inlineStr"/>
      <c r="I301" t="inlineStr"/>
      <c r="J301" t="inlineStr"/>
      <c r="K301" t="inlineStr"/>
      <c r="L301" t="inlineStr">
        <is>
          <t>A159_60 No gains&amp;losses to equity - Derivatives</t>
        </is>
      </c>
      <c r="M301" t="inlineStr"/>
      <c r="N301" t="inlineStr"/>
      <c r="O301" t="inlineStr">
        <is>
          <t>27071</t>
        </is>
      </c>
      <c r="P301" t="inlineStr">
        <is>
          <t>Eq. Risk (Market Risk) Der. -Trad -3rd</t>
        </is>
      </c>
      <c r="Q301" t="inlineStr"/>
      <c r="R301" t="inlineStr">
        <is>
          <t>670</t>
        </is>
      </c>
      <c r="S301" t="inlineStr">
        <is>
          <t>Transfer b/c of New Account (88C)</t>
        </is>
      </c>
      <c r="T301" t="inlineStr"/>
      <c r="U301" t="inlineStr"/>
      <c r="V301" t="inlineStr">
        <is>
          <t>+</t>
        </is>
      </c>
      <c r="W301" t="inlineStr"/>
      <c r="X301" t="inlineStr">
        <is>
          <t>&gt;=</t>
        </is>
      </c>
      <c r="Y301" t="inlineStr">
        <is>
          <t>-5</t>
        </is>
      </c>
      <c r="Z301" t="inlineStr">
        <is>
          <t>&lt;=</t>
        </is>
      </c>
      <c r="AA301" t="n">
        <v>5</v>
      </c>
      <c r="AB301" t="inlineStr"/>
      <c r="AC301" t="inlineStr"/>
      <c r="AD301" t="inlineStr">
        <is>
          <t>FS Item, ToM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e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>
        <is>
          <t>w</t>
        </is>
      </c>
      <c r="CP301" t="inlineStr">
        <is>
          <t>w</t>
        </is>
      </c>
      <c r="CQ301" t="inlineStr"/>
    </row>
    <row r="302">
      <c r="A302" t="inlineStr"/>
      <c r="B302" t="inlineStr">
        <is>
          <t>ACTIVE</t>
        </is>
      </c>
      <c r="C302" t="inlineStr">
        <is>
          <t>SLST / DE GAAP</t>
        </is>
      </c>
      <c r="D302" t="inlineStr"/>
      <c r="E302" t="inlineStr">
        <is>
          <t>A159_60</t>
        </is>
      </c>
      <c r="F302" t="inlineStr">
        <is>
          <t>A159_60</t>
        </is>
      </c>
      <c r="G302" t="inlineStr"/>
      <c r="H302" t="inlineStr"/>
      <c r="I302" t="inlineStr"/>
      <c r="J302" t="inlineStr"/>
      <c r="K302" t="inlineStr"/>
      <c r="L302" t="inlineStr">
        <is>
          <t>A159_60 No gains&amp;losses to equity - Derivatives</t>
        </is>
      </c>
      <c r="M302" t="inlineStr"/>
      <c r="N302" t="inlineStr"/>
      <c r="O302" t="inlineStr">
        <is>
          <t>27071</t>
        </is>
      </c>
      <c r="P302" t="inlineStr">
        <is>
          <t>Eq. Risk (Market Risk) Der. -Trad -3rd</t>
        </is>
      </c>
      <c r="Q302" t="inlineStr"/>
      <c r="R302" t="inlineStr">
        <is>
          <t>964</t>
        </is>
      </c>
      <c r="S302" t="inlineStr">
        <is>
          <t>Corrections BB Negative difference (88C)</t>
        </is>
      </c>
      <c r="T302" t="inlineStr"/>
      <c r="U302" t="inlineStr"/>
      <c r="V302" t="inlineStr">
        <is>
          <t>+</t>
        </is>
      </c>
      <c r="W302" t="inlineStr"/>
      <c r="X302" t="inlineStr">
        <is>
          <t>&gt;=</t>
        </is>
      </c>
      <c r="Y302" t="inlineStr">
        <is>
          <t>-5</t>
        </is>
      </c>
      <c r="Z302" t="inlineStr">
        <is>
          <t>&lt;=</t>
        </is>
      </c>
      <c r="AA302" t="n">
        <v>5</v>
      </c>
      <c r="AB302" t="inlineStr"/>
      <c r="AC302" t="inlineStr"/>
      <c r="AD302" t="inlineStr">
        <is>
          <t>FS Item, ToM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e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>
        <is>
          <t>w</t>
        </is>
      </c>
      <c r="CP302" t="inlineStr">
        <is>
          <t>w</t>
        </is>
      </c>
      <c r="CQ302" t="inlineStr"/>
    </row>
    <row r="303">
      <c r="A303" t="inlineStr"/>
      <c r="B303" t="inlineStr">
        <is>
          <t>ACTIVE</t>
        </is>
      </c>
      <c r="C303" t="inlineStr">
        <is>
          <t>SLST / DE GAAP</t>
        </is>
      </c>
      <c r="D303" t="inlineStr"/>
      <c r="E303" t="inlineStr">
        <is>
          <t>A159_60</t>
        </is>
      </c>
      <c r="F303" t="inlineStr">
        <is>
          <t>A159_60</t>
        </is>
      </c>
      <c r="G303" t="inlineStr"/>
      <c r="H303" t="inlineStr"/>
      <c r="I303" t="inlineStr"/>
      <c r="J303" t="inlineStr"/>
      <c r="K303" t="inlineStr"/>
      <c r="L303" t="inlineStr">
        <is>
          <t>A159_60 No gains&amp;losses to equity - Derivatives</t>
        </is>
      </c>
      <c r="M303" t="inlineStr"/>
      <c r="N303" t="inlineStr"/>
      <c r="O303" t="inlineStr">
        <is>
          <t>27071</t>
        </is>
      </c>
      <c r="P303" t="inlineStr">
        <is>
          <t>Eq. Risk (Market Risk) Der. -Trad -3rd</t>
        </is>
      </c>
      <c r="Q303" t="inlineStr"/>
      <c r="R303" t="inlineStr">
        <is>
          <t>665</t>
        </is>
      </c>
      <c r="S303" t="inlineStr">
        <is>
          <t>Transfer b/c of Internal Merger (88A)</t>
        </is>
      </c>
      <c r="T303" t="inlineStr"/>
      <c r="U303" t="inlineStr"/>
      <c r="V303" t="inlineStr">
        <is>
          <t>+</t>
        </is>
      </c>
      <c r="W303" t="inlineStr"/>
      <c r="X303" t="inlineStr">
        <is>
          <t>&gt;=</t>
        </is>
      </c>
      <c r="Y303" t="inlineStr">
        <is>
          <t>-5</t>
        </is>
      </c>
      <c r="Z303" t="inlineStr">
        <is>
          <t>&lt;=</t>
        </is>
      </c>
      <c r="AA303" t="n">
        <v>5</v>
      </c>
      <c r="AB303" t="inlineStr"/>
      <c r="AC303" t="inlineStr"/>
      <c r="AD303" t="inlineStr">
        <is>
          <t>FS Item, ToM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e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>
        <is>
          <t>w</t>
        </is>
      </c>
      <c r="CP303" t="inlineStr">
        <is>
          <t>w</t>
        </is>
      </c>
      <c r="CQ303" t="inlineStr"/>
    </row>
    <row r="304">
      <c r="A304" t="inlineStr">
        <is>
          <t>Changed</t>
        </is>
      </c>
      <c r="B304" t="inlineStr">
        <is>
          <t>ACTIVE</t>
        </is>
      </c>
      <c r="C304" t="inlineStr">
        <is>
          <t>SLST / DE GAAP</t>
        </is>
      </c>
      <c r="D304" t="inlineStr"/>
      <c r="E304" t="inlineStr">
        <is>
          <t>A159_60</t>
        </is>
      </c>
      <c r="F304" t="inlineStr">
        <is>
          <t>A159_60</t>
        </is>
      </c>
      <c r="G304" t="inlineStr"/>
      <c r="H304" t="inlineStr"/>
      <c r="I304" t="inlineStr"/>
      <c r="J304" t="inlineStr"/>
      <c r="K304" t="inlineStr"/>
      <c r="L304" t="inlineStr">
        <is>
          <t>A159_60 No gains&amp;losses to equity - Derivatives</t>
        </is>
      </c>
      <c r="M304" t="inlineStr"/>
      <c r="N304" t="inlineStr"/>
      <c r="O304" t="inlineStr">
        <is>
          <t>27071</t>
        </is>
      </c>
      <c r="P304" t="inlineStr">
        <is>
          <t>Eq. Risk (Market Risk) Der. -Trad -3rd</t>
        </is>
      </c>
      <c r="Q304" t="inlineStr"/>
      <c r="R304" t="inlineStr">
        <is>
          <t>880</t>
        </is>
      </c>
      <c r="S304" t="inlineStr">
        <is>
          <t>Inc m. val.chg in ex lifeFVOCI-bk. to eq</t>
        </is>
      </c>
      <c r="T304" t="inlineStr"/>
      <c r="U304" t="inlineStr"/>
      <c r="V304" t="inlineStr">
        <is>
          <t>+</t>
        </is>
      </c>
      <c r="W304" t="inlineStr"/>
      <c r="X304" t="inlineStr">
        <is>
          <t>&gt;=</t>
        </is>
      </c>
      <c r="Y304" t="inlineStr">
        <is>
          <t>-5</t>
        </is>
      </c>
      <c r="Z304" t="inlineStr">
        <is>
          <t>&lt;=</t>
        </is>
      </c>
      <c r="AA304" t="n">
        <v>5</v>
      </c>
      <c r="AB304" t="inlineStr"/>
      <c r="AC304" t="inlineStr"/>
      <c r="AD304" t="inlineStr">
        <is>
          <t>FS Item, ToM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e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>
        <is>
          <t>w</t>
        </is>
      </c>
      <c r="CP304" t="inlineStr">
        <is>
          <t>w</t>
        </is>
      </c>
      <c r="CQ304" t="inlineStr"/>
    </row>
    <row r="305">
      <c r="A305" t="inlineStr"/>
      <c r="B305" t="inlineStr">
        <is>
          <t>ACTIVE</t>
        </is>
      </c>
      <c r="C305" t="inlineStr">
        <is>
          <t>SLST / DE GAAP</t>
        </is>
      </c>
      <c r="D305" t="inlineStr"/>
      <c r="E305" t="inlineStr">
        <is>
          <t>A159_60</t>
        </is>
      </c>
      <c r="F305" t="inlineStr">
        <is>
          <t>A159_60</t>
        </is>
      </c>
      <c r="G305" t="inlineStr"/>
      <c r="H305" t="inlineStr"/>
      <c r="I305" t="inlineStr"/>
      <c r="J305" t="inlineStr"/>
      <c r="K305" t="inlineStr"/>
      <c r="L305" t="inlineStr">
        <is>
          <t>A159_60 No gains&amp;losses to equity - Derivatives</t>
        </is>
      </c>
      <c r="M305" t="inlineStr"/>
      <c r="N305" t="inlineStr"/>
      <c r="O305" t="inlineStr">
        <is>
          <t>27071</t>
        </is>
      </c>
      <c r="P305" t="inlineStr">
        <is>
          <t>Eq. Risk (Market Risk) Der. -Trad -3rd</t>
        </is>
      </c>
      <c r="Q305" t="inlineStr"/>
      <c r="R305" t="inlineStr">
        <is>
          <t>675</t>
        </is>
      </c>
      <c r="S305" t="inlineStr">
        <is>
          <t>Transfer b/c of Internal Merger (88C)</t>
        </is>
      </c>
      <c r="T305" t="inlineStr"/>
      <c r="U305" t="inlineStr"/>
      <c r="V305" t="inlineStr">
        <is>
          <t>+</t>
        </is>
      </c>
      <c r="W305" t="inlineStr"/>
      <c r="X305" t="inlineStr">
        <is>
          <t>&gt;=</t>
        </is>
      </c>
      <c r="Y305" t="inlineStr">
        <is>
          <t>-5</t>
        </is>
      </c>
      <c r="Z305" t="inlineStr">
        <is>
          <t>&lt;=</t>
        </is>
      </c>
      <c r="AA305" t="n">
        <v>5</v>
      </c>
      <c r="AB305" t="inlineStr"/>
      <c r="AC305" t="inlineStr"/>
      <c r="AD305" t="inlineStr">
        <is>
          <t>FS Item, ToM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e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>
        <is>
          <t>w</t>
        </is>
      </c>
      <c r="CP305" t="inlineStr">
        <is>
          <t>w</t>
        </is>
      </c>
      <c r="CQ305" t="inlineStr"/>
    </row>
    <row r="306">
      <c r="A306" t="inlineStr"/>
      <c r="B306" t="inlineStr">
        <is>
          <t>ACTIVE</t>
        </is>
      </c>
      <c r="C306" t="inlineStr">
        <is>
          <t>SLST / DE GAAP</t>
        </is>
      </c>
      <c r="D306" t="inlineStr"/>
      <c r="E306" t="inlineStr">
        <is>
          <t>A159_60</t>
        </is>
      </c>
      <c r="F306" t="inlineStr">
        <is>
          <t>A159_60</t>
        </is>
      </c>
      <c r="G306" t="inlineStr"/>
      <c r="H306" t="inlineStr"/>
      <c r="I306" t="inlineStr"/>
      <c r="J306" t="inlineStr"/>
      <c r="K306" t="inlineStr"/>
      <c r="L306" t="inlineStr">
        <is>
          <t>A159_60 No gains&amp;losses to equity - Derivatives</t>
        </is>
      </c>
      <c r="M306" t="inlineStr"/>
      <c r="N306" t="inlineStr"/>
      <c r="O306" t="inlineStr">
        <is>
          <t>27071</t>
        </is>
      </c>
      <c r="P306" t="inlineStr">
        <is>
          <t>Eq. Risk (Market Risk) Der. -Trad -3rd</t>
        </is>
      </c>
      <c r="Q306" t="inlineStr"/>
      <c r="R306" t="inlineStr">
        <is>
          <t>660</t>
        </is>
      </c>
      <c r="S306" t="inlineStr">
        <is>
          <t>Transfer b/c of New Account (88A)</t>
        </is>
      </c>
      <c r="T306" t="inlineStr"/>
      <c r="U306" t="inlineStr"/>
      <c r="V306" t="inlineStr">
        <is>
          <t>+</t>
        </is>
      </c>
      <c r="W306" t="inlineStr"/>
      <c r="X306" t="inlineStr">
        <is>
          <t>&gt;=</t>
        </is>
      </c>
      <c r="Y306" t="inlineStr">
        <is>
          <t>-5</t>
        </is>
      </c>
      <c r="Z306" t="inlineStr">
        <is>
          <t>&lt;=</t>
        </is>
      </c>
      <c r="AA306" t="n">
        <v>5</v>
      </c>
      <c r="AB306" t="inlineStr"/>
      <c r="AC306" t="inlineStr"/>
      <c r="AD306" t="inlineStr">
        <is>
          <t>FS Item, ToM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e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>
        <is>
          <t>w</t>
        </is>
      </c>
      <c r="CP306" t="inlineStr">
        <is>
          <t>w</t>
        </is>
      </c>
      <c r="CQ306" t="inlineStr"/>
    </row>
    <row r="307">
      <c r="A307" t="inlineStr"/>
      <c r="B307" t="inlineStr">
        <is>
          <t>ACTIVE</t>
        </is>
      </c>
      <c r="C307" t="inlineStr">
        <is>
          <t>SLST / DE GAAP</t>
        </is>
      </c>
      <c r="D307" t="inlineStr"/>
      <c r="E307" t="inlineStr">
        <is>
          <t>A159_60</t>
        </is>
      </c>
      <c r="F307" t="inlineStr">
        <is>
          <t>A159_60</t>
        </is>
      </c>
      <c r="G307" t="inlineStr"/>
      <c r="H307" t="inlineStr"/>
      <c r="I307" t="inlineStr"/>
      <c r="J307" t="inlineStr"/>
      <c r="K307" t="inlineStr"/>
      <c r="L307" t="inlineStr">
        <is>
          <t>A159_60 No gains&amp;losses to equity - Derivatives</t>
        </is>
      </c>
      <c r="M307" t="inlineStr"/>
      <c r="N307" t="inlineStr"/>
      <c r="O307" t="inlineStr">
        <is>
          <t>27071</t>
        </is>
      </c>
      <c r="P307" t="inlineStr">
        <is>
          <t>Eq. Risk (Market Risk) Der. -Trad -3rd</t>
        </is>
      </c>
      <c r="Q307" t="inlineStr"/>
      <c r="R307" t="inlineStr">
        <is>
          <t>963</t>
        </is>
      </c>
      <c r="S307" t="inlineStr">
        <is>
          <t>Corrections BB Positive difference (88A)</t>
        </is>
      </c>
      <c r="T307" t="inlineStr"/>
      <c r="U307" t="inlineStr"/>
      <c r="V307" t="inlineStr">
        <is>
          <t>+</t>
        </is>
      </c>
      <c r="W307" t="inlineStr"/>
      <c r="X307" t="inlineStr">
        <is>
          <t>&gt;=</t>
        </is>
      </c>
      <c r="Y307" t="inlineStr">
        <is>
          <t>-5</t>
        </is>
      </c>
      <c r="Z307" t="inlineStr">
        <is>
          <t>&lt;=</t>
        </is>
      </c>
      <c r="AA307" t="n">
        <v>5</v>
      </c>
      <c r="AB307" t="inlineStr"/>
      <c r="AC307" t="inlineStr"/>
      <c r="AD307" t="inlineStr">
        <is>
          <t>FS Item, ToM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e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>
        <is>
          <t>w</t>
        </is>
      </c>
      <c r="CP307" t="inlineStr">
        <is>
          <t>w</t>
        </is>
      </c>
      <c r="CQ307" t="inlineStr"/>
    </row>
    <row r="308">
      <c r="A308" t="inlineStr"/>
      <c r="B308" t="inlineStr">
        <is>
          <t>ACTIVE</t>
        </is>
      </c>
      <c r="C308" t="inlineStr">
        <is>
          <t>SLST / DE GAAP</t>
        </is>
      </c>
      <c r="D308" t="inlineStr"/>
      <c r="E308" t="inlineStr">
        <is>
          <t>A159_60</t>
        </is>
      </c>
      <c r="F308" t="inlineStr">
        <is>
          <t>A159_60</t>
        </is>
      </c>
      <c r="G308" t="inlineStr"/>
      <c r="H308" t="inlineStr"/>
      <c r="I308" t="inlineStr"/>
      <c r="J308" t="inlineStr"/>
      <c r="K308" t="inlineStr"/>
      <c r="L308" t="inlineStr">
        <is>
          <t>A159_60 No gains&amp;losses to equity - Derivatives</t>
        </is>
      </c>
      <c r="M308" t="inlineStr"/>
      <c r="N308" t="inlineStr"/>
      <c r="O308" t="inlineStr">
        <is>
          <t>27081</t>
        </is>
      </c>
      <c r="P308" t="inlineStr">
        <is>
          <t>Credit Risk Derivatives - Trading - 3rd</t>
        </is>
      </c>
      <c r="Q308" t="inlineStr"/>
      <c r="R308" t="inlineStr">
        <is>
          <t>670</t>
        </is>
      </c>
      <c r="S308" t="inlineStr">
        <is>
          <t>Transfer b/c of New Account (88C)</t>
        </is>
      </c>
      <c r="T308" t="inlineStr"/>
      <c r="U308" t="inlineStr"/>
      <c r="V308" t="inlineStr">
        <is>
          <t>+</t>
        </is>
      </c>
      <c r="W308" t="inlineStr"/>
      <c r="X308" t="inlineStr">
        <is>
          <t>&gt;=</t>
        </is>
      </c>
      <c r="Y308" t="inlineStr">
        <is>
          <t>-5</t>
        </is>
      </c>
      <c r="Z308" t="inlineStr">
        <is>
          <t>&lt;=</t>
        </is>
      </c>
      <c r="AA308" t="n">
        <v>5</v>
      </c>
      <c r="AB308" t="inlineStr"/>
      <c r="AC308" t="inlineStr"/>
      <c r="AD308" t="inlineStr">
        <is>
          <t>FS Item, ToM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e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>
        <is>
          <t>w</t>
        </is>
      </c>
      <c r="CP308" t="inlineStr">
        <is>
          <t>w</t>
        </is>
      </c>
      <c r="CQ308" t="inlineStr"/>
    </row>
    <row r="309">
      <c r="A309" t="inlineStr"/>
      <c r="B309" t="inlineStr">
        <is>
          <t>ACTIVE</t>
        </is>
      </c>
      <c r="C309" t="inlineStr">
        <is>
          <t>SLST / DE GAAP</t>
        </is>
      </c>
      <c r="D309" t="inlineStr"/>
      <c r="E309" t="inlineStr">
        <is>
          <t>A159_60</t>
        </is>
      </c>
      <c r="F309" t="inlineStr">
        <is>
          <t>A159_60</t>
        </is>
      </c>
      <c r="G309" t="inlineStr"/>
      <c r="H309" t="inlineStr"/>
      <c r="I309" t="inlineStr"/>
      <c r="J309" t="inlineStr"/>
      <c r="K309" t="inlineStr"/>
      <c r="L309" t="inlineStr">
        <is>
          <t>A159_60 No gains&amp;losses to equity - Derivatives</t>
        </is>
      </c>
      <c r="M309" t="inlineStr"/>
      <c r="N309" t="inlineStr"/>
      <c r="O309" t="inlineStr">
        <is>
          <t>27081</t>
        </is>
      </c>
      <c r="P309" t="inlineStr">
        <is>
          <t>Credit Risk Derivatives - Trading - 3rd</t>
        </is>
      </c>
      <c r="Q309" t="inlineStr"/>
      <c r="R309" t="inlineStr">
        <is>
          <t>963</t>
        </is>
      </c>
      <c r="S309" t="inlineStr">
        <is>
          <t>Corrections BB Positive difference (88A)</t>
        </is>
      </c>
      <c r="T309" t="inlineStr"/>
      <c r="U309" t="inlineStr"/>
      <c r="V309" t="inlineStr">
        <is>
          <t>+</t>
        </is>
      </c>
      <c r="W309" t="inlineStr"/>
      <c r="X309" t="inlineStr">
        <is>
          <t>&gt;=</t>
        </is>
      </c>
      <c r="Y309" t="inlineStr">
        <is>
          <t>-5</t>
        </is>
      </c>
      <c r="Z309" t="inlineStr">
        <is>
          <t>&lt;=</t>
        </is>
      </c>
      <c r="AA309" t="n">
        <v>5</v>
      </c>
      <c r="AB309" t="inlineStr"/>
      <c r="AC309" t="inlineStr"/>
      <c r="AD309" t="inlineStr">
        <is>
          <t>FS Item, ToM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e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>
        <is>
          <t>w</t>
        </is>
      </c>
      <c r="CP309" t="inlineStr">
        <is>
          <t>w</t>
        </is>
      </c>
      <c r="CQ309" t="inlineStr"/>
    </row>
    <row r="310">
      <c r="A310" t="inlineStr">
        <is>
          <t>Changed</t>
        </is>
      </c>
      <c r="B310" t="inlineStr">
        <is>
          <t>ACTIVE</t>
        </is>
      </c>
      <c r="C310" t="inlineStr">
        <is>
          <t>SLST / DE GAAP</t>
        </is>
      </c>
      <c r="D310" t="inlineStr"/>
      <c r="E310" t="inlineStr">
        <is>
          <t>A159_60</t>
        </is>
      </c>
      <c r="F310" t="inlineStr">
        <is>
          <t>A159_60</t>
        </is>
      </c>
      <c r="G310" t="inlineStr"/>
      <c r="H310" t="inlineStr"/>
      <c r="I310" t="inlineStr"/>
      <c r="J310" t="inlineStr"/>
      <c r="K310" t="inlineStr"/>
      <c r="L310" t="inlineStr">
        <is>
          <t>A159_60 No gains&amp;losses to equity - Derivatives</t>
        </is>
      </c>
      <c r="M310" t="inlineStr"/>
      <c r="N310" t="inlineStr"/>
      <c r="O310" t="inlineStr">
        <is>
          <t>27081</t>
        </is>
      </c>
      <c r="P310" t="inlineStr">
        <is>
          <t>Credit Risk Derivatives - Trading - 3rd</t>
        </is>
      </c>
      <c r="Q310" t="inlineStr"/>
      <c r="R310" t="inlineStr">
        <is>
          <t>880</t>
        </is>
      </c>
      <c r="S310" t="inlineStr">
        <is>
          <t>Inc m. val.chg in ex lifeFVOCI-bk. to eq</t>
        </is>
      </c>
      <c r="T310" t="inlineStr"/>
      <c r="U310" t="inlineStr"/>
      <c r="V310" t="inlineStr">
        <is>
          <t>+</t>
        </is>
      </c>
      <c r="W310" t="inlineStr"/>
      <c r="X310" t="inlineStr">
        <is>
          <t>&gt;=</t>
        </is>
      </c>
      <c r="Y310" t="inlineStr">
        <is>
          <t>-5</t>
        </is>
      </c>
      <c r="Z310" t="inlineStr">
        <is>
          <t>&lt;=</t>
        </is>
      </c>
      <c r="AA310" t="n">
        <v>5</v>
      </c>
      <c r="AB310" t="inlineStr"/>
      <c r="AC310" t="inlineStr"/>
      <c r="AD310" t="inlineStr">
        <is>
          <t>FS Item, ToM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e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>
        <is>
          <t>w</t>
        </is>
      </c>
      <c r="CP310" t="inlineStr">
        <is>
          <t>w</t>
        </is>
      </c>
      <c r="CQ310" t="inlineStr"/>
    </row>
    <row r="311">
      <c r="A311" t="inlineStr"/>
      <c r="B311" t="inlineStr">
        <is>
          <t>ACTIVE</t>
        </is>
      </c>
      <c r="C311" t="inlineStr">
        <is>
          <t>SLST / DE GAAP</t>
        </is>
      </c>
      <c r="D311" t="inlineStr"/>
      <c r="E311" t="inlineStr">
        <is>
          <t>A159_60</t>
        </is>
      </c>
      <c r="F311" t="inlineStr">
        <is>
          <t>A159_60</t>
        </is>
      </c>
      <c r="G311" t="inlineStr"/>
      <c r="H311" t="inlineStr"/>
      <c r="I311" t="inlineStr"/>
      <c r="J311" t="inlineStr"/>
      <c r="K311" t="inlineStr"/>
      <c r="L311" t="inlineStr">
        <is>
          <t>A159_60 No gains&amp;losses to equity - Derivatives</t>
        </is>
      </c>
      <c r="M311" t="inlineStr"/>
      <c r="N311" t="inlineStr"/>
      <c r="O311" t="inlineStr">
        <is>
          <t>27081</t>
        </is>
      </c>
      <c r="P311" t="inlineStr">
        <is>
          <t>Credit Risk Derivatives - Trading - 3rd</t>
        </is>
      </c>
      <c r="Q311" t="inlineStr"/>
      <c r="R311" t="inlineStr">
        <is>
          <t>660</t>
        </is>
      </c>
      <c r="S311" t="inlineStr">
        <is>
          <t>Transfer b/c of New Account (88A)</t>
        </is>
      </c>
      <c r="T311" t="inlineStr"/>
      <c r="U311" t="inlineStr"/>
      <c r="V311" t="inlineStr">
        <is>
          <t>+</t>
        </is>
      </c>
      <c r="W311" t="inlineStr"/>
      <c r="X311" t="inlineStr">
        <is>
          <t>&gt;=</t>
        </is>
      </c>
      <c r="Y311" t="inlineStr">
        <is>
          <t>-5</t>
        </is>
      </c>
      <c r="Z311" t="inlineStr">
        <is>
          <t>&lt;=</t>
        </is>
      </c>
      <c r="AA311" t="n">
        <v>5</v>
      </c>
      <c r="AB311" t="inlineStr"/>
      <c r="AC311" t="inlineStr"/>
      <c r="AD311" t="inlineStr">
        <is>
          <t>FS Item, ToM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e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>
        <is>
          <t>w</t>
        </is>
      </c>
      <c r="CP311" t="inlineStr">
        <is>
          <t>w</t>
        </is>
      </c>
      <c r="CQ311" t="inlineStr"/>
    </row>
    <row r="312">
      <c r="A312" t="inlineStr">
        <is>
          <t>Changed</t>
        </is>
      </c>
      <c r="B312" t="inlineStr">
        <is>
          <t>ACTIVE</t>
        </is>
      </c>
      <c r="C312" t="inlineStr">
        <is>
          <t>SLST / DE GAAP</t>
        </is>
      </c>
      <c r="D312" t="inlineStr"/>
      <c r="E312" t="inlineStr">
        <is>
          <t>A159_60</t>
        </is>
      </c>
      <c r="F312" t="inlineStr">
        <is>
          <t>A159_60</t>
        </is>
      </c>
      <c r="G312" t="inlineStr"/>
      <c r="H312" t="inlineStr"/>
      <c r="I312" t="inlineStr"/>
      <c r="J312" t="inlineStr"/>
      <c r="K312" t="inlineStr"/>
      <c r="L312" t="inlineStr">
        <is>
          <t>A159_60 No gains&amp;losses to equity - Derivatives</t>
        </is>
      </c>
      <c r="M312" t="inlineStr"/>
      <c r="N312" t="inlineStr"/>
      <c r="O312" t="inlineStr">
        <is>
          <t>27081</t>
        </is>
      </c>
      <c r="P312" t="inlineStr">
        <is>
          <t>Credit Risk Derivatives - Trading - 3rd</t>
        </is>
      </c>
      <c r="Q312" t="inlineStr"/>
      <c r="R312" t="inlineStr">
        <is>
          <t>882</t>
        </is>
      </c>
      <c r="S312" t="inlineStr">
        <is>
          <t>Decr m. val/chg in exp life FVOCI bk t q</t>
        </is>
      </c>
      <c r="T312" t="inlineStr"/>
      <c r="U312" t="inlineStr"/>
      <c r="V312" t="inlineStr">
        <is>
          <t>+</t>
        </is>
      </c>
      <c r="W312" t="inlineStr"/>
      <c r="X312" t="inlineStr">
        <is>
          <t>&gt;=</t>
        </is>
      </c>
      <c r="Y312" t="inlineStr">
        <is>
          <t>-5</t>
        </is>
      </c>
      <c r="Z312" t="inlineStr">
        <is>
          <t>&lt;=</t>
        </is>
      </c>
      <c r="AA312" t="n">
        <v>5</v>
      </c>
      <c r="AB312" t="inlineStr"/>
      <c r="AC312" t="inlineStr"/>
      <c r="AD312" t="inlineStr">
        <is>
          <t>FS Item, ToM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e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>
        <is>
          <t>w</t>
        </is>
      </c>
      <c r="CP312" t="inlineStr">
        <is>
          <t>w</t>
        </is>
      </c>
      <c r="CQ312" t="inlineStr"/>
    </row>
    <row r="313">
      <c r="A313" t="inlineStr"/>
      <c r="B313" t="inlineStr">
        <is>
          <t>ACTIVE</t>
        </is>
      </c>
      <c r="C313" t="inlineStr">
        <is>
          <t>SLST / DE GAAP</t>
        </is>
      </c>
      <c r="D313" t="inlineStr"/>
      <c r="E313" t="inlineStr">
        <is>
          <t>A159_60</t>
        </is>
      </c>
      <c r="F313" t="inlineStr">
        <is>
          <t>A159_60</t>
        </is>
      </c>
      <c r="G313" t="inlineStr"/>
      <c r="H313" t="inlineStr"/>
      <c r="I313" t="inlineStr"/>
      <c r="J313" t="inlineStr"/>
      <c r="K313" t="inlineStr"/>
      <c r="L313" t="inlineStr">
        <is>
          <t>A159_60 No gains&amp;losses to equity - Derivatives</t>
        </is>
      </c>
      <c r="M313" t="inlineStr"/>
      <c r="N313" t="inlineStr"/>
      <c r="O313" t="inlineStr">
        <is>
          <t>27081</t>
        </is>
      </c>
      <c r="P313" t="inlineStr">
        <is>
          <t>Credit Risk Derivatives - Trading - 3rd</t>
        </is>
      </c>
      <c r="Q313" t="inlineStr"/>
      <c r="R313" t="inlineStr">
        <is>
          <t>964</t>
        </is>
      </c>
      <c r="S313" t="inlineStr">
        <is>
          <t>Corrections BB Negative difference (88C)</t>
        </is>
      </c>
      <c r="T313" t="inlineStr"/>
      <c r="U313" t="inlineStr"/>
      <c r="V313" t="inlineStr">
        <is>
          <t>+</t>
        </is>
      </c>
      <c r="W313" t="inlineStr"/>
      <c r="X313" t="inlineStr">
        <is>
          <t>&gt;=</t>
        </is>
      </c>
      <c r="Y313" t="inlineStr">
        <is>
          <t>-5</t>
        </is>
      </c>
      <c r="Z313" t="inlineStr">
        <is>
          <t>&lt;=</t>
        </is>
      </c>
      <c r="AA313" t="n">
        <v>5</v>
      </c>
      <c r="AB313" t="inlineStr"/>
      <c r="AC313" t="inlineStr"/>
      <c r="AD313" t="inlineStr">
        <is>
          <t>FS Item, ToM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e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>
        <is>
          <t>w</t>
        </is>
      </c>
      <c r="CP313" t="inlineStr">
        <is>
          <t>w</t>
        </is>
      </c>
      <c r="CQ313" t="inlineStr"/>
    </row>
    <row r="314">
      <c r="A314" t="inlineStr"/>
      <c r="B314" t="inlineStr">
        <is>
          <t>ACTIVE</t>
        </is>
      </c>
      <c r="C314" t="inlineStr">
        <is>
          <t>SLST / DE GAAP</t>
        </is>
      </c>
      <c r="D314" t="inlineStr"/>
      <c r="E314" t="inlineStr">
        <is>
          <t>A159_60</t>
        </is>
      </c>
      <c r="F314" t="inlineStr">
        <is>
          <t>A159_60</t>
        </is>
      </c>
      <c r="G314" t="inlineStr"/>
      <c r="H314" t="inlineStr"/>
      <c r="I314" t="inlineStr"/>
      <c r="J314" t="inlineStr"/>
      <c r="K314" t="inlineStr"/>
      <c r="L314" t="inlineStr">
        <is>
          <t>A159_60 No gains&amp;losses to equity - Derivatives</t>
        </is>
      </c>
      <c r="M314" t="inlineStr"/>
      <c r="N314" t="inlineStr"/>
      <c r="O314" t="inlineStr">
        <is>
          <t>27081</t>
        </is>
      </c>
      <c r="P314" t="inlineStr">
        <is>
          <t>Credit Risk Derivatives - Trading - 3rd</t>
        </is>
      </c>
      <c r="Q314" t="inlineStr"/>
      <c r="R314" t="inlineStr">
        <is>
          <t>665</t>
        </is>
      </c>
      <c r="S314" t="inlineStr">
        <is>
          <t>Transfer b/c of Internal Merger (88A)</t>
        </is>
      </c>
      <c r="T314" t="inlineStr"/>
      <c r="U314" t="inlineStr"/>
      <c r="V314" t="inlineStr">
        <is>
          <t>+</t>
        </is>
      </c>
      <c r="W314" t="inlineStr"/>
      <c r="X314" t="inlineStr">
        <is>
          <t>&gt;=</t>
        </is>
      </c>
      <c r="Y314" t="inlineStr">
        <is>
          <t>-5</t>
        </is>
      </c>
      <c r="Z314" t="inlineStr">
        <is>
          <t>&lt;=</t>
        </is>
      </c>
      <c r="AA314" t="n">
        <v>5</v>
      </c>
      <c r="AB314" t="inlineStr"/>
      <c r="AC314" t="inlineStr"/>
      <c r="AD314" t="inlineStr">
        <is>
          <t>FS Item, ToM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e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>
        <is>
          <t>w</t>
        </is>
      </c>
      <c r="CP314" t="inlineStr">
        <is>
          <t>w</t>
        </is>
      </c>
      <c r="CQ314" t="inlineStr"/>
    </row>
    <row r="315">
      <c r="A315" t="inlineStr"/>
      <c r="B315" t="inlineStr">
        <is>
          <t>ACTIVE</t>
        </is>
      </c>
      <c r="C315" t="inlineStr">
        <is>
          <t>SLST / DE GAAP</t>
        </is>
      </c>
      <c r="D315" t="inlineStr"/>
      <c r="E315" t="inlineStr">
        <is>
          <t>A159_60</t>
        </is>
      </c>
      <c r="F315" t="inlineStr">
        <is>
          <t>A159_60</t>
        </is>
      </c>
      <c r="G315" t="inlineStr"/>
      <c r="H315" t="inlineStr"/>
      <c r="I315" t="inlineStr"/>
      <c r="J315" t="inlineStr"/>
      <c r="K315" t="inlineStr"/>
      <c r="L315" t="inlineStr">
        <is>
          <t>A159_60 No gains&amp;losses to equity - Derivatives</t>
        </is>
      </c>
      <c r="M315" t="inlineStr"/>
      <c r="N315" t="inlineStr"/>
      <c r="O315" t="inlineStr">
        <is>
          <t>27081</t>
        </is>
      </c>
      <c r="P315" t="inlineStr">
        <is>
          <t>Credit Risk Derivatives - Trading - 3rd</t>
        </is>
      </c>
      <c r="Q315" t="inlineStr"/>
      <c r="R315" t="inlineStr">
        <is>
          <t>675</t>
        </is>
      </c>
      <c r="S315" t="inlineStr">
        <is>
          <t>Transfer b/c of Internal Merger (88C)</t>
        </is>
      </c>
      <c r="T315" t="inlineStr"/>
      <c r="U315" t="inlineStr"/>
      <c r="V315" t="inlineStr">
        <is>
          <t>+</t>
        </is>
      </c>
      <c r="W315" t="inlineStr"/>
      <c r="X315" t="inlineStr">
        <is>
          <t>&gt;=</t>
        </is>
      </c>
      <c r="Y315" t="inlineStr">
        <is>
          <t>-5</t>
        </is>
      </c>
      <c r="Z315" t="inlineStr">
        <is>
          <t>&lt;=</t>
        </is>
      </c>
      <c r="AA315" t="n">
        <v>5</v>
      </c>
      <c r="AB315" t="inlineStr"/>
      <c r="AC315" t="inlineStr"/>
      <c r="AD315" t="inlineStr">
        <is>
          <t>FS Item, ToM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e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>
        <is>
          <t>w</t>
        </is>
      </c>
      <c r="CP315" t="inlineStr">
        <is>
          <t>w</t>
        </is>
      </c>
      <c r="CQ315" t="inlineStr"/>
    </row>
    <row r="316">
      <c r="A316" t="inlineStr"/>
      <c r="B316" t="inlineStr">
        <is>
          <t>ACTIVE</t>
        </is>
      </c>
      <c r="C316" t="inlineStr">
        <is>
          <t>SLST / DE GAAP</t>
        </is>
      </c>
      <c r="D316" t="inlineStr"/>
      <c r="E316" t="inlineStr">
        <is>
          <t>A159_60</t>
        </is>
      </c>
      <c r="F316" t="inlineStr">
        <is>
          <t>A159_60</t>
        </is>
      </c>
      <c r="G316" t="inlineStr"/>
      <c r="H316" t="inlineStr"/>
      <c r="I316" t="inlineStr"/>
      <c r="J316" t="inlineStr"/>
      <c r="K316" t="inlineStr"/>
      <c r="L316" t="inlineStr">
        <is>
          <t>A159_60 No gains&amp;losses to equity - Derivatives</t>
        </is>
      </c>
      <c r="M316" t="inlineStr"/>
      <c r="N316" t="inlineStr"/>
      <c r="O316" t="inlineStr">
        <is>
          <t>27091</t>
        </is>
      </c>
      <c r="P316" t="inlineStr">
        <is>
          <t>Other Risk Derivatives - Trading - 3rd</t>
        </is>
      </c>
      <c r="Q316" t="inlineStr"/>
      <c r="R316" t="inlineStr">
        <is>
          <t>675</t>
        </is>
      </c>
      <c r="S316" t="inlineStr">
        <is>
          <t>Transfer b/c of Internal Merger (88C)</t>
        </is>
      </c>
      <c r="T316" t="inlineStr"/>
      <c r="U316" t="inlineStr"/>
      <c r="V316" t="inlineStr">
        <is>
          <t>+</t>
        </is>
      </c>
      <c r="W316" t="inlineStr"/>
      <c r="X316" t="inlineStr">
        <is>
          <t>&gt;=</t>
        </is>
      </c>
      <c r="Y316" t="inlineStr">
        <is>
          <t>-5</t>
        </is>
      </c>
      <c r="Z316" t="inlineStr">
        <is>
          <t>&lt;=</t>
        </is>
      </c>
      <c r="AA316" t="n">
        <v>5</v>
      </c>
      <c r="AB316" t="inlineStr"/>
      <c r="AC316" t="inlineStr"/>
      <c r="AD316" t="inlineStr">
        <is>
          <t>FS Item, ToM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e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>
        <is>
          <t>w</t>
        </is>
      </c>
      <c r="CP316" t="inlineStr">
        <is>
          <t>w</t>
        </is>
      </c>
      <c r="CQ316" t="inlineStr"/>
    </row>
    <row r="317">
      <c r="A317" t="inlineStr"/>
      <c r="B317" t="inlineStr">
        <is>
          <t>ACTIVE</t>
        </is>
      </c>
      <c r="C317" t="inlineStr">
        <is>
          <t>SLST / DE GAAP</t>
        </is>
      </c>
      <c r="D317" t="inlineStr"/>
      <c r="E317" t="inlineStr">
        <is>
          <t>A159_60</t>
        </is>
      </c>
      <c r="F317" t="inlineStr">
        <is>
          <t>A159_60</t>
        </is>
      </c>
      <c r="G317" t="inlineStr"/>
      <c r="H317" t="inlineStr"/>
      <c r="I317" t="inlineStr"/>
      <c r="J317" t="inlineStr"/>
      <c r="K317" t="inlineStr"/>
      <c r="L317" t="inlineStr">
        <is>
          <t>A159_60 No gains&amp;losses to equity - Derivatives</t>
        </is>
      </c>
      <c r="M317" t="inlineStr"/>
      <c r="N317" t="inlineStr"/>
      <c r="O317" t="inlineStr">
        <is>
          <t>27091</t>
        </is>
      </c>
      <c r="P317" t="inlineStr">
        <is>
          <t>Other Risk Derivatives - Trading - 3rd</t>
        </is>
      </c>
      <c r="Q317" t="inlineStr"/>
      <c r="R317" t="inlineStr">
        <is>
          <t>963</t>
        </is>
      </c>
      <c r="S317" t="inlineStr">
        <is>
          <t>Corrections BB Positive difference (88A)</t>
        </is>
      </c>
      <c r="T317" t="inlineStr"/>
      <c r="U317" t="inlineStr"/>
      <c r="V317" t="inlineStr">
        <is>
          <t>+</t>
        </is>
      </c>
      <c r="W317" t="inlineStr"/>
      <c r="X317" t="inlineStr">
        <is>
          <t>&gt;=</t>
        </is>
      </c>
      <c r="Y317" t="inlineStr">
        <is>
          <t>-5</t>
        </is>
      </c>
      <c r="Z317" t="inlineStr">
        <is>
          <t>&lt;=</t>
        </is>
      </c>
      <c r="AA317" t="n">
        <v>5</v>
      </c>
      <c r="AB317" t="inlineStr"/>
      <c r="AC317" t="inlineStr"/>
      <c r="AD317" t="inlineStr">
        <is>
          <t>FS Item, ToM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e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>
        <is>
          <t>w</t>
        </is>
      </c>
      <c r="CP317" t="inlineStr">
        <is>
          <t>w</t>
        </is>
      </c>
      <c r="CQ317" t="inlineStr"/>
    </row>
    <row r="318">
      <c r="A318" t="inlineStr"/>
      <c r="B318" t="inlineStr">
        <is>
          <t>ACTIVE</t>
        </is>
      </c>
      <c r="C318" t="inlineStr">
        <is>
          <t>SLST / DE GAAP</t>
        </is>
      </c>
      <c r="D318" t="inlineStr"/>
      <c r="E318" t="inlineStr">
        <is>
          <t>A159_60</t>
        </is>
      </c>
      <c r="F318" t="inlineStr">
        <is>
          <t>A159_60</t>
        </is>
      </c>
      <c r="G318" t="inlineStr"/>
      <c r="H318" t="inlineStr"/>
      <c r="I318" t="inlineStr"/>
      <c r="J318" t="inlineStr"/>
      <c r="K318" t="inlineStr"/>
      <c r="L318" t="inlineStr">
        <is>
          <t>A159_60 No gains&amp;losses to equity - Derivatives</t>
        </is>
      </c>
      <c r="M318" t="inlineStr"/>
      <c r="N318" t="inlineStr"/>
      <c r="O318" t="inlineStr">
        <is>
          <t>27091</t>
        </is>
      </c>
      <c r="P318" t="inlineStr">
        <is>
          <t>Other Risk Derivatives - Trading - 3rd</t>
        </is>
      </c>
      <c r="Q318" t="inlineStr"/>
      <c r="R318" t="inlineStr">
        <is>
          <t>964</t>
        </is>
      </c>
      <c r="S318" t="inlineStr">
        <is>
          <t>Corrections BB Negative difference (88C)</t>
        </is>
      </c>
      <c r="T318" t="inlineStr"/>
      <c r="U318" t="inlineStr"/>
      <c r="V318" t="inlineStr">
        <is>
          <t>+</t>
        </is>
      </c>
      <c r="W318" t="inlineStr"/>
      <c r="X318" t="inlineStr">
        <is>
          <t>&gt;=</t>
        </is>
      </c>
      <c r="Y318" t="inlineStr">
        <is>
          <t>-5</t>
        </is>
      </c>
      <c r="Z318" t="inlineStr">
        <is>
          <t>&lt;=</t>
        </is>
      </c>
      <c r="AA318" t="n">
        <v>5</v>
      </c>
      <c r="AB318" t="inlineStr"/>
      <c r="AC318" t="inlineStr"/>
      <c r="AD318" t="inlineStr">
        <is>
          <t>FS Item, ToM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e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>
        <is>
          <t>w</t>
        </is>
      </c>
      <c r="CP318" t="inlineStr">
        <is>
          <t>w</t>
        </is>
      </c>
      <c r="CQ318" t="inlineStr"/>
    </row>
    <row r="319">
      <c r="A319" t="inlineStr"/>
      <c r="B319" t="inlineStr">
        <is>
          <t>ACTIVE</t>
        </is>
      </c>
      <c r="C319" t="inlineStr">
        <is>
          <t>SLST / DE GAAP</t>
        </is>
      </c>
      <c r="D319" t="inlineStr"/>
      <c r="E319" t="inlineStr">
        <is>
          <t>A159_60</t>
        </is>
      </c>
      <c r="F319" t="inlineStr">
        <is>
          <t>A159_60</t>
        </is>
      </c>
      <c r="G319" t="inlineStr"/>
      <c r="H319" t="inlineStr"/>
      <c r="I319" t="inlineStr"/>
      <c r="J319" t="inlineStr"/>
      <c r="K319" t="inlineStr"/>
      <c r="L319" t="inlineStr">
        <is>
          <t>A159_60 No gains&amp;losses to equity - Derivatives</t>
        </is>
      </c>
      <c r="M319" t="inlineStr"/>
      <c r="N319" t="inlineStr"/>
      <c r="O319" t="inlineStr">
        <is>
          <t>27091</t>
        </is>
      </c>
      <c r="P319" t="inlineStr">
        <is>
          <t>Other Risk Derivatives - Trading - 3rd</t>
        </is>
      </c>
      <c r="Q319" t="inlineStr"/>
      <c r="R319" t="inlineStr">
        <is>
          <t>660</t>
        </is>
      </c>
      <c r="S319" t="inlineStr">
        <is>
          <t>Transfer b/c of New Account (88A)</t>
        </is>
      </c>
      <c r="T319" t="inlineStr"/>
      <c r="U319" t="inlineStr"/>
      <c r="V319" t="inlineStr">
        <is>
          <t>+</t>
        </is>
      </c>
      <c r="W319" t="inlineStr"/>
      <c r="X319" t="inlineStr">
        <is>
          <t>&gt;=</t>
        </is>
      </c>
      <c r="Y319" t="inlineStr">
        <is>
          <t>-5</t>
        </is>
      </c>
      <c r="Z319" t="inlineStr">
        <is>
          <t>&lt;=</t>
        </is>
      </c>
      <c r="AA319" t="n">
        <v>5</v>
      </c>
      <c r="AB319" t="inlineStr"/>
      <c r="AC319" t="inlineStr"/>
      <c r="AD319" t="inlineStr">
        <is>
          <t>FS Item, ToM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e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>
        <is>
          <t>w</t>
        </is>
      </c>
      <c r="CP319" t="inlineStr">
        <is>
          <t>w</t>
        </is>
      </c>
      <c r="CQ319" t="inlineStr"/>
    </row>
    <row r="320">
      <c r="A320" t="inlineStr">
        <is>
          <t>Changed</t>
        </is>
      </c>
      <c r="B320" t="inlineStr">
        <is>
          <t>ACTIVE</t>
        </is>
      </c>
      <c r="C320" t="inlineStr">
        <is>
          <t>SLST / DE GAAP</t>
        </is>
      </c>
      <c r="D320" t="inlineStr"/>
      <c r="E320" t="inlineStr">
        <is>
          <t>A159_60</t>
        </is>
      </c>
      <c r="F320" t="inlineStr">
        <is>
          <t>A159_60</t>
        </is>
      </c>
      <c r="G320" t="inlineStr"/>
      <c r="H320" t="inlineStr"/>
      <c r="I320" t="inlineStr"/>
      <c r="J320" t="inlineStr"/>
      <c r="K320" t="inlineStr"/>
      <c r="L320" t="inlineStr">
        <is>
          <t>A159_60 No gains&amp;losses to equity - Derivatives</t>
        </is>
      </c>
      <c r="M320" t="inlineStr"/>
      <c r="N320" t="inlineStr"/>
      <c r="O320" t="inlineStr">
        <is>
          <t>27091</t>
        </is>
      </c>
      <c r="P320" t="inlineStr">
        <is>
          <t>Other Risk Derivatives - Trading - 3rd</t>
        </is>
      </c>
      <c r="Q320" t="inlineStr"/>
      <c r="R320" t="inlineStr">
        <is>
          <t>882</t>
        </is>
      </c>
      <c r="S320" t="inlineStr">
        <is>
          <t>Decr m. val/chg in exp life FVOCI bk t q</t>
        </is>
      </c>
      <c r="T320" t="inlineStr"/>
      <c r="U320" t="inlineStr"/>
      <c r="V320" t="inlineStr">
        <is>
          <t>+</t>
        </is>
      </c>
      <c r="W320" t="inlineStr"/>
      <c r="X320" t="inlineStr">
        <is>
          <t>&gt;=</t>
        </is>
      </c>
      <c r="Y320" t="inlineStr">
        <is>
          <t>-5</t>
        </is>
      </c>
      <c r="Z320" t="inlineStr">
        <is>
          <t>&lt;=</t>
        </is>
      </c>
      <c r="AA320" t="n">
        <v>5</v>
      </c>
      <c r="AB320" t="inlineStr"/>
      <c r="AC320" t="inlineStr"/>
      <c r="AD320" t="inlineStr">
        <is>
          <t>FS Item, ToM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e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>
        <is>
          <t>w</t>
        </is>
      </c>
      <c r="CP320" t="inlineStr">
        <is>
          <t>w</t>
        </is>
      </c>
      <c r="CQ320" t="inlineStr"/>
    </row>
    <row r="321">
      <c r="A321" t="inlineStr"/>
      <c r="B321" t="inlineStr">
        <is>
          <t>ACTIVE</t>
        </is>
      </c>
      <c r="C321" t="inlineStr">
        <is>
          <t>SLST / DE GAAP</t>
        </is>
      </c>
      <c r="D321" t="inlineStr"/>
      <c r="E321" t="inlineStr">
        <is>
          <t>A159_60</t>
        </is>
      </c>
      <c r="F321" t="inlineStr">
        <is>
          <t>A159_60</t>
        </is>
      </c>
      <c r="G321" t="inlineStr"/>
      <c r="H321" t="inlineStr"/>
      <c r="I321" t="inlineStr"/>
      <c r="J321" t="inlineStr"/>
      <c r="K321" t="inlineStr"/>
      <c r="L321" t="inlineStr">
        <is>
          <t>A159_60 No gains&amp;losses to equity - Derivatives</t>
        </is>
      </c>
      <c r="M321" t="inlineStr"/>
      <c r="N321" t="inlineStr"/>
      <c r="O321" t="inlineStr">
        <is>
          <t>27091</t>
        </is>
      </c>
      <c r="P321" t="inlineStr">
        <is>
          <t>Other Risk Derivatives - Trading - 3rd</t>
        </is>
      </c>
      <c r="Q321" t="inlineStr"/>
      <c r="R321" t="inlineStr">
        <is>
          <t>665</t>
        </is>
      </c>
      <c r="S321" t="inlineStr">
        <is>
          <t>Transfer b/c of Internal Merger (88A)</t>
        </is>
      </c>
      <c r="T321" t="inlineStr"/>
      <c r="U321" t="inlineStr"/>
      <c r="V321" t="inlineStr">
        <is>
          <t>+</t>
        </is>
      </c>
      <c r="W321" t="inlineStr"/>
      <c r="X321" t="inlineStr">
        <is>
          <t>&gt;=</t>
        </is>
      </c>
      <c r="Y321" t="inlineStr">
        <is>
          <t>-5</t>
        </is>
      </c>
      <c r="Z321" t="inlineStr">
        <is>
          <t>&lt;=</t>
        </is>
      </c>
      <c r="AA321" t="n">
        <v>5</v>
      </c>
      <c r="AB321" t="inlineStr"/>
      <c r="AC321" t="inlineStr"/>
      <c r="AD321" t="inlineStr">
        <is>
          <t>FS Item, ToM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e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>
        <is>
          <t>w</t>
        </is>
      </c>
      <c r="CP321" t="inlineStr">
        <is>
          <t>w</t>
        </is>
      </c>
      <c r="CQ321" t="inlineStr"/>
    </row>
    <row r="322">
      <c r="A322" t="inlineStr">
        <is>
          <t>Changed</t>
        </is>
      </c>
      <c r="B322" t="inlineStr">
        <is>
          <t>ACTIVE</t>
        </is>
      </c>
      <c r="C322" t="inlineStr">
        <is>
          <t>SLST / DE GAAP</t>
        </is>
      </c>
      <c r="D322" t="inlineStr"/>
      <c r="E322" t="inlineStr">
        <is>
          <t>A159_60</t>
        </is>
      </c>
      <c r="F322" t="inlineStr">
        <is>
          <t>A159_60</t>
        </is>
      </c>
      <c r="G322" t="inlineStr"/>
      <c r="H322" t="inlineStr"/>
      <c r="I322" t="inlineStr"/>
      <c r="J322" t="inlineStr"/>
      <c r="K322" t="inlineStr"/>
      <c r="L322" t="inlineStr">
        <is>
          <t>A159_60 No gains&amp;losses to equity - Derivatives</t>
        </is>
      </c>
      <c r="M322" t="inlineStr"/>
      <c r="N322" t="inlineStr"/>
      <c r="O322" t="inlineStr">
        <is>
          <t>27091</t>
        </is>
      </c>
      <c r="P322" t="inlineStr">
        <is>
          <t>Other Risk Derivatives - Trading - 3rd</t>
        </is>
      </c>
      <c r="Q322" t="inlineStr"/>
      <c r="R322" t="inlineStr">
        <is>
          <t>880</t>
        </is>
      </c>
      <c r="S322" t="inlineStr">
        <is>
          <t>Inc m. val.chg in ex lifeFVOCI-bk. to eq</t>
        </is>
      </c>
      <c r="T322" t="inlineStr"/>
      <c r="U322" t="inlineStr"/>
      <c r="V322" t="inlineStr">
        <is>
          <t>+</t>
        </is>
      </c>
      <c r="W322" t="inlineStr"/>
      <c r="X322" t="inlineStr">
        <is>
          <t>&gt;=</t>
        </is>
      </c>
      <c r="Y322" t="inlineStr">
        <is>
          <t>-5</t>
        </is>
      </c>
      <c r="Z322" t="inlineStr">
        <is>
          <t>&lt;=</t>
        </is>
      </c>
      <c r="AA322" t="n">
        <v>5</v>
      </c>
      <c r="AB322" t="inlineStr"/>
      <c r="AC322" t="inlineStr"/>
      <c r="AD322" t="inlineStr">
        <is>
          <t>FS Item, ToM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e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>
        <is>
          <t>w</t>
        </is>
      </c>
      <c r="CP322" t="inlineStr">
        <is>
          <t>w</t>
        </is>
      </c>
      <c r="CQ322" t="inlineStr"/>
    </row>
    <row r="323">
      <c r="A323" t="inlineStr"/>
      <c r="B323" t="inlineStr">
        <is>
          <t>ACTIVE</t>
        </is>
      </c>
      <c r="C323" t="inlineStr">
        <is>
          <t>SLST / DE GAAP</t>
        </is>
      </c>
      <c r="D323" t="inlineStr"/>
      <c r="E323" t="inlineStr">
        <is>
          <t>A159_60</t>
        </is>
      </c>
      <c r="F323" t="inlineStr">
        <is>
          <t>A159_60</t>
        </is>
      </c>
      <c r="G323" t="inlineStr"/>
      <c r="H323" t="inlineStr"/>
      <c r="I323" t="inlineStr"/>
      <c r="J323" t="inlineStr"/>
      <c r="K323" t="inlineStr"/>
      <c r="L323" t="inlineStr">
        <is>
          <t>A159_60 No gains&amp;losses to equity - Derivatives</t>
        </is>
      </c>
      <c r="M323" t="inlineStr"/>
      <c r="N323" t="inlineStr"/>
      <c r="O323" t="inlineStr">
        <is>
          <t>27091</t>
        </is>
      </c>
      <c r="P323" t="inlineStr">
        <is>
          <t>Other Risk Derivatives - Trading - 3rd</t>
        </is>
      </c>
      <c r="Q323" t="inlineStr"/>
      <c r="R323" t="inlineStr">
        <is>
          <t>670</t>
        </is>
      </c>
      <c r="S323" t="inlineStr">
        <is>
          <t>Transfer b/c of New Account (88C)</t>
        </is>
      </c>
      <c r="T323" t="inlineStr"/>
      <c r="U323" t="inlineStr"/>
      <c r="V323" t="inlineStr">
        <is>
          <t>+</t>
        </is>
      </c>
      <c r="W323" t="inlineStr"/>
      <c r="X323" t="inlineStr">
        <is>
          <t>&gt;=</t>
        </is>
      </c>
      <c r="Y323" t="inlineStr">
        <is>
          <t>-5</t>
        </is>
      </c>
      <c r="Z323" t="inlineStr">
        <is>
          <t>&lt;=</t>
        </is>
      </c>
      <c r="AA323" t="n">
        <v>5</v>
      </c>
      <c r="AB323" t="inlineStr"/>
      <c r="AC323" t="inlineStr"/>
      <c r="AD323" t="inlineStr">
        <is>
          <t>FS Item, ToM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e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>
        <is>
          <t>w</t>
        </is>
      </c>
      <c r="CP323" t="inlineStr">
        <is>
          <t>w</t>
        </is>
      </c>
      <c r="CQ323" t="inlineStr"/>
    </row>
    <row r="324">
      <c r="A324" t="inlineStr">
        <is>
          <t>Changed</t>
        </is>
      </c>
      <c r="B324" t="inlineStr">
        <is>
          <t>ACTIVE</t>
        </is>
      </c>
      <c r="C324" t="inlineStr">
        <is>
          <t>IFRS 7</t>
        </is>
      </c>
      <c r="D324" t="inlineStr"/>
      <c r="E324" t="inlineStr">
        <is>
          <t>A211_00</t>
        </is>
      </c>
      <c r="F324" t="inlineStr">
        <is>
          <t>A211_00</t>
        </is>
      </c>
      <c r="G324" t="inlineStr"/>
      <c r="H324" t="inlineStr">
        <is>
          <t>CON_Q2_Q4</t>
        </is>
      </c>
      <c r="I324" t="inlineStr"/>
      <c r="J324" t="inlineStr"/>
      <c r="K324" t="inlineStr"/>
      <c r="L324" t="inlineStr">
        <is>
          <t>A211_00 Fair Value split of 16404</t>
        </is>
      </c>
      <c r="M324" t="inlineStr"/>
      <c r="N324" t="inlineStr"/>
      <c r="O324" t="inlineStr">
        <is>
          <t>16404</t>
        </is>
      </c>
      <c r="P324" t="inlineStr">
        <is>
          <t>Other receivables - lnk</t>
        </is>
      </c>
      <c r="Q324" t="inlineStr"/>
      <c r="R324" t="inlineStr"/>
      <c r="S324" t="inlineStr"/>
      <c r="T324" t="inlineStr"/>
      <c r="U324" t="inlineStr"/>
      <c r="V324" t="inlineStr">
        <is>
          <t>+</t>
        </is>
      </c>
      <c r="W324" t="inlineStr"/>
      <c r="X324" t="inlineStr">
        <is>
          <t>&lt;=</t>
        </is>
      </c>
      <c r="Y324" t="inlineStr">
        <is>
          <t>-1000</t>
        </is>
      </c>
      <c r="Z324" t="inlineStr">
        <is>
          <t>&gt;=</t>
        </is>
      </c>
      <c r="AA324" t="n">
        <v>1000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</row>
    <row r="325">
      <c r="A325" t="inlineStr">
        <is>
          <t>Changed</t>
        </is>
      </c>
      <c r="B325" t="inlineStr">
        <is>
          <t>ACTIVE</t>
        </is>
      </c>
      <c r="C325" t="inlineStr">
        <is>
          <t>IFRS 7</t>
        </is>
      </c>
      <c r="D325" t="inlineStr"/>
      <c r="E325" t="inlineStr">
        <is>
          <t>A212_00</t>
        </is>
      </c>
      <c r="F325" t="inlineStr">
        <is>
          <t>A212_00</t>
        </is>
      </c>
      <c r="G325" t="inlineStr"/>
      <c r="H325" t="inlineStr">
        <is>
          <t>CON_Q2_Q4</t>
        </is>
      </c>
      <c r="I325" t="inlineStr"/>
      <c r="J325" t="inlineStr"/>
      <c r="K325" t="inlineStr"/>
      <c r="L325" t="inlineStr">
        <is>
          <t>A212_00 Fair Value split of 16421</t>
        </is>
      </c>
      <c r="M325" t="inlineStr"/>
      <c r="N325" t="inlineStr"/>
      <c r="O325" t="inlineStr">
        <is>
          <t>16421</t>
        </is>
      </c>
      <c r="P325" t="inlineStr">
        <is>
          <t>Other receivables - recov. in &gt;12 m</t>
        </is>
      </c>
      <c r="Q325" t="inlineStr"/>
      <c r="R325" t="inlineStr"/>
      <c r="S325" t="inlineStr"/>
      <c r="T325" t="inlineStr"/>
      <c r="U325" t="inlineStr"/>
      <c r="V325" t="inlineStr">
        <is>
          <t>+</t>
        </is>
      </c>
      <c r="W325" t="inlineStr"/>
      <c r="X325" t="inlineStr">
        <is>
          <t>&lt;=</t>
        </is>
      </c>
      <c r="Y325" t="inlineStr">
        <is>
          <t>-1000</t>
        </is>
      </c>
      <c r="Z325" t="inlineStr">
        <is>
          <t>&gt;=</t>
        </is>
      </c>
      <c r="AA325" t="n">
        <v>1000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</row>
    <row r="326">
      <c r="A326" t="inlineStr">
        <is>
          <t>Changed</t>
        </is>
      </c>
      <c r="B326" t="inlineStr">
        <is>
          <t>ACTIVE</t>
        </is>
      </c>
      <c r="C326" t="inlineStr">
        <is>
          <t>IFRS 7</t>
        </is>
      </c>
      <c r="D326" t="inlineStr"/>
      <c r="E326" t="inlineStr">
        <is>
          <t>A213_00</t>
        </is>
      </c>
      <c r="F326" t="inlineStr">
        <is>
          <t>A213_00</t>
        </is>
      </c>
      <c r="G326" t="inlineStr"/>
      <c r="H326" t="inlineStr">
        <is>
          <t>CON_Q2_Q4</t>
        </is>
      </c>
      <c r="I326" t="inlineStr"/>
      <c r="J326" t="inlineStr"/>
      <c r="K326" t="inlineStr"/>
      <c r="L326" t="inlineStr">
        <is>
          <t>A213_00 Fair Value split of 16431</t>
        </is>
      </c>
      <c r="M326" t="inlineStr"/>
      <c r="N326" t="inlineStr"/>
      <c r="O326" t="inlineStr">
        <is>
          <t>16431</t>
        </is>
      </c>
      <c r="P326" t="inlineStr">
        <is>
          <t>Receivables under reverse repos - 3rd</t>
        </is>
      </c>
      <c r="Q326" t="inlineStr"/>
      <c r="R326" t="inlineStr"/>
      <c r="S326" t="inlineStr"/>
      <c r="T326" t="inlineStr"/>
      <c r="U326" t="inlineStr"/>
      <c r="V326" t="inlineStr">
        <is>
          <t>+</t>
        </is>
      </c>
      <c r="W326" t="inlineStr"/>
      <c r="X326" t="inlineStr">
        <is>
          <t>&lt;=</t>
        </is>
      </c>
      <c r="Y326" t="inlineStr">
        <is>
          <t>-1000</t>
        </is>
      </c>
      <c r="Z326" t="inlineStr">
        <is>
          <t>&gt;=</t>
        </is>
      </c>
      <c r="AA326" t="n">
        <v>1000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</row>
    <row r="327">
      <c r="A327" t="inlineStr">
        <is>
          <t>Changed</t>
        </is>
      </c>
      <c r="B327" t="inlineStr">
        <is>
          <t>ACTIVE</t>
        </is>
      </c>
      <c r="C327" t="inlineStr">
        <is>
          <t>Securities Lending &amp; Repos</t>
        </is>
      </c>
      <c r="D327" t="inlineStr"/>
      <c r="E327" t="inlineStr">
        <is>
          <t>A274_00</t>
        </is>
      </c>
      <c r="F327" t="inlineStr">
        <is>
          <t>A274_00</t>
        </is>
      </c>
      <c r="G327" t="inlineStr"/>
      <c r="H327" t="inlineStr">
        <is>
          <t>CON_Q2Q3Q4</t>
        </is>
      </c>
      <c r="I327" t="inlineStr"/>
      <c r="J327" t="inlineStr"/>
      <c r="K327" t="inlineStr"/>
      <c r="L327" t="inlineStr">
        <is>
          <t>A274_00 Other payable sec lending</t>
        </is>
      </c>
      <c r="M327" t="inlineStr"/>
      <c r="N327" t="inlineStr"/>
      <c r="O327" t="inlineStr">
        <is>
          <t>25311</t>
        </is>
      </c>
      <c r="P327" t="inlineStr">
        <is>
          <t>Other payable sec lending - (Investment)</t>
        </is>
      </c>
      <c r="Q327" t="inlineStr"/>
      <c r="R327" t="inlineStr"/>
      <c r="S327" t="inlineStr"/>
      <c r="T327" t="inlineStr"/>
      <c r="U327" t="inlineStr"/>
      <c r="V327" t="inlineStr">
        <is>
          <t>+</t>
        </is>
      </c>
      <c r="W327" t="inlineStr"/>
      <c r="X327" t="inlineStr">
        <is>
          <t>&lt;</t>
        </is>
      </c>
      <c r="Y327" t="inlineStr">
        <is>
          <t>-1000</t>
        </is>
      </c>
      <c r="Z327" t="inlineStr">
        <is>
          <t>&gt;</t>
        </is>
      </c>
      <c r="AA327" t="n">
        <v>1000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</row>
    <row r="328">
      <c r="A328" t="inlineStr">
        <is>
          <t>Changed</t>
        </is>
      </c>
      <c r="B328" t="inlineStr">
        <is>
          <t>ACTIVE</t>
        </is>
      </c>
      <c r="C328" t="inlineStr">
        <is>
          <t>FVPL debts</t>
        </is>
      </c>
      <c r="D328" t="inlineStr"/>
      <c r="E328" t="inlineStr">
        <is>
          <t>A286_09</t>
        </is>
      </c>
      <c r="F328" t="inlineStr">
        <is>
          <t>A286_09</t>
        </is>
      </c>
      <c r="G328" t="inlineStr"/>
      <c r="H328" t="inlineStr"/>
      <c r="I328" t="inlineStr"/>
      <c r="J328" t="inlineStr"/>
      <c r="K328" t="inlineStr"/>
      <c r="L328" t="inlineStr">
        <is>
          <t>A286_09 Debt Sec FVPL no URGL through EQ</t>
        </is>
      </c>
      <c r="M328" t="inlineStr"/>
      <c r="N328" t="inlineStr"/>
      <c r="O328" t="inlineStr">
        <is>
          <t>IAN_00033</t>
        </is>
      </c>
      <c r="P328" t="inlineStr">
        <is>
          <t>FVPL Debt securities - FV Option</t>
        </is>
      </c>
      <c r="Q328" t="inlineStr"/>
      <c r="R328" t="inlineStr">
        <is>
          <t>880</t>
        </is>
      </c>
      <c r="S328" t="inlineStr">
        <is>
          <t>Inc m. val.chg in ex lifeFVOCI-bk. to eq</t>
        </is>
      </c>
      <c r="T328" t="inlineStr"/>
      <c r="U328" t="inlineStr"/>
      <c r="V328" t="inlineStr">
        <is>
          <t>+</t>
        </is>
      </c>
      <c r="W328" t="inlineStr"/>
      <c r="X328" t="inlineStr">
        <is>
          <t>&gt;=</t>
        </is>
      </c>
      <c r="Y328" t="inlineStr">
        <is>
          <t>-5</t>
        </is>
      </c>
      <c r="Z328" t="inlineStr">
        <is>
          <t>&lt;=</t>
        </is>
      </c>
      <c r="AA328" t="n">
        <v>5</v>
      </c>
      <c r="AB328" t="inlineStr"/>
      <c r="AC328" t="inlineStr"/>
      <c r="AD328" t="inlineStr">
        <is>
          <t>FS Item, ToM, Partner Unit</t>
        </is>
      </c>
      <c r="AE328" t="inlineStr"/>
      <c r="AF328" t="inlineStr"/>
      <c r="AG328" t="inlineStr">
        <is>
          <t>e</t>
        </is>
      </c>
      <c r="AH328" t="inlineStr">
        <is>
          <t>e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</row>
    <row r="329">
      <c r="A329" t="inlineStr"/>
      <c r="B329" t="inlineStr">
        <is>
          <t>ACTIVE</t>
        </is>
      </c>
      <c r="C329" t="inlineStr">
        <is>
          <t>FVPL debts</t>
        </is>
      </c>
      <c r="D329" t="inlineStr"/>
      <c r="E329" t="inlineStr">
        <is>
          <t>A286_09</t>
        </is>
      </c>
      <c r="F329" t="inlineStr">
        <is>
          <t>A286_09</t>
        </is>
      </c>
      <c r="G329" t="inlineStr"/>
      <c r="H329" t="inlineStr"/>
      <c r="I329" t="inlineStr"/>
      <c r="J329" t="inlineStr"/>
      <c r="K329" t="inlineStr"/>
      <c r="L329" t="inlineStr">
        <is>
          <t>A286_09 Debt Sec FVPL no URGL through EQ</t>
        </is>
      </c>
      <c r="M329" t="inlineStr"/>
      <c r="N329" t="inlineStr"/>
      <c r="O329" t="inlineStr">
        <is>
          <t>IAN_00033</t>
        </is>
      </c>
      <c r="P329" t="inlineStr">
        <is>
          <t>FVPL Debt securities - FV Option</t>
        </is>
      </c>
      <c r="Q329" t="inlineStr"/>
      <c r="R329" t="inlineStr">
        <is>
          <t>862</t>
        </is>
      </c>
      <c r="S329" t="inlineStr">
        <is>
          <t>Unreal. losses on Forex - booked Equity</t>
        </is>
      </c>
      <c r="T329" t="inlineStr"/>
      <c r="U329" t="inlineStr"/>
      <c r="V329" t="inlineStr">
        <is>
          <t>+</t>
        </is>
      </c>
      <c r="W329" t="inlineStr"/>
      <c r="X329" t="inlineStr">
        <is>
          <t>&gt;=</t>
        </is>
      </c>
      <c r="Y329" t="inlineStr">
        <is>
          <t>-5</t>
        </is>
      </c>
      <c r="Z329" t="inlineStr">
        <is>
          <t>&lt;=</t>
        </is>
      </c>
      <c r="AA329" t="n">
        <v>5</v>
      </c>
      <c r="AB329" t="inlineStr"/>
      <c r="AC329" t="inlineStr"/>
      <c r="AD329" t="inlineStr">
        <is>
          <t>FS Item, ToM, Partner Unit</t>
        </is>
      </c>
      <c r="AE329" t="inlineStr"/>
      <c r="AF329" t="inlineStr"/>
      <c r="AG329" t="inlineStr">
        <is>
          <t>e</t>
        </is>
      </c>
      <c r="AH329" t="inlineStr">
        <is>
          <t>e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</row>
    <row r="330">
      <c r="A330" t="inlineStr">
        <is>
          <t>Changed</t>
        </is>
      </c>
      <c r="B330" t="inlineStr">
        <is>
          <t>ACTIVE</t>
        </is>
      </c>
      <c r="C330" t="inlineStr">
        <is>
          <t>FVPL debts</t>
        </is>
      </c>
      <c r="D330" t="inlineStr"/>
      <c r="E330" t="inlineStr">
        <is>
          <t>A286_09</t>
        </is>
      </c>
      <c r="F330" t="inlineStr">
        <is>
          <t>A286_09</t>
        </is>
      </c>
      <c r="G330" t="inlineStr"/>
      <c r="H330" t="inlineStr"/>
      <c r="I330" t="inlineStr"/>
      <c r="J330" t="inlineStr"/>
      <c r="K330" t="inlineStr"/>
      <c r="L330" t="inlineStr">
        <is>
          <t>A286_09 Debt Sec FVPL no URGL through EQ</t>
        </is>
      </c>
      <c r="M330" t="inlineStr"/>
      <c r="N330" t="inlineStr"/>
      <c r="O330" t="inlineStr">
        <is>
          <t>IAN_00033</t>
        </is>
      </c>
      <c r="P330" t="inlineStr">
        <is>
          <t>FVPL Debt securities - FV Option</t>
        </is>
      </c>
      <c r="Q330" t="inlineStr"/>
      <c r="R330" t="inlineStr">
        <is>
          <t>882</t>
        </is>
      </c>
      <c r="S330" t="inlineStr">
        <is>
          <t>Decr m. val/chg in exp life FVOCI bk t q</t>
        </is>
      </c>
      <c r="T330" t="inlineStr"/>
      <c r="U330" t="inlineStr"/>
      <c r="V330" t="inlineStr">
        <is>
          <t>+</t>
        </is>
      </c>
      <c r="W330" t="inlineStr"/>
      <c r="X330" t="inlineStr">
        <is>
          <t>&gt;=</t>
        </is>
      </c>
      <c r="Y330" t="inlineStr">
        <is>
          <t>-5</t>
        </is>
      </c>
      <c r="Z330" t="inlineStr">
        <is>
          <t>&lt;=</t>
        </is>
      </c>
      <c r="AA330" t="n">
        <v>5</v>
      </c>
      <c r="AB330" t="inlineStr"/>
      <c r="AC330" t="inlineStr"/>
      <c r="AD330" t="inlineStr">
        <is>
          <t>FS Item, ToM, Partner Unit</t>
        </is>
      </c>
      <c r="AE330" t="inlineStr"/>
      <c r="AF330" t="inlineStr"/>
      <c r="AG330" t="inlineStr">
        <is>
          <t>e</t>
        </is>
      </c>
      <c r="AH330" t="inlineStr">
        <is>
          <t>e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</row>
    <row r="331">
      <c r="A331" t="inlineStr"/>
      <c r="B331" t="inlineStr">
        <is>
          <t>ACTIVE</t>
        </is>
      </c>
      <c r="C331" t="inlineStr">
        <is>
          <t>FVPL debts</t>
        </is>
      </c>
      <c r="D331" t="inlineStr"/>
      <c r="E331" t="inlineStr">
        <is>
          <t>A286_09</t>
        </is>
      </c>
      <c r="F331" t="inlineStr">
        <is>
          <t>A286_09</t>
        </is>
      </c>
      <c r="G331" t="inlineStr"/>
      <c r="H331" t="inlineStr"/>
      <c r="I331" t="inlineStr"/>
      <c r="J331" t="inlineStr"/>
      <c r="K331" t="inlineStr"/>
      <c r="L331" t="inlineStr">
        <is>
          <t>A286_09 Debt Sec FVPL no URGL through EQ</t>
        </is>
      </c>
      <c r="M331" t="inlineStr"/>
      <c r="N331" t="inlineStr"/>
      <c r="O331" t="inlineStr">
        <is>
          <t>IAN_00033</t>
        </is>
      </c>
      <c r="P331" t="inlineStr">
        <is>
          <t>FVPL Debt securities - FV Option</t>
        </is>
      </c>
      <c r="Q331" t="inlineStr"/>
      <c r="R331" t="inlineStr">
        <is>
          <t>860</t>
        </is>
      </c>
      <c r="S331" t="inlineStr">
        <is>
          <t>Movm. unreal. gains on Forex - Equity</t>
        </is>
      </c>
      <c r="T331" t="inlineStr"/>
      <c r="U331" t="inlineStr"/>
      <c r="V331" t="inlineStr">
        <is>
          <t>+</t>
        </is>
      </c>
      <c r="W331" t="inlineStr"/>
      <c r="X331" t="inlineStr">
        <is>
          <t>&gt;=</t>
        </is>
      </c>
      <c r="Y331" t="inlineStr">
        <is>
          <t>-5</t>
        </is>
      </c>
      <c r="Z331" t="inlineStr">
        <is>
          <t>&lt;=</t>
        </is>
      </c>
      <c r="AA331" t="n">
        <v>5</v>
      </c>
      <c r="AB331" t="inlineStr"/>
      <c r="AC331" t="inlineStr"/>
      <c r="AD331" t="inlineStr">
        <is>
          <t>FS Item, ToM, Partner Unit</t>
        </is>
      </c>
      <c r="AE331" t="inlineStr"/>
      <c r="AF331" t="inlineStr"/>
      <c r="AG331" t="inlineStr">
        <is>
          <t>e</t>
        </is>
      </c>
      <c r="AH331" t="inlineStr">
        <is>
          <t>e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</row>
    <row r="332">
      <c r="A332" t="inlineStr"/>
      <c r="B332" t="inlineStr">
        <is>
          <t>ACTIVE</t>
        </is>
      </c>
      <c r="C332" t="inlineStr">
        <is>
          <t>FVPL debts</t>
        </is>
      </c>
      <c r="D332" t="inlineStr"/>
      <c r="E332" t="inlineStr">
        <is>
          <t>A286_09</t>
        </is>
      </c>
      <c r="F332" t="inlineStr">
        <is>
          <t>A286_09</t>
        </is>
      </c>
      <c r="G332" t="inlineStr"/>
      <c r="H332" t="inlineStr"/>
      <c r="I332" t="inlineStr"/>
      <c r="J332" t="inlineStr"/>
      <c r="K332" t="inlineStr"/>
      <c r="L332" t="inlineStr">
        <is>
          <t>A286_09 Debt Sec FVPL no URGL through EQ</t>
        </is>
      </c>
      <c r="M332" t="inlineStr"/>
      <c r="N332" t="inlineStr"/>
      <c r="O332" t="inlineStr">
        <is>
          <t>IAN_00034</t>
        </is>
      </c>
      <c r="P332" t="inlineStr">
        <is>
          <t>FVPL Debt securities</t>
        </is>
      </c>
      <c r="Q332" t="inlineStr"/>
      <c r="R332" t="inlineStr">
        <is>
          <t>862</t>
        </is>
      </c>
      <c r="S332" t="inlineStr">
        <is>
          <t>Unreal. losses on Forex - booked Equity</t>
        </is>
      </c>
      <c r="T332" t="inlineStr"/>
      <c r="U332" t="inlineStr"/>
      <c r="V332" t="inlineStr">
        <is>
          <t>+</t>
        </is>
      </c>
      <c r="W332" t="inlineStr"/>
      <c r="X332" t="inlineStr">
        <is>
          <t>&gt;=</t>
        </is>
      </c>
      <c r="Y332" t="inlineStr">
        <is>
          <t>-5</t>
        </is>
      </c>
      <c r="Z332" t="inlineStr">
        <is>
          <t>&lt;=</t>
        </is>
      </c>
      <c r="AA332" t="n">
        <v>5</v>
      </c>
      <c r="AB332" t="inlineStr"/>
      <c r="AC332" t="inlineStr"/>
      <c r="AD332" t="inlineStr">
        <is>
          <t>FS Item, ToM, Partner Unit</t>
        </is>
      </c>
      <c r="AE332" t="inlineStr"/>
      <c r="AF332" t="inlineStr"/>
      <c r="AG332" t="inlineStr">
        <is>
          <t>e</t>
        </is>
      </c>
      <c r="AH332" t="inlineStr">
        <is>
          <t>e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</row>
    <row r="333">
      <c r="A333" t="inlineStr">
        <is>
          <t>Changed</t>
        </is>
      </c>
      <c r="B333" t="inlineStr">
        <is>
          <t>ACTIVE</t>
        </is>
      </c>
      <c r="C333" t="inlineStr">
        <is>
          <t>FVPL debts</t>
        </is>
      </c>
      <c r="D333" t="inlineStr"/>
      <c r="E333" t="inlineStr">
        <is>
          <t>A286_09</t>
        </is>
      </c>
      <c r="F333" t="inlineStr">
        <is>
          <t>A286_09</t>
        </is>
      </c>
      <c r="G333" t="inlineStr"/>
      <c r="H333" t="inlineStr"/>
      <c r="I333" t="inlineStr"/>
      <c r="J333" t="inlineStr"/>
      <c r="K333" t="inlineStr"/>
      <c r="L333" t="inlineStr">
        <is>
          <t>A286_09 Debt Sec FVPL no URGL through EQ</t>
        </is>
      </c>
      <c r="M333" t="inlineStr"/>
      <c r="N333" t="inlineStr"/>
      <c r="O333" t="inlineStr">
        <is>
          <t>IAN_00034</t>
        </is>
      </c>
      <c r="P333" t="inlineStr">
        <is>
          <t>FVPL Debt securities</t>
        </is>
      </c>
      <c r="Q333" t="inlineStr"/>
      <c r="R333" t="inlineStr">
        <is>
          <t>880</t>
        </is>
      </c>
      <c r="S333" t="inlineStr">
        <is>
          <t>Inc m. val.chg in ex lifeFVOCI-bk. to eq</t>
        </is>
      </c>
      <c r="T333" t="inlineStr"/>
      <c r="U333" t="inlineStr"/>
      <c r="V333" t="inlineStr">
        <is>
          <t>+</t>
        </is>
      </c>
      <c r="W333" t="inlineStr"/>
      <c r="X333" t="inlineStr">
        <is>
          <t>&gt;=</t>
        </is>
      </c>
      <c r="Y333" t="inlineStr">
        <is>
          <t>-5</t>
        </is>
      </c>
      <c r="Z333" t="inlineStr">
        <is>
          <t>&lt;=</t>
        </is>
      </c>
      <c r="AA333" t="n">
        <v>5</v>
      </c>
      <c r="AB333" t="inlineStr"/>
      <c r="AC333" t="inlineStr"/>
      <c r="AD333" t="inlineStr">
        <is>
          <t>FS Item, ToM, Partner Unit</t>
        </is>
      </c>
      <c r="AE333" t="inlineStr"/>
      <c r="AF333" t="inlineStr"/>
      <c r="AG333" t="inlineStr">
        <is>
          <t>e</t>
        </is>
      </c>
      <c r="AH333" t="inlineStr">
        <is>
          <t>e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</row>
    <row r="334">
      <c r="A334" t="inlineStr">
        <is>
          <t>Changed</t>
        </is>
      </c>
      <c r="B334" t="inlineStr">
        <is>
          <t>ACTIVE</t>
        </is>
      </c>
      <c r="C334" t="inlineStr">
        <is>
          <t>FVPL debts</t>
        </is>
      </c>
      <c r="D334" t="inlineStr"/>
      <c r="E334" t="inlineStr">
        <is>
          <t>A286_09</t>
        </is>
      </c>
      <c r="F334" t="inlineStr">
        <is>
          <t>A286_09</t>
        </is>
      </c>
      <c r="G334" t="inlineStr"/>
      <c r="H334" t="inlineStr"/>
      <c r="I334" t="inlineStr"/>
      <c r="J334" t="inlineStr"/>
      <c r="K334" t="inlineStr"/>
      <c r="L334" t="inlineStr">
        <is>
          <t>A286_09 Debt Sec FVPL no URGL through EQ</t>
        </is>
      </c>
      <c r="M334" t="inlineStr"/>
      <c r="N334" t="inlineStr"/>
      <c r="O334" t="inlineStr">
        <is>
          <t>IAN_00034</t>
        </is>
      </c>
      <c r="P334" t="inlineStr">
        <is>
          <t>FVPL Debt securities</t>
        </is>
      </c>
      <c r="Q334" t="inlineStr"/>
      <c r="R334" t="inlineStr">
        <is>
          <t>882</t>
        </is>
      </c>
      <c r="S334" t="inlineStr">
        <is>
          <t>Decr m. val/chg in exp life FVOCI bk t q</t>
        </is>
      </c>
      <c r="T334" t="inlineStr"/>
      <c r="U334" t="inlineStr"/>
      <c r="V334" t="inlineStr">
        <is>
          <t>+</t>
        </is>
      </c>
      <c r="W334" t="inlineStr"/>
      <c r="X334" t="inlineStr">
        <is>
          <t>&gt;=</t>
        </is>
      </c>
      <c r="Y334" t="inlineStr">
        <is>
          <t>-5</t>
        </is>
      </c>
      <c r="Z334" t="inlineStr">
        <is>
          <t>&lt;=</t>
        </is>
      </c>
      <c r="AA334" t="n">
        <v>5</v>
      </c>
      <c r="AB334" t="inlineStr"/>
      <c r="AC334" t="inlineStr"/>
      <c r="AD334" t="inlineStr">
        <is>
          <t>FS Item, ToM, Partner Unit</t>
        </is>
      </c>
      <c r="AE334" t="inlineStr"/>
      <c r="AF334" t="inlineStr"/>
      <c r="AG334" t="inlineStr">
        <is>
          <t>e</t>
        </is>
      </c>
      <c r="AH334" t="inlineStr">
        <is>
          <t>e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</row>
    <row r="335">
      <c r="A335" t="inlineStr"/>
      <c r="B335" t="inlineStr">
        <is>
          <t>ACTIVE</t>
        </is>
      </c>
      <c r="C335" t="inlineStr">
        <is>
          <t>FVPL debts</t>
        </is>
      </c>
      <c r="D335" t="inlineStr"/>
      <c r="E335" t="inlineStr">
        <is>
          <t>A286_09</t>
        </is>
      </c>
      <c r="F335" t="inlineStr">
        <is>
          <t>A286_09</t>
        </is>
      </c>
      <c r="G335" t="inlineStr"/>
      <c r="H335" t="inlineStr"/>
      <c r="I335" t="inlineStr"/>
      <c r="J335" t="inlineStr"/>
      <c r="K335" t="inlineStr"/>
      <c r="L335" t="inlineStr">
        <is>
          <t>A286_09 Debt Sec FVPL no URGL through EQ</t>
        </is>
      </c>
      <c r="M335" t="inlineStr"/>
      <c r="N335" t="inlineStr"/>
      <c r="O335" t="inlineStr">
        <is>
          <t>IAN_00034</t>
        </is>
      </c>
      <c r="P335" t="inlineStr">
        <is>
          <t>FVPL Debt securities</t>
        </is>
      </c>
      <c r="Q335" t="inlineStr"/>
      <c r="R335" t="inlineStr">
        <is>
          <t>860</t>
        </is>
      </c>
      <c r="S335" t="inlineStr">
        <is>
          <t>Movm. unreal. gains on Forex - Equity</t>
        </is>
      </c>
      <c r="T335" t="inlineStr"/>
      <c r="U335" t="inlineStr"/>
      <c r="V335" t="inlineStr">
        <is>
          <t>+</t>
        </is>
      </c>
      <c r="W335" t="inlineStr"/>
      <c r="X335" t="inlineStr">
        <is>
          <t>&gt;=</t>
        </is>
      </c>
      <c r="Y335" t="inlineStr">
        <is>
          <t>-5</t>
        </is>
      </c>
      <c r="Z335" t="inlineStr">
        <is>
          <t>&lt;=</t>
        </is>
      </c>
      <c r="AA335" t="n">
        <v>5</v>
      </c>
      <c r="AB335" t="inlineStr"/>
      <c r="AC335" t="inlineStr"/>
      <c r="AD335" t="inlineStr">
        <is>
          <t>FS Item, ToM, Partner Unit</t>
        </is>
      </c>
      <c r="AE335" t="inlineStr"/>
      <c r="AF335" t="inlineStr"/>
      <c r="AG335" t="inlineStr">
        <is>
          <t>e</t>
        </is>
      </c>
      <c r="AH335" t="inlineStr">
        <is>
          <t>e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</row>
    <row r="336">
      <c r="A336" t="inlineStr">
        <is>
          <t>Changed</t>
        </is>
      </c>
      <c r="B336" t="inlineStr">
        <is>
          <t>ACTIVE</t>
        </is>
      </c>
      <c r="C336" t="inlineStr">
        <is>
          <t>Securities Lending &amp; Repos</t>
        </is>
      </c>
      <c r="D336" t="inlineStr"/>
      <c r="E336" t="inlineStr">
        <is>
          <t>A291_00</t>
        </is>
      </c>
      <c r="F336" t="inlineStr">
        <is>
          <t>A291_00</t>
        </is>
      </c>
      <c r="G336" t="inlineStr"/>
      <c r="H336" t="inlineStr">
        <is>
          <t>CON_Q2_Q4</t>
        </is>
      </c>
      <c r="I336" t="inlineStr"/>
      <c r="J336" t="inlineStr"/>
      <c r="K336" t="inlineStr"/>
      <c r="L336" t="inlineStr">
        <is>
          <t>A291_00 FV purchased securities reverse repo</t>
        </is>
      </c>
      <c r="M336" t="inlineStr"/>
      <c r="N336" t="inlineStr"/>
      <c r="O336" t="inlineStr">
        <is>
          <t>16431</t>
        </is>
      </c>
      <c r="P336" t="inlineStr">
        <is>
          <t>Receivables under reverse repos - 3rd</t>
        </is>
      </c>
      <c r="Q336" t="inlineStr"/>
      <c r="R336" t="inlineStr"/>
      <c r="S336" t="inlineStr"/>
      <c r="T336" t="inlineStr"/>
      <c r="U336" t="inlineStr"/>
      <c r="V336" t="inlineStr">
        <is>
          <t>+</t>
        </is>
      </c>
      <c r="W336" t="inlineStr"/>
      <c r="X336" t="inlineStr">
        <is>
          <t>&lt;=</t>
        </is>
      </c>
      <c r="Y336" t="inlineStr">
        <is>
          <t>-1000</t>
        </is>
      </c>
      <c r="Z336" t="inlineStr">
        <is>
          <t>&gt;=</t>
        </is>
      </c>
      <c r="AA336" t="n">
        <v>1000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</row>
    <row r="337">
      <c r="A337" t="inlineStr"/>
      <c r="B337" t="inlineStr">
        <is>
          <t>ACTIVE</t>
        </is>
      </c>
      <c r="C337" t="inlineStr">
        <is>
          <t>Shareholders' Equity</t>
        </is>
      </c>
      <c r="D337" t="inlineStr"/>
      <c r="E337" t="inlineStr">
        <is>
          <t>A292_00</t>
        </is>
      </c>
      <c r="F337" t="inlineStr">
        <is>
          <t>A292_00</t>
        </is>
      </c>
      <c r="G337" t="inlineStr"/>
      <c r="H337" t="inlineStr"/>
      <c r="I337" t="inlineStr"/>
      <c r="J337" t="inlineStr"/>
      <c r="K337" t="inlineStr"/>
      <c r="L337" t="inlineStr">
        <is>
          <t>A292_00 No unrealized gains/losses TOMs for UL assets</t>
        </is>
      </c>
      <c r="M337" t="inlineStr"/>
      <c r="N337" t="inlineStr"/>
      <c r="O337" t="inlineStr">
        <is>
          <t>IAN_00080</t>
        </is>
      </c>
      <c r="P337" t="inlineStr">
        <is>
          <t>Total Investments for UL Contracts</t>
        </is>
      </c>
      <c r="Q337" t="inlineStr"/>
      <c r="R337" t="inlineStr">
        <is>
          <t>Z29</t>
        </is>
      </c>
      <c r="S337" t="inlineStr">
        <is>
          <t>Segment adjustment (Z-Core only) BB 86C</t>
        </is>
      </c>
      <c r="T337" t="inlineStr"/>
      <c r="U337" t="inlineStr"/>
      <c r="V337" t="inlineStr">
        <is>
          <t>+</t>
        </is>
      </c>
      <c r="W337" t="inlineStr"/>
      <c r="X337" t="inlineStr">
        <is>
          <t>=</t>
        </is>
      </c>
      <c r="Y337" t="inlineStr">
        <is>
          <t>0</t>
        </is>
      </c>
      <c r="Z337" t="inlineStr"/>
      <c r="AA337" t="inlineStr"/>
      <c r="AB337" t="inlineStr"/>
      <c r="AC337" t="inlineStr"/>
      <c r="AD337" t="inlineStr">
        <is>
          <t>FS Item, ToM</t>
        </is>
      </c>
      <c r="AE337" t="inlineStr"/>
      <c r="AF337" t="inlineStr"/>
      <c r="AG337" t="inlineStr">
        <is>
          <t>w</t>
        </is>
      </c>
      <c r="AH337" t="inlineStr">
        <is>
          <t>w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</row>
    <row r="338">
      <c r="A338" t="inlineStr"/>
      <c r="B338" t="inlineStr">
        <is>
          <t>ACTIVE</t>
        </is>
      </c>
      <c r="C338" t="inlineStr">
        <is>
          <t>Shareholders' Equity</t>
        </is>
      </c>
      <c r="D338" t="inlineStr"/>
      <c r="E338" t="inlineStr">
        <is>
          <t>A292_00</t>
        </is>
      </c>
      <c r="F338" t="inlineStr">
        <is>
          <t>A292_00</t>
        </is>
      </c>
      <c r="G338" t="inlineStr"/>
      <c r="H338" t="inlineStr"/>
      <c r="I338" t="inlineStr"/>
      <c r="J338" t="inlineStr"/>
      <c r="K338" t="inlineStr"/>
      <c r="L338" t="inlineStr">
        <is>
          <t>A292_00 No unrealized gains/losses TOMs for UL assets</t>
        </is>
      </c>
      <c r="M338" t="inlineStr"/>
      <c r="N338" t="inlineStr"/>
      <c r="O338" t="inlineStr">
        <is>
          <t>IAN_00080</t>
        </is>
      </c>
      <c r="P338" t="inlineStr">
        <is>
          <t>Total Investments for UL Contracts</t>
        </is>
      </c>
      <c r="Q338" t="inlineStr"/>
      <c r="R338" t="inlineStr">
        <is>
          <t>G18</t>
        </is>
      </c>
      <c r="S338" t="inlineStr">
        <is>
          <t>Internal A/L transferBB 86A</t>
        </is>
      </c>
      <c r="T338" t="inlineStr"/>
      <c r="U338" t="inlineStr"/>
      <c r="V338" t="inlineStr">
        <is>
          <t>+</t>
        </is>
      </c>
      <c r="W338" t="inlineStr"/>
      <c r="X338" t="inlineStr">
        <is>
          <t>=</t>
        </is>
      </c>
      <c r="Y338" t="inlineStr">
        <is>
          <t>0</t>
        </is>
      </c>
      <c r="Z338" t="inlineStr"/>
      <c r="AA338" t="inlineStr"/>
      <c r="AB338" t="inlineStr"/>
      <c r="AC338" t="inlineStr"/>
      <c r="AD338" t="inlineStr">
        <is>
          <t>FS Item, ToM</t>
        </is>
      </c>
      <c r="AE338" t="inlineStr"/>
      <c r="AF338" t="inlineStr"/>
      <c r="AG338" t="inlineStr">
        <is>
          <t>w</t>
        </is>
      </c>
      <c r="AH338" t="inlineStr">
        <is>
          <t>w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</row>
    <row r="339">
      <c r="A339" t="inlineStr"/>
      <c r="B339" t="inlineStr">
        <is>
          <t>ACTIVE</t>
        </is>
      </c>
      <c r="C339" t="inlineStr">
        <is>
          <t>Shareholders' Equity</t>
        </is>
      </c>
      <c r="D339" t="inlineStr"/>
      <c r="E339" t="inlineStr">
        <is>
          <t>A292_00</t>
        </is>
      </c>
      <c r="F339" t="inlineStr">
        <is>
          <t>A292_00</t>
        </is>
      </c>
      <c r="G339" t="inlineStr"/>
      <c r="H339" t="inlineStr"/>
      <c r="I339" t="inlineStr"/>
      <c r="J339" t="inlineStr"/>
      <c r="K339" t="inlineStr"/>
      <c r="L339" t="inlineStr">
        <is>
          <t>A292_00 No unrealized gains/losses TOMs for UL assets</t>
        </is>
      </c>
      <c r="M339" t="inlineStr"/>
      <c r="N339" t="inlineStr"/>
      <c r="O339" t="inlineStr">
        <is>
          <t>IAN_00080</t>
        </is>
      </c>
      <c r="P339" t="inlineStr">
        <is>
          <t>Total Investments for UL Contracts</t>
        </is>
      </c>
      <c r="Q339" t="inlineStr"/>
      <c r="R339" t="inlineStr">
        <is>
          <t>Q8C</t>
        </is>
      </c>
      <c r="S339" t="inlineStr">
        <is>
          <t>Change of CG - Acquisitions (88C)</t>
        </is>
      </c>
      <c r="T339" t="inlineStr"/>
      <c r="U339" t="inlineStr"/>
      <c r="V339" t="inlineStr">
        <is>
          <t>+</t>
        </is>
      </c>
      <c r="W339" t="inlineStr"/>
      <c r="X339" t="inlineStr">
        <is>
          <t>=</t>
        </is>
      </c>
      <c r="Y339" t="inlineStr">
        <is>
          <t>0</t>
        </is>
      </c>
      <c r="Z339" t="inlineStr"/>
      <c r="AA339" t="inlineStr"/>
      <c r="AB339" t="inlineStr"/>
      <c r="AC339" t="inlineStr"/>
      <c r="AD339" t="inlineStr">
        <is>
          <t>FS Item, ToM</t>
        </is>
      </c>
      <c r="AE339" t="inlineStr"/>
      <c r="AF339" t="inlineStr"/>
      <c r="AG339" t="inlineStr">
        <is>
          <t>w</t>
        </is>
      </c>
      <c r="AH339" t="inlineStr">
        <is>
          <t>w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</row>
    <row r="340">
      <c r="A340" t="inlineStr"/>
      <c r="B340" t="inlineStr">
        <is>
          <t>ACTIVE</t>
        </is>
      </c>
      <c r="C340" t="inlineStr">
        <is>
          <t>Shareholders' Equity</t>
        </is>
      </c>
      <c r="D340" t="inlineStr"/>
      <c r="E340" t="inlineStr">
        <is>
          <t>A292_00</t>
        </is>
      </c>
      <c r="F340" t="inlineStr">
        <is>
          <t>A292_00</t>
        </is>
      </c>
      <c r="G340" t="inlineStr"/>
      <c r="H340" t="inlineStr"/>
      <c r="I340" t="inlineStr"/>
      <c r="J340" t="inlineStr"/>
      <c r="K340" t="inlineStr"/>
      <c r="L340" t="inlineStr">
        <is>
          <t>A292_00 No unrealized gains/losses TOMs for UL assets</t>
        </is>
      </c>
      <c r="M340" t="inlineStr"/>
      <c r="N340" t="inlineStr"/>
      <c r="O340" t="inlineStr">
        <is>
          <t>IAN_00080</t>
        </is>
      </c>
      <c r="P340" t="inlineStr">
        <is>
          <t>Total Investments for UL Contracts</t>
        </is>
      </c>
      <c r="Q340" t="inlineStr"/>
      <c r="R340" t="inlineStr">
        <is>
          <t>D8A</t>
        </is>
      </c>
      <c r="S340" t="inlineStr">
        <is>
          <t>Change of CG - Divestitures (88A)</t>
        </is>
      </c>
      <c r="T340" t="inlineStr"/>
      <c r="U340" t="inlineStr"/>
      <c r="V340" t="inlineStr">
        <is>
          <t>+</t>
        </is>
      </c>
      <c r="W340" t="inlineStr"/>
      <c r="X340" t="inlineStr">
        <is>
          <t>=</t>
        </is>
      </c>
      <c r="Y340" t="inlineStr">
        <is>
          <t>0</t>
        </is>
      </c>
      <c r="Z340" t="inlineStr"/>
      <c r="AA340" t="inlineStr"/>
      <c r="AB340" t="inlineStr"/>
      <c r="AC340" t="inlineStr"/>
      <c r="AD340" t="inlineStr">
        <is>
          <t>FS Item, ToM</t>
        </is>
      </c>
      <c r="AE340" t="inlineStr"/>
      <c r="AF340" t="inlineStr"/>
      <c r="AG340" t="inlineStr">
        <is>
          <t>w</t>
        </is>
      </c>
      <c r="AH340" t="inlineStr">
        <is>
          <t>w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</row>
    <row r="341">
      <c r="A341" t="inlineStr"/>
      <c r="B341" t="inlineStr">
        <is>
          <t>ACTIVE</t>
        </is>
      </c>
      <c r="C341" t="inlineStr">
        <is>
          <t>Shareholders' Equity</t>
        </is>
      </c>
      <c r="D341" t="inlineStr"/>
      <c r="E341" t="inlineStr">
        <is>
          <t>A292_00</t>
        </is>
      </c>
      <c r="F341" t="inlineStr">
        <is>
          <t>A292_00</t>
        </is>
      </c>
      <c r="G341" t="inlineStr"/>
      <c r="H341" t="inlineStr"/>
      <c r="I341" t="inlineStr"/>
      <c r="J341" t="inlineStr"/>
      <c r="K341" t="inlineStr"/>
      <c r="L341" t="inlineStr">
        <is>
          <t>A292_00 No unrealized gains/losses TOMs for UL assets</t>
        </is>
      </c>
      <c r="M341" t="inlineStr"/>
      <c r="N341" t="inlineStr"/>
      <c r="O341" t="inlineStr">
        <is>
          <t>IAN_00080</t>
        </is>
      </c>
      <c r="P341" t="inlineStr">
        <is>
          <t>Total Investments for UL Contracts</t>
        </is>
      </c>
      <c r="Q341" t="inlineStr"/>
      <c r="R341" t="inlineStr">
        <is>
          <t>86C</t>
        </is>
      </c>
      <c r="S341" t="inlineStr">
        <is>
          <t>Beginning Balance unreal.losses on FX-Eq</t>
        </is>
      </c>
      <c r="T341" t="inlineStr"/>
      <c r="U341" t="inlineStr"/>
      <c r="V341" t="inlineStr">
        <is>
          <t>+</t>
        </is>
      </c>
      <c r="W341" t="inlineStr"/>
      <c r="X341" t="inlineStr">
        <is>
          <t>=</t>
        </is>
      </c>
      <c r="Y341" t="inlineStr">
        <is>
          <t>0</t>
        </is>
      </c>
      <c r="Z341" t="inlineStr"/>
      <c r="AA341" t="inlineStr"/>
      <c r="AB341" t="inlineStr"/>
      <c r="AC341" t="inlineStr"/>
      <c r="AD341" t="inlineStr">
        <is>
          <t>FS Item, ToM</t>
        </is>
      </c>
      <c r="AE341" t="inlineStr"/>
      <c r="AF341" t="inlineStr"/>
      <c r="AG341" t="inlineStr">
        <is>
          <t>w</t>
        </is>
      </c>
      <c r="AH341" t="inlineStr">
        <is>
          <t>w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</row>
    <row r="342">
      <c r="A342" t="inlineStr"/>
      <c r="B342" t="inlineStr">
        <is>
          <t>ACTIVE</t>
        </is>
      </c>
      <c r="C342" t="inlineStr">
        <is>
          <t>Shareholders' Equity</t>
        </is>
      </c>
      <c r="D342" t="inlineStr"/>
      <c r="E342" t="inlineStr">
        <is>
          <t>A292_00</t>
        </is>
      </c>
      <c r="F342" t="inlineStr">
        <is>
          <t>A292_00</t>
        </is>
      </c>
      <c r="G342" t="inlineStr"/>
      <c r="H342" t="inlineStr"/>
      <c r="I342" t="inlineStr"/>
      <c r="J342" t="inlineStr"/>
      <c r="K342" t="inlineStr"/>
      <c r="L342" t="inlineStr">
        <is>
          <t>A292_00 No unrealized gains/losses TOMs for UL assets</t>
        </is>
      </c>
      <c r="M342" t="inlineStr"/>
      <c r="N342" t="inlineStr"/>
      <c r="O342" t="inlineStr">
        <is>
          <t>IAN_00080</t>
        </is>
      </c>
      <c r="P342" t="inlineStr">
        <is>
          <t>Total Investments for UL Contracts</t>
        </is>
      </c>
      <c r="Q342" t="inlineStr"/>
      <c r="R342" t="inlineStr">
        <is>
          <t>88C</t>
        </is>
      </c>
      <c r="S342" t="inlineStr">
        <is>
          <t>Beginning balance negative difference to</t>
        </is>
      </c>
      <c r="T342" t="inlineStr"/>
      <c r="U342" t="inlineStr"/>
      <c r="V342" t="inlineStr">
        <is>
          <t>+</t>
        </is>
      </c>
      <c r="W342" t="inlineStr"/>
      <c r="X342" t="inlineStr">
        <is>
          <t>=</t>
        </is>
      </c>
      <c r="Y342" t="inlineStr">
        <is>
          <t>0</t>
        </is>
      </c>
      <c r="Z342" t="inlineStr"/>
      <c r="AA342" t="inlineStr"/>
      <c r="AB342" t="inlineStr"/>
      <c r="AC342" t="inlineStr"/>
      <c r="AD342" t="inlineStr">
        <is>
          <t>FS Item, ToM</t>
        </is>
      </c>
      <c r="AE342" t="inlineStr"/>
      <c r="AF342" t="inlineStr"/>
      <c r="AG342" t="inlineStr">
        <is>
          <t>w</t>
        </is>
      </c>
      <c r="AH342" t="inlineStr">
        <is>
          <t>w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</row>
    <row r="343">
      <c r="A343" t="inlineStr"/>
      <c r="B343" t="inlineStr">
        <is>
          <t>ACTIVE</t>
        </is>
      </c>
      <c r="C343" t="inlineStr">
        <is>
          <t>Shareholders' Equity</t>
        </is>
      </c>
      <c r="D343" t="inlineStr"/>
      <c r="E343" t="inlineStr">
        <is>
          <t>A292_00</t>
        </is>
      </c>
      <c r="F343" t="inlineStr">
        <is>
          <t>A292_00</t>
        </is>
      </c>
      <c r="G343" t="inlineStr"/>
      <c r="H343" t="inlineStr"/>
      <c r="I343" t="inlineStr"/>
      <c r="J343" t="inlineStr"/>
      <c r="K343" t="inlineStr"/>
      <c r="L343" t="inlineStr">
        <is>
          <t>A292_00 No unrealized gains/losses TOMs for UL assets</t>
        </is>
      </c>
      <c r="M343" t="inlineStr"/>
      <c r="N343" t="inlineStr"/>
      <c r="O343" t="inlineStr">
        <is>
          <t>IAN_00080</t>
        </is>
      </c>
      <c r="P343" t="inlineStr">
        <is>
          <t>Total Investments for UL Contracts</t>
        </is>
      </c>
      <c r="Q343" t="inlineStr"/>
      <c r="R343" t="inlineStr">
        <is>
          <t>690</t>
        </is>
      </c>
      <c r="S343" t="inlineStr">
        <is>
          <t>Tranfer b/c of new account (86C)</t>
        </is>
      </c>
      <c r="T343" t="inlineStr"/>
      <c r="U343" t="inlineStr"/>
      <c r="V343" t="inlineStr">
        <is>
          <t>+</t>
        </is>
      </c>
      <c r="W343" t="inlineStr"/>
      <c r="X343" t="inlineStr">
        <is>
          <t>=</t>
        </is>
      </c>
      <c r="Y343" t="inlineStr">
        <is>
          <t>0</t>
        </is>
      </c>
      <c r="Z343" t="inlineStr"/>
      <c r="AA343" t="inlineStr"/>
      <c r="AB343" t="inlineStr"/>
      <c r="AC343" t="inlineStr"/>
      <c r="AD343" t="inlineStr">
        <is>
          <t>FS Item, ToM</t>
        </is>
      </c>
      <c r="AE343" t="inlineStr"/>
      <c r="AF343" t="inlineStr"/>
      <c r="AG343" t="inlineStr">
        <is>
          <t>w</t>
        </is>
      </c>
      <c r="AH343" t="inlineStr">
        <is>
          <t>w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</row>
    <row r="344">
      <c r="A344" t="inlineStr"/>
      <c r="B344" t="inlineStr">
        <is>
          <t>ACTIVE</t>
        </is>
      </c>
      <c r="C344" t="inlineStr">
        <is>
          <t>Shareholders' Equity</t>
        </is>
      </c>
      <c r="D344" t="inlineStr"/>
      <c r="E344" t="inlineStr">
        <is>
          <t>A292_00</t>
        </is>
      </c>
      <c r="F344" t="inlineStr">
        <is>
          <t>A292_00</t>
        </is>
      </c>
      <c r="G344" t="inlineStr"/>
      <c r="H344" t="inlineStr"/>
      <c r="I344" t="inlineStr"/>
      <c r="J344" t="inlineStr"/>
      <c r="K344" t="inlineStr"/>
      <c r="L344" t="inlineStr">
        <is>
          <t>A292_00 No unrealized gains/losses TOMs for UL assets</t>
        </is>
      </c>
      <c r="M344" t="inlineStr"/>
      <c r="N344" t="inlineStr"/>
      <c r="O344" t="inlineStr">
        <is>
          <t>IAN_00080</t>
        </is>
      </c>
      <c r="P344" t="inlineStr">
        <is>
          <t>Total Investments for UL Contracts</t>
        </is>
      </c>
      <c r="Q344" t="inlineStr"/>
      <c r="R344" t="inlineStr">
        <is>
          <t>88A</t>
        </is>
      </c>
      <c r="S344" t="inlineStr">
        <is>
          <t>Beginning Balance positive difference to</t>
        </is>
      </c>
      <c r="T344" t="inlineStr"/>
      <c r="U344" t="inlineStr"/>
      <c r="V344" t="inlineStr">
        <is>
          <t>+</t>
        </is>
      </c>
      <c r="W344" t="inlineStr"/>
      <c r="X344" t="inlineStr">
        <is>
          <t>=</t>
        </is>
      </c>
      <c r="Y344" t="inlineStr">
        <is>
          <t>0</t>
        </is>
      </c>
      <c r="Z344" t="inlineStr"/>
      <c r="AA344" t="inlineStr"/>
      <c r="AB344" t="inlineStr"/>
      <c r="AC344" t="inlineStr"/>
      <c r="AD344" t="inlineStr">
        <is>
          <t>FS Item, ToM</t>
        </is>
      </c>
      <c r="AE344" t="inlineStr"/>
      <c r="AF344" t="inlineStr"/>
      <c r="AG344" t="inlineStr">
        <is>
          <t>w</t>
        </is>
      </c>
      <c r="AH344" t="inlineStr">
        <is>
          <t>w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</row>
    <row r="345">
      <c r="A345" t="inlineStr"/>
      <c r="B345" t="inlineStr">
        <is>
          <t>ACTIVE</t>
        </is>
      </c>
      <c r="C345" t="inlineStr">
        <is>
          <t>Shareholders' Equity</t>
        </is>
      </c>
      <c r="D345" t="inlineStr"/>
      <c r="E345" t="inlineStr">
        <is>
          <t>A292_00</t>
        </is>
      </c>
      <c r="F345" t="inlineStr">
        <is>
          <t>A292_00</t>
        </is>
      </c>
      <c r="G345" t="inlineStr"/>
      <c r="H345" t="inlineStr"/>
      <c r="I345" t="inlineStr"/>
      <c r="J345" t="inlineStr"/>
      <c r="K345" t="inlineStr"/>
      <c r="L345" t="inlineStr">
        <is>
          <t>A292_00 No unrealized gains/losses TOMs for UL assets</t>
        </is>
      </c>
      <c r="M345" t="inlineStr"/>
      <c r="N345" t="inlineStr"/>
      <c r="O345" t="inlineStr">
        <is>
          <t>IAN_00080</t>
        </is>
      </c>
      <c r="P345" t="inlineStr">
        <is>
          <t>Total Investments for UL Contracts</t>
        </is>
      </c>
      <c r="Q345" t="inlineStr"/>
      <c r="R345" t="inlineStr">
        <is>
          <t>Z30</t>
        </is>
      </c>
      <c r="S345" t="inlineStr">
        <is>
          <t>Segment adjustment (Z-Core only) BB 88A</t>
        </is>
      </c>
      <c r="T345" t="inlineStr"/>
      <c r="U345" t="inlineStr"/>
      <c r="V345" t="inlineStr">
        <is>
          <t>+</t>
        </is>
      </c>
      <c r="W345" t="inlineStr"/>
      <c r="X345" t="inlineStr">
        <is>
          <t>=</t>
        </is>
      </c>
      <c r="Y345" t="inlineStr">
        <is>
          <t>0</t>
        </is>
      </c>
      <c r="Z345" t="inlineStr"/>
      <c r="AA345" t="inlineStr"/>
      <c r="AB345" t="inlineStr"/>
      <c r="AC345" t="inlineStr"/>
      <c r="AD345" t="inlineStr">
        <is>
          <t>FS Item, ToM</t>
        </is>
      </c>
      <c r="AE345" t="inlineStr"/>
      <c r="AF345" t="inlineStr"/>
      <c r="AG345" t="inlineStr">
        <is>
          <t>w</t>
        </is>
      </c>
      <c r="AH345" t="inlineStr">
        <is>
          <t>w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</row>
    <row r="346">
      <c r="A346" t="inlineStr"/>
      <c r="B346" t="inlineStr">
        <is>
          <t>ACTIVE</t>
        </is>
      </c>
      <c r="C346" t="inlineStr">
        <is>
          <t>Shareholders' Equity</t>
        </is>
      </c>
      <c r="D346" t="inlineStr"/>
      <c r="E346" t="inlineStr">
        <is>
          <t>A292_00</t>
        </is>
      </c>
      <c r="F346" t="inlineStr">
        <is>
          <t>A292_00</t>
        </is>
      </c>
      <c r="G346" t="inlineStr"/>
      <c r="H346" t="inlineStr"/>
      <c r="I346" t="inlineStr"/>
      <c r="J346" t="inlineStr"/>
      <c r="K346" t="inlineStr"/>
      <c r="L346" t="inlineStr">
        <is>
          <t>A292_00 No unrealized gains/losses TOMs for UL assets</t>
        </is>
      </c>
      <c r="M346" t="inlineStr"/>
      <c r="N346" t="inlineStr"/>
      <c r="O346" t="inlineStr">
        <is>
          <t>IAN_00080</t>
        </is>
      </c>
      <c r="P346" t="inlineStr">
        <is>
          <t>Total Investments for UL Contracts</t>
        </is>
      </c>
      <c r="Q346" t="inlineStr"/>
      <c r="R346" t="inlineStr">
        <is>
          <t>Z28</t>
        </is>
      </c>
      <c r="S346" t="inlineStr">
        <is>
          <t>Segment adjustment (Z-Core only) BB 86A</t>
        </is>
      </c>
      <c r="T346" t="inlineStr"/>
      <c r="U346" t="inlineStr"/>
      <c r="V346" t="inlineStr">
        <is>
          <t>+</t>
        </is>
      </c>
      <c r="W346" t="inlineStr"/>
      <c r="X346" t="inlineStr">
        <is>
          <t>=</t>
        </is>
      </c>
      <c r="Y346" t="inlineStr">
        <is>
          <t>0</t>
        </is>
      </c>
      <c r="Z346" t="inlineStr"/>
      <c r="AA346" t="inlineStr"/>
      <c r="AB346" t="inlineStr"/>
      <c r="AC346" t="inlineStr"/>
      <c r="AD346" t="inlineStr">
        <is>
          <t>FS Item, ToM</t>
        </is>
      </c>
      <c r="AE346" t="inlineStr"/>
      <c r="AF346" t="inlineStr"/>
      <c r="AG346" t="inlineStr">
        <is>
          <t>w</t>
        </is>
      </c>
      <c r="AH346" t="inlineStr">
        <is>
          <t>w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</row>
    <row r="347">
      <c r="A347" t="inlineStr"/>
      <c r="B347" t="inlineStr">
        <is>
          <t>ACTIVE</t>
        </is>
      </c>
      <c r="C347" t="inlineStr">
        <is>
          <t>Shareholders' Equity</t>
        </is>
      </c>
      <c r="D347" t="inlineStr"/>
      <c r="E347" t="inlineStr">
        <is>
          <t>A292_00</t>
        </is>
      </c>
      <c r="F347" t="inlineStr">
        <is>
          <t>A292_00</t>
        </is>
      </c>
      <c r="G347" t="inlineStr"/>
      <c r="H347" t="inlineStr"/>
      <c r="I347" t="inlineStr"/>
      <c r="J347" t="inlineStr"/>
      <c r="K347" t="inlineStr"/>
      <c r="L347" t="inlineStr">
        <is>
          <t>A292_00 No unrealized gains/losses TOMs for UL assets</t>
        </is>
      </c>
      <c r="M347" t="inlineStr"/>
      <c r="N347" t="inlineStr"/>
      <c r="O347" t="inlineStr">
        <is>
          <t>IAN_00080</t>
        </is>
      </c>
      <c r="P347" t="inlineStr">
        <is>
          <t>Total Investments for UL Contracts</t>
        </is>
      </c>
      <c r="Q347" t="inlineStr"/>
      <c r="R347" t="inlineStr">
        <is>
          <t>685</t>
        </is>
      </c>
      <c r="S347" t="inlineStr">
        <is>
          <t>Transfer b/c of internal merger (86A)</t>
        </is>
      </c>
      <c r="T347" t="inlineStr"/>
      <c r="U347" t="inlineStr"/>
      <c r="V347" t="inlineStr">
        <is>
          <t>+</t>
        </is>
      </c>
      <c r="W347" t="inlineStr"/>
      <c r="X347" t="inlineStr">
        <is>
          <t>=</t>
        </is>
      </c>
      <c r="Y347" t="inlineStr">
        <is>
          <t>0</t>
        </is>
      </c>
      <c r="Z347" t="inlineStr"/>
      <c r="AA347" t="inlineStr"/>
      <c r="AB347" t="inlineStr"/>
      <c r="AC347" t="inlineStr"/>
      <c r="AD347" t="inlineStr">
        <is>
          <t>FS Item, ToM</t>
        </is>
      </c>
      <c r="AE347" t="inlineStr"/>
      <c r="AF347" t="inlineStr"/>
      <c r="AG347" t="inlineStr">
        <is>
          <t>w</t>
        </is>
      </c>
      <c r="AH347" t="inlineStr">
        <is>
          <t>w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</row>
    <row r="348">
      <c r="A348" t="inlineStr"/>
      <c r="B348" t="inlineStr">
        <is>
          <t>ACTIVE</t>
        </is>
      </c>
      <c r="C348" t="inlineStr">
        <is>
          <t>Shareholders' Equity</t>
        </is>
      </c>
      <c r="D348" t="inlineStr"/>
      <c r="E348" t="inlineStr">
        <is>
          <t>A292_00</t>
        </is>
      </c>
      <c r="F348" t="inlineStr">
        <is>
          <t>A292_00</t>
        </is>
      </c>
      <c r="G348" t="inlineStr"/>
      <c r="H348" t="inlineStr"/>
      <c r="I348" t="inlineStr"/>
      <c r="J348" t="inlineStr"/>
      <c r="K348" t="inlineStr"/>
      <c r="L348" t="inlineStr">
        <is>
          <t>A292_00 No unrealized gains/losses TOMs for UL assets</t>
        </is>
      </c>
      <c r="M348" t="inlineStr"/>
      <c r="N348" t="inlineStr"/>
      <c r="O348" t="inlineStr">
        <is>
          <t>IAN_00080</t>
        </is>
      </c>
      <c r="P348" t="inlineStr">
        <is>
          <t>Total Investments for UL Contracts</t>
        </is>
      </c>
      <c r="Q348" t="inlineStr"/>
      <c r="R348" t="inlineStr">
        <is>
          <t>966</t>
        </is>
      </c>
      <c r="S348" t="inlineStr">
        <is>
          <t>Corrections BB real. losses (86C)</t>
        </is>
      </c>
      <c r="T348" t="inlineStr"/>
      <c r="U348" t="inlineStr"/>
      <c r="V348" t="inlineStr">
        <is>
          <t>+</t>
        </is>
      </c>
      <c r="W348" t="inlineStr"/>
      <c r="X348" t="inlineStr">
        <is>
          <t>=</t>
        </is>
      </c>
      <c r="Y348" t="inlineStr">
        <is>
          <t>0</t>
        </is>
      </c>
      <c r="Z348" t="inlineStr"/>
      <c r="AA348" t="inlineStr"/>
      <c r="AB348" t="inlineStr"/>
      <c r="AC348" t="inlineStr"/>
      <c r="AD348" t="inlineStr">
        <is>
          <t>FS Item, ToM</t>
        </is>
      </c>
      <c r="AE348" t="inlineStr"/>
      <c r="AF348" t="inlineStr"/>
      <c r="AG348" t="inlineStr">
        <is>
          <t>w</t>
        </is>
      </c>
      <c r="AH348" t="inlineStr">
        <is>
          <t>w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</row>
    <row r="349">
      <c r="A349" t="inlineStr"/>
      <c r="B349" t="inlineStr">
        <is>
          <t>ACTIVE</t>
        </is>
      </c>
      <c r="C349" t="inlineStr">
        <is>
          <t>Shareholders' Equity</t>
        </is>
      </c>
      <c r="D349" t="inlineStr"/>
      <c r="E349" t="inlineStr">
        <is>
          <t>A292_00</t>
        </is>
      </c>
      <c r="F349" t="inlineStr">
        <is>
          <t>A292_00</t>
        </is>
      </c>
      <c r="G349" t="inlineStr"/>
      <c r="H349" t="inlineStr"/>
      <c r="I349" t="inlineStr"/>
      <c r="J349" t="inlineStr"/>
      <c r="K349" t="inlineStr"/>
      <c r="L349" t="inlineStr">
        <is>
          <t>A292_00 No unrealized gains/losses TOMs for UL assets</t>
        </is>
      </c>
      <c r="M349" t="inlineStr"/>
      <c r="N349" t="inlineStr"/>
      <c r="O349" t="inlineStr">
        <is>
          <t>IAN_00080</t>
        </is>
      </c>
      <c r="P349" t="inlineStr">
        <is>
          <t>Total Investments for UL Contracts</t>
        </is>
      </c>
      <c r="Q349" t="inlineStr"/>
      <c r="R349" t="inlineStr">
        <is>
          <t>D8C</t>
        </is>
      </c>
      <c r="S349" t="inlineStr">
        <is>
          <t>Change of CG - Divestitures (88C)</t>
        </is>
      </c>
      <c r="T349" t="inlineStr"/>
      <c r="U349" t="inlineStr"/>
      <c r="V349" t="inlineStr">
        <is>
          <t>+</t>
        </is>
      </c>
      <c r="W349" t="inlineStr"/>
      <c r="X349" t="inlineStr">
        <is>
          <t>=</t>
        </is>
      </c>
      <c r="Y349" t="inlineStr">
        <is>
          <t>0</t>
        </is>
      </c>
      <c r="Z349" t="inlineStr"/>
      <c r="AA349" t="inlineStr"/>
      <c r="AB349" t="inlineStr"/>
      <c r="AC349" t="inlineStr"/>
      <c r="AD349" t="inlineStr">
        <is>
          <t>FS Item, ToM</t>
        </is>
      </c>
      <c r="AE349" t="inlineStr"/>
      <c r="AF349" t="inlineStr"/>
      <c r="AG349" t="inlineStr">
        <is>
          <t>w</t>
        </is>
      </c>
      <c r="AH349" t="inlineStr">
        <is>
          <t>w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</row>
    <row r="350">
      <c r="A350" t="inlineStr"/>
      <c r="B350" t="inlineStr">
        <is>
          <t>ACTIVE</t>
        </is>
      </c>
      <c r="C350" t="inlineStr">
        <is>
          <t>Shareholders' Equity</t>
        </is>
      </c>
      <c r="D350" t="inlineStr"/>
      <c r="E350" t="inlineStr">
        <is>
          <t>A292_00</t>
        </is>
      </c>
      <c r="F350" t="inlineStr">
        <is>
          <t>A292_00</t>
        </is>
      </c>
      <c r="G350" t="inlineStr"/>
      <c r="H350" t="inlineStr"/>
      <c r="I350" t="inlineStr"/>
      <c r="J350" t="inlineStr"/>
      <c r="K350" t="inlineStr"/>
      <c r="L350" t="inlineStr">
        <is>
          <t>A292_00 No unrealized gains/losses TOMs for UL assets</t>
        </is>
      </c>
      <c r="M350" t="inlineStr"/>
      <c r="N350" t="inlineStr"/>
      <c r="O350" t="inlineStr">
        <is>
          <t>IAN_00080</t>
        </is>
      </c>
      <c r="P350" t="inlineStr">
        <is>
          <t>Total Investments for UL Contracts</t>
        </is>
      </c>
      <c r="Q350" t="inlineStr"/>
      <c r="R350" t="inlineStr">
        <is>
          <t>965</t>
        </is>
      </c>
      <c r="S350" t="inlineStr">
        <is>
          <t>Corrections BB realized gains (86A)</t>
        </is>
      </c>
      <c r="T350" t="inlineStr"/>
      <c r="U350" t="inlineStr"/>
      <c r="V350" t="inlineStr">
        <is>
          <t>+</t>
        </is>
      </c>
      <c r="W350" t="inlineStr"/>
      <c r="X350" t="inlineStr">
        <is>
          <t>=</t>
        </is>
      </c>
      <c r="Y350" t="inlineStr">
        <is>
          <t>0</t>
        </is>
      </c>
      <c r="Z350" t="inlineStr"/>
      <c r="AA350" t="inlineStr"/>
      <c r="AB350" t="inlineStr"/>
      <c r="AC350" t="inlineStr"/>
      <c r="AD350" t="inlineStr">
        <is>
          <t>FS Item, ToM</t>
        </is>
      </c>
      <c r="AE350" t="inlineStr"/>
      <c r="AF350" t="inlineStr"/>
      <c r="AG350" t="inlineStr">
        <is>
          <t>w</t>
        </is>
      </c>
      <c r="AH350" t="inlineStr">
        <is>
          <t>w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</row>
    <row r="351">
      <c r="A351" t="inlineStr"/>
      <c r="B351" t="inlineStr">
        <is>
          <t>ACTIVE</t>
        </is>
      </c>
      <c r="C351" t="inlineStr">
        <is>
          <t>Shareholders' Equity</t>
        </is>
      </c>
      <c r="D351" t="inlineStr"/>
      <c r="E351" t="inlineStr">
        <is>
          <t>A292_00</t>
        </is>
      </c>
      <c r="F351" t="inlineStr">
        <is>
          <t>A292_00</t>
        </is>
      </c>
      <c r="G351" t="inlineStr"/>
      <c r="H351" t="inlineStr"/>
      <c r="I351" t="inlineStr"/>
      <c r="J351" t="inlineStr"/>
      <c r="K351" t="inlineStr"/>
      <c r="L351" t="inlineStr">
        <is>
          <t>A292_00 No unrealized gains/losses TOMs for UL assets</t>
        </is>
      </c>
      <c r="M351" t="inlineStr"/>
      <c r="N351" t="inlineStr"/>
      <c r="O351" t="inlineStr">
        <is>
          <t>IAN_00080</t>
        </is>
      </c>
      <c r="P351" t="inlineStr">
        <is>
          <t>Total Investments for UL Contracts</t>
        </is>
      </c>
      <c r="Q351" t="inlineStr"/>
      <c r="R351" t="inlineStr">
        <is>
          <t>D6A</t>
        </is>
      </c>
      <c r="S351" t="inlineStr">
        <is>
          <t>Change of CG - Divestitures (86A)</t>
        </is>
      </c>
      <c r="T351" t="inlineStr"/>
      <c r="U351" t="inlineStr"/>
      <c r="V351" t="inlineStr">
        <is>
          <t>+</t>
        </is>
      </c>
      <c r="W351" t="inlineStr"/>
      <c r="X351" t="inlineStr">
        <is>
          <t>=</t>
        </is>
      </c>
      <c r="Y351" t="inlineStr">
        <is>
          <t>0</t>
        </is>
      </c>
      <c r="Z351" t="inlineStr"/>
      <c r="AA351" t="inlineStr"/>
      <c r="AB351" t="inlineStr"/>
      <c r="AC351" t="inlineStr"/>
      <c r="AD351" t="inlineStr">
        <is>
          <t>FS Item, ToM</t>
        </is>
      </c>
      <c r="AE351" t="inlineStr"/>
      <c r="AF351" t="inlineStr"/>
      <c r="AG351" t="inlineStr">
        <is>
          <t>w</t>
        </is>
      </c>
      <c r="AH351" t="inlineStr">
        <is>
          <t>w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</row>
    <row r="352">
      <c r="A352" t="inlineStr"/>
      <c r="B352" t="inlineStr">
        <is>
          <t>ACTIVE</t>
        </is>
      </c>
      <c r="C352" t="inlineStr">
        <is>
          <t>Shareholders' Equity</t>
        </is>
      </c>
      <c r="D352" t="inlineStr"/>
      <c r="E352" t="inlineStr">
        <is>
          <t>A292_00</t>
        </is>
      </c>
      <c r="F352" t="inlineStr">
        <is>
          <t>A292_00</t>
        </is>
      </c>
      <c r="G352" t="inlineStr"/>
      <c r="H352" t="inlineStr"/>
      <c r="I352" t="inlineStr"/>
      <c r="J352" t="inlineStr"/>
      <c r="K352" t="inlineStr"/>
      <c r="L352" t="inlineStr">
        <is>
          <t>A292_00 No unrealized gains/losses TOMs for UL assets</t>
        </is>
      </c>
      <c r="M352" t="inlineStr"/>
      <c r="N352" t="inlineStr"/>
      <c r="O352" t="inlineStr">
        <is>
          <t>IAN_00080</t>
        </is>
      </c>
      <c r="P352" t="inlineStr">
        <is>
          <t>Total Investments for UL Contracts</t>
        </is>
      </c>
      <c r="Q352" t="inlineStr"/>
      <c r="R352" t="inlineStr">
        <is>
          <t>665</t>
        </is>
      </c>
      <c r="S352" t="inlineStr">
        <is>
          <t>Transfer b/c of Internal Merger (88A)</t>
        </is>
      </c>
      <c r="T352" t="inlineStr"/>
      <c r="U352" t="inlineStr"/>
      <c r="V352" t="inlineStr">
        <is>
          <t>+</t>
        </is>
      </c>
      <c r="W352" t="inlineStr"/>
      <c r="X352" t="inlineStr">
        <is>
          <t>=</t>
        </is>
      </c>
      <c r="Y352" t="inlineStr">
        <is>
          <t>0</t>
        </is>
      </c>
      <c r="Z352" t="inlineStr"/>
      <c r="AA352" t="inlineStr"/>
      <c r="AB352" t="inlineStr"/>
      <c r="AC352" t="inlineStr"/>
      <c r="AD352" t="inlineStr">
        <is>
          <t>FS Item, ToM</t>
        </is>
      </c>
      <c r="AE352" t="inlineStr"/>
      <c r="AF352" t="inlineStr"/>
      <c r="AG352" t="inlineStr">
        <is>
          <t>w</t>
        </is>
      </c>
      <c r="AH352" t="inlineStr">
        <is>
          <t>w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</row>
    <row r="353">
      <c r="A353" t="inlineStr"/>
      <c r="B353" t="inlineStr">
        <is>
          <t>ACTIVE</t>
        </is>
      </c>
      <c r="C353" t="inlineStr">
        <is>
          <t>Shareholders' Equity</t>
        </is>
      </c>
      <c r="D353" t="inlineStr"/>
      <c r="E353" t="inlineStr">
        <is>
          <t>A292_00</t>
        </is>
      </c>
      <c r="F353" t="inlineStr">
        <is>
          <t>A292_00</t>
        </is>
      </c>
      <c r="G353" t="inlineStr"/>
      <c r="H353" t="inlineStr"/>
      <c r="I353" t="inlineStr"/>
      <c r="J353" t="inlineStr"/>
      <c r="K353" t="inlineStr"/>
      <c r="L353" t="inlineStr">
        <is>
          <t>A292_00 No unrealized gains/losses TOMs for UL assets</t>
        </is>
      </c>
      <c r="M353" t="inlineStr"/>
      <c r="N353" t="inlineStr"/>
      <c r="O353" t="inlineStr">
        <is>
          <t>IAN_00080</t>
        </is>
      </c>
      <c r="P353" t="inlineStr">
        <is>
          <t>Total Investments for UL Contracts</t>
        </is>
      </c>
      <c r="Q353" t="inlineStr"/>
      <c r="R353" t="inlineStr">
        <is>
          <t>964</t>
        </is>
      </c>
      <c r="S353" t="inlineStr">
        <is>
          <t>Corrections BB Negative difference (88C)</t>
        </is>
      </c>
      <c r="T353" t="inlineStr"/>
      <c r="U353" t="inlineStr"/>
      <c r="V353" t="inlineStr">
        <is>
          <t>+</t>
        </is>
      </c>
      <c r="W353" t="inlineStr"/>
      <c r="X353" t="inlineStr">
        <is>
          <t>=</t>
        </is>
      </c>
      <c r="Y353" t="inlineStr">
        <is>
          <t>0</t>
        </is>
      </c>
      <c r="Z353" t="inlineStr"/>
      <c r="AA353" t="inlineStr"/>
      <c r="AB353" t="inlineStr"/>
      <c r="AC353" t="inlineStr"/>
      <c r="AD353" t="inlineStr">
        <is>
          <t>FS Item, ToM</t>
        </is>
      </c>
      <c r="AE353" t="inlineStr"/>
      <c r="AF353" t="inlineStr"/>
      <c r="AG353" t="inlineStr">
        <is>
          <t>w</t>
        </is>
      </c>
      <c r="AH353" t="inlineStr">
        <is>
          <t>w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</row>
    <row r="354">
      <c r="A354" t="inlineStr"/>
      <c r="B354" t="inlineStr">
        <is>
          <t>ACTIVE</t>
        </is>
      </c>
      <c r="C354" t="inlineStr">
        <is>
          <t>Shareholders' Equity</t>
        </is>
      </c>
      <c r="D354" t="inlineStr"/>
      <c r="E354" t="inlineStr">
        <is>
          <t>A292_00</t>
        </is>
      </c>
      <c r="F354" t="inlineStr">
        <is>
          <t>A292_00</t>
        </is>
      </c>
      <c r="G354" t="inlineStr"/>
      <c r="H354" t="inlineStr"/>
      <c r="I354" t="inlineStr"/>
      <c r="J354" t="inlineStr"/>
      <c r="K354" t="inlineStr"/>
      <c r="L354" t="inlineStr">
        <is>
          <t>A292_00 No unrealized gains/losses TOMs for UL assets</t>
        </is>
      </c>
      <c r="M354" t="inlineStr"/>
      <c r="N354" t="inlineStr"/>
      <c r="O354" t="inlineStr">
        <is>
          <t>IAN_00080</t>
        </is>
      </c>
      <c r="P354" t="inlineStr">
        <is>
          <t>Total Investments for UL Contracts</t>
        </is>
      </c>
      <c r="Q354" t="inlineStr"/>
      <c r="R354" t="inlineStr">
        <is>
          <t>Q6C</t>
        </is>
      </c>
      <c r="S354" t="inlineStr">
        <is>
          <t>Change of CG - Acquisitions (86C)</t>
        </is>
      </c>
      <c r="T354" t="inlineStr"/>
      <c r="U354" t="inlineStr"/>
      <c r="V354" t="inlineStr">
        <is>
          <t>+</t>
        </is>
      </c>
      <c r="W354" t="inlineStr"/>
      <c r="X354" t="inlineStr">
        <is>
          <t>=</t>
        </is>
      </c>
      <c r="Y354" t="inlineStr">
        <is>
          <t>0</t>
        </is>
      </c>
      <c r="Z354" t="inlineStr"/>
      <c r="AA354" t="inlineStr"/>
      <c r="AB354" t="inlineStr"/>
      <c r="AC354" t="inlineStr"/>
      <c r="AD354" t="inlineStr">
        <is>
          <t>FS Item, ToM</t>
        </is>
      </c>
      <c r="AE354" t="inlineStr"/>
      <c r="AF354" t="inlineStr"/>
      <c r="AG354" t="inlineStr">
        <is>
          <t>w</t>
        </is>
      </c>
      <c r="AH354" t="inlineStr">
        <is>
          <t>w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</row>
    <row r="355">
      <c r="A355" t="inlineStr"/>
      <c r="B355" t="inlineStr">
        <is>
          <t>ACTIVE</t>
        </is>
      </c>
      <c r="C355" t="inlineStr">
        <is>
          <t>Shareholders' Equity</t>
        </is>
      </c>
      <c r="D355" t="inlineStr"/>
      <c r="E355" t="inlineStr">
        <is>
          <t>A292_00</t>
        </is>
      </c>
      <c r="F355" t="inlineStr">
        <is>
          <t>A292_00</t>
        </is>
      </c>
      <c r="G355" t="inlineStr"/>
      <c r="H355" t="inlineStr"/>
      <c r="I355" t="inlineStr"/>
      <c r="J355" t="inlineStr"/>
      <c r="K355" t="inlineStr"/>
      <c r="L355" t="inlineStr">
        <is>
          <t>A292_00 No unrealized gains/losses TOMs for UL assets</t>
        </is>
      </c>
      <c r="M355" t="inlineStr"/>
      <c r="N355" t="inlineStr"/>
      <c r="O355" t="inlineStr">
        <is>
          <t>IAN_00080</t>
        </is>
      </c>
      <c r="P355" t="inlineStr">
        <is>
          <t>Total Investments for UL Contracts</t>
        </is>
      </c>
      <c r="Q355" t="inlineStr"/>
      <c r="R355" t="inlineStr">
        <is>
          <t>D6C</t>
        </is>
      </c>
      <c r="S355" t="inlineStr">
        <is>
          <t>Change of CG - Divestitures (86C)</t>
        </is>
      </c>
      <c r="T355" t="inlineStr"/>
      <c r="U355" t="inlineStr"/>
      <c r="V355" t="inlineStr">
        <is>
          <t>+</t>
        </is>
      </c>
      <c r="W355" t="inlineStr"/>
      <c r="X355" t="inlineStr">
        <is>
          <t>=</t>
        </is>
      </c>
      <c r="Y355" t="inlineStr">
        <is>
          <t>0</t>
        </is>
      </c>
      <c r="Z355" t="inlineStr"/>
      <c r="AA355" t="inlineStr"/>
      <c r="AB355" t="inlineStr"/>
      <c r="AC355" t="inlineStr"/>
      <c r="AD355" t="inlineStr">
        <is>
          <t>FS Item, ToM</t>
        </is>
      </c>
      <c r="AE355" t="inlineStr"/>
      <c r="AF355" t="inlineStr"/>
      <c r="AG355" t="inlineStr">
        <is>
          <t>w</t>
        </is>
      </c>
      <c r="AH355" t="inlineStr">
        <is>
          <t>w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</row>
    <row r="356">
      <c r="A356" t="inlineStr"/>
      <c r="B356" t="inlineStr">
        <is>
          <t>ACTIVE</t>
        </is>
      </c>
      <c r="C356" t="inlineStr">
        <is>
          <t>Shareholders' Equity</t>
        </is>
      </c>
      <c r="D356" t="inlineStr"/>
      <c r="E356" t="inlineStr">
        <is>
          <t>A292_00</t>
        </is>
      </c>
      <c r="F356" t="inlineStr">
        <is>
          <t>A292_00</t>
        </is>
      </c>
      <c r="G356" t="inlineStr"/>
      <c r="H356" t="inlineStr"/>
      <c r="I356" t="inlineStr"/>
      <c r="J356" t="inlineStr"/>
      <c r="K356" t="inlineStr"/>
      <c r="L356" t="inlineStr">
        <is>
          <t>A292_00 No unrealized gains/losses TOMs for UL assets</t>
        </is>
      </c>
      <c r="M356" t="inlineStr"/>
      <c r="N356" t="inlineStr"/>
      <c r="O356" t="inlineStr">
        <is>
          <t>IAN_00080</t>
        </is>
      </c>
      <c r="P356" t="inlineStr">
        <is>
          <t>Total Investments for UL Contracts</t>
        </is>
      </c>
      <c r="Q356" t="inlineStr"/>
      <c r="R356" t="inlineStr">
        <is>
          <t>963</t>
        </is>
      </c>
      <c r="S356" t="inlineStr">
        <is>
          <t>Corrections BB Positive difference (88A)</t>
        </is>
      </c>
      <c r="T356" t="inlineStr"/>
      <c r="U356" t="inlineStr"/>
      <c r="V356" t="inlineStr">
        <is>
          <t>+</t>
        </is>
      </c>
      <c r="W356" t="inlineStr"/>
      <c r="X356" t="inlineStr">
        <is>
          <t>=</t>
        </is>
      </c>
      <c r="Y356" t="inlineStr">
        <is>
          <t>0</t>
        </is>
      </c>
      <c r="Z356" t="inlineStr"/>
      <c r="AA356" t="inlineStr"/>
      <c r="AB356" t="inlineStr"/>
      <c r="AC356" t="inlineStr"/>
      <c r="AD356" t="inlineStr">
        <is>
          <t>FS Item, ToM</t>
        </is>
      </c>
      <c r="AE356" t="inlineStr"/>
      <c r="AF356" t="inlineStr"/>
      <c r="AG356" t="inlineStr">
        <is>
          <t>w</t>
        </is>
      </c>
      <c r="AH356" t="inlineStr">
        <is>
          <t>w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</row>
    <row r="357">
      <c r="A357" t="inlineStr"/>
      <c r="B357" t="inlineStr">
        <is>
          <t>ACTIVE</t>
        </is>
      </c>
      <c r="C357" t="inlineStr">
        <is>
          <t>Shareholders' Equity</t>
        </is>
      </c>
      <c r="D357" t="inlineStr"/>
      <c r="E357" t="inlineStr">
        <is>
          <t>A292_00</t>
        </is>
      </c>
      <c r="F357" t="inlineStr">
        <is>
          <t>A292_00</t>
        </is>
      </c>
      <c r="G357" t="inlineStr"/>
      <c r="H357" t="inlineStr"/>
      <c r="I357" t="inlineStr"/>
      <c r="J357" t="inlineStr"/>
      <c r="K357" t="inlineStr"/>
      <c r="L357" t="inlineStr">
        <is>
          <t>A292_00 No unrealized gains/losses TOMs for UL assets</t>
        </is>
      </c>
      <c r="M357" t="inlineStr"/>
      <c r="N357" t="inlineStr"/>
      <c r="O357" t="inlineStr">
        <is>
          <t>IAN_00080</t>
        </is>
      </c>
      <c r="P357" t="inlineStr">
        <is>
          <t>Total Investments for UL Contracts</t>
        </is>
      </c>
      <c r="Q357" t="inlineStr"/>
      <c r="R357" t="inlineStr">
        <is>
          <t>G20</t>
        </is>
      </c>
      <c r="S357" t="inlineStr">
        <is>
          <t>Internal A/L transfer BB 88A</t>
        </is>
      </c>
      <c r="T357" t="inlineStr"/>
      <c r="U357" t="inlineStr"/>
      <c r="V357" t="inlineStr">
        <is>
          <t>+</t>
        </is>
      </c>
      <c r="W357" t="inlineStr"/>
      <c r="X357" t="inlineStr">
        <is>
          <t>=</t>
        </is>
      </c>
      <c r="Y357" t="inlineStr">
        <is>
          <t>0</t>
        </is>
      </c>
      <c r="Z357" t="inlineStr"/>
      <c r="AA357" t="inlineStr"/>
      <c r="AB357" t="inlineStr"/>
      <c r="AC357" t="inlineStr"/>
      <c r="AD357" t="inlineStr">
        <is>
          <t>FS Item, ToM</t>
        </is>
      </c>
      <c r="AE357" t="inlineStr"/>
      <c r="AF357" t="inlineStr"/>
      <c r="AG357" t="inlineStr">
        <is>
          <t>w</t>
        </is>
      </c>
      <c r="AH357" t="inlineStr">
        <is>
          <t>w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</row>
    <row r="358">
      <c r="A358" t="inlineStr"/>
      <c r="B358" t="inlineStr">
        <is>
          <t>ACTIVE</t>
        </is>
      </c>
      <c r="C358" t="inlineStr">
        <is>
          <t>Shareholders' Equity</t>
        </is>
      </c>
      <c r="D358" t="inlineStr"/>
      <c r="E358" t="inlineStr">
        <is>
          <t>A292_00</t>
        </is>
      </c>
      <c r="F358" t="inlineStr">
        <is>
          <t>A292_00</t>
        </is>
      </c>
      <c r="G358" t="inlineStr"/>
      <c r="H358" t="inlineStr"/>
      <c r="I358" t="inlineStr"/>
      <c r="J358" t="inlineStr"/>
      <c r="K358" t="inlineStr"/>
      <c r="L358" t="inlineStr">
        <is>
          <t>A292_00 No unrealized gains/losses TOMs for UL assets</t>
        </is>
      </c>
      <c r="M358" t="inlineStr"/>
      <c r="N358" t="inlineStr"/>
      <c r="O358" t="inlineStr">
        <is>
          <t>IAN_00080</t>
        </is>
      </c>
      <c r="P358" t="inlineStr">
        <is>
          <t>Total Investments for UL Contracts</t>
        </is>
      </c>
      <c r="Q358" t="inlineStr"/>
      <c r="R358" t="inlineStr">
        <is>
          <t>Q6A</t>
        </is>
      </c>
      <c r="S358" t="inlineStr">
        <is>
          <t>Change of CG - Acquisitions (86A)</t>
        </is>
      </c>
      <c r="T358" t="inlineStr"/>
      <c r="U358" t="inlineStr"/>
      <c r="V358" t="inlineStr">
        <is>
          <t>+</t>
        </is>
      </c>
      <c r="W358" t="inlineStr"/>
      <c r="X358" t="inlineStr">
        <is>
          <t>=</t>
        </is>
      </c>
      <c r="Y358" t="inlineStr">
        <is>
          <t>0</t>
        </is>
      </c>
      <c r="Z358" t="inlineStr"/>
      <c r="AA358" t="inlineStr"/>
      <c r="AB358" t="inlineStr"/>
      <c r="AC358" t="inlineStr"/>
      <c r="AD358" t="inlineStr">
        <is>
          <t>FS Item, ToM</t>
        </is>
      </c>
      <c r="AE358" t="inlineStr"/>
      <c r="AF358" t="inlineStr"/>
      <c r="AG358" t="inlineStr">
        <is>
          <t>w</t>
        </is>
      </c>
      <c r="AH358" t="inlineStr">
        <is>
          <t>w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</row>
    <row r="359">
      <c r="A359" t="inlineStr"/>
      <c r="B359" t="inlineStr">
        <is>
          <t>ACTIVE</t>
        </is>
      </c>
      <c r="C359" t="inlineStr">
        <is>
          <t>Shareholders' Equity</t>
        </is>
      </c>
      <c r="D359" t="inlineStr"/>
      <c r="E359" t="inlineStr">
        <is>
          <t>A292_00</t>
        </is>
      </c>
      <c r="F359" t="inlineStr">
        <is>
          <t>A292_00</t>
        </is>
      </c>
      <c r="G359" t="inlineStr"/>
      <c r="H359" t="inlineStr"/>
      <c r="I359" t="inlineStr"/>
      <c r="J359" t="inlineStr"/>
      <c r="K359" t="inlineStr"/>
      <c r="L359" t="inlineStr">
        <is>
          <t>A292_00 No unrealized gains/losses TOMs for UL assets</t>
        </is>
      </c>
      <c r="M359" t="inlineStr"/>
      <c r="N359" t="inlineStr"/>
      <c r="O359" t="inlineStr">
        <is>
          <t>IAN_00080</t>
        </is>
      </c>
      <c r="P359" t="inlineStr">
        <is>
          <t>Total Investments for UL Contracts</t>
        </is>
      </c>
      <c r="Q359" t="inlineStr"/>
      <c r="R359" t="inlineStr">
        <is>
          <t>86A</t>
        </is>
      </c>
      <c r="S359" t="inlineStr">
        <is>
          <t>Beginning Balance unrealized gains on FX</t>
        </is>
      </c>
      <c r="T359" t="inlineStr"/>
      <c r="U359" t="inlineStr"/>
      <c r="V359" t="inlineStr">
        <is>
          <t>+</t>
        </is>
      </c>
      <c r="W359" t="inlineStr"/>
      <c r="X359" t="inlineStr">
        <is>
          <t>=</t>
        </is>
      </c>
      <c r="Y359" t="inlineStr">
        <is>
          <t>0</t>
        </is>
      </c>
      <c r="Z359" t="inlineStr"/>
      <c r="AA359" t="inlineStr"/>
      <c r="AB359" t="inlineStr"/>
      <c r="AC359" t="inlineStr"/>
      <c r="AD359" t="inlineStr">
        <is>
          <t>FS Item, ToM</t>
        </is>
      </c>
      <c r="AE359" t="inlineStr"/>
      <c r="AF359" t="inlineStr"/>
      <c r="AG359" t="inlineStr">
        <is>
          <t>w</t>
        </is>
      </c>
      <c r="AH359" t="inlineStr">
        <is>
          <t>w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</row>
    <row r="360">
      <c r="A360" t="inlineStr"/>
      <c r="B360" t="inlineStr">
        <is>
          <t>ACTIVE</t>
        </is>
      </c>
      <c r="C360" t="inlineStr">
        <is>
          <t>Shareholders' Equity</t>
        </is>
      </c>
      <c r="D360" t="inlineStr"/>
      <c r="E360" t="inlineStr">
        <is>
          <t>A292_00</t>
        </is>
      </c>
      <c r="F360" t="inlineStr">
        <is>
          <t>A292_00</t>
        </is>
      </c>
      <c r="G360" t="inlineStr"/>
      <c r="H360" t="inlineStr"/>
      <c r="I360" t="inlineStr"/>
      <c r="J360" t="inlineStr"/>
      <c r="K360" t="inlineStr"/>
      <c r="L360" t="inlineStr">
        <is>
          <t>A292_00 No unrealized gains/losses TOMs for UL assets</t>
        </is>
      </c>
      <c r="M360" t="inlineStr"/>
      <c r="N360" t="inlineStr"/>
      <c r="O360" t="inlineStr">
        <is>
          <t>IAN_00080</t>
        </is>
      </c>
      <c r="P360" t="inlineStr">
        <is>
          <t>Total Investments for UL Contracts</t>
        </is>
      </c>
      <c r="Q360" t="inlineStr"/>
      <c r="R360" t="inlineStr">
        <is>
          <t>Q8A</t>
        </is>
      </c>
      <c r="S360" t="inlineStr">
        <is>
          <t>Change of CG - Acquisitions (88A)</t>
        </is>
      </c>
      <c r="T360" t="inlineStr"/>
      <c r="U360" t="inlineStr"/>
      <c r="V360" t="inlineStr">
        <is>
          <t>+</t>
        </is>
      </c>
      <c r="W360" t="inlineStr"/>
      <c r="X360" t="inlineStr">
        <is>
          <t>=</t>
        </is>
      </c>
      <c r="Y360" t="inlineStr">
        <is>
          <t>0</t>
        </is>
      </c>
      <c r="Z360" t="inlineStr"/>
      <c r="AA360" t="inlineStr"/>
      <c r="AB360" t="inlineStr"/>
      <c r="AC360" t="inlineStr"/>
      <c r="AD360" t="inlineStr">
        <is>
          <t>FS Item, ToM</t>
        </is>
      </c>
      <c r="AE360" t="inlineStr"/>
      <c r="AF360" t="inlineStr"/>
      <c r="AG360" t="inlineStr">
        <is>
          <t>w</t>
        </is>
      </c>
      <c r="AH360" t="inlineStr">
        <is>
          <t>w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</row>
    <row r="361">
      <c r="A361" t="inlineStr"/>
      <c r="B361" t="inlineStr">
        <is>
          <t>ACTIVE</t>
        </is>
      </c>
      <c r="C361" t="inlineStr">
        <is>
          <t>Shareholders' Equity</t>
        </is>
      </c>
      <c r="D361" t="inlineStr"/>
      <c r="E361" t="inlineStr">
        <is>
          <t>A292_00</t>
        </is>
      </c>
      <c r="F361" t="inlineStr">
        <is>
          <t>A292_00</t>
        </is>
      </c>
      <c r="G361" t="inlineStr"/>
      <c r="H361" t="inlineStr"/>
      <c r="I361" t="inlineStr"/>
      <c r="J361" t="inlineStr"/>
      <c r="K361" t="inlineStr"/>
      <c r="L361" t="inlineStr">
        <is>
          <t>A292_00 No unrealized gains/losses TOMs for UL assets</t>
        </is>
      </c>
      <c r="M361" t="inlineStr"/>
      <c r="N361" t="inlineStr"/>
      <c r="O361" t="inlineStr">
        <is>
          <t>IAN_00080</t>
        </is>
      </c>
      <c r="P361" t="inlineStr">
        <is>
          <t>Total Investments for UL Contracts</t>
        </is>
      </c>
      <c r="Q361" t="inlineStr"/>
      <c r="R361" t="inlineStr">
        <is>
          <t>670</t>
        </is>
      </c>
      <c r="S361" t="inlineStr">
        <is>
          <t>Transfer b/c of New Account (88C)</t>
        </is>
      </c>
      <c r="T361" t="inlineStr"/>
      <c r="U361" t="inlineStr"/>
      <c r="V361" t="inlineStr">
        <is>
          <t>+</t>
        </is>
      </c>
      <c r="W361" t="inlineStr"/>
      <c r="X361" t="inlineStr">
        <is>
          <t>=</t>
        </is>
      </c>
      <c r="Y361" t="inlineStr">
        <is>
          <t>0</t>
        </is>
      </c>
      <c r="Z361" t="inlineStr"/>
      <c r="AA361" t="inlineStr"/>
      <c r="AB361" t="inlineStr"/>
      <c r="AC361" t="inlineStr"/>
      <c r="AD361" t="inlineStr">
        <is>
          <t>FS Item, ToM</t>
        </is>
      </c>
      <c r="AE361" t="inlineStr"/>
      <c r="AF361" t="inlineStr"/>
      <c r="AG361" t="inlineStr">
        <is>
          <t>w</t>
        </is>
      </c>
      <c r="AH361" t="inlineStr">
        <is>
          <t>w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</row>
    <row r="362">
      <c r="A362" t="inlineStr"/>
      <c r="B362" t="inlineStr">
        <is>
          <t>ACTIVE</t>
        </is>
      </c>
      <c r="C362" t="inlineStr">
        <is>
          <t>Shareholders' Equity</t>
        </is>
      </c>
      <c r="D362" t="inlineStr"/>
      <c r="E362" t="inlineStr">
        <is>
          <t>A292_00</t>
        </is>
      </c>
      <c r="F362" t="inlineStr">
        <is>
          <t>A292_00</t>
        </is>
      </c>
      <c r="G362" t="inlineStr"/>
      <c r="H362" t="inlineStr"/>
      <c r="I362" t="inlineStr"/>
      <c r="J362" t="inlineStr"/>
      <c r="K362" t="inlineStr"/>
      <c r="L362" t="inlineStr">
        <is>
          <t>A292_00 No unrealized gains/losses TOMs for UL assets</t>
        </is>
      </c>
      <c r="M362" t="inlineStr"/>
      <c r="N362" t="inlineStr"/>
      <c r="O362" t="inlineStr">
        <is>
          <t>IAN_00080</t>
        </is>
      </c>
      <c r="P362" t="inlineStr">
        <is>
          <t>Total Investments for UL Contracts</t>
        </is>
      </c>
      <c r="Q362" t="inlineStr"/>
      <c r="R362" t="inlineStr">
        <is>
          <t>660</t>
        </is>
      </c>
      <c r="S362" t="inlineStr">
        <is>
          <t>Transfer b/c of New Account (88A)</t>
        </is>
      </c>
      <c r="T362" t="inlineStr"/>
      <c r="U362" t="inlineStr"/>
      <c r="V362" t="inlineStr">
        <is>
          <t>+</t>
        </is>
      </c>
      <c r="W362" t="inlineStr"/>
      <c r="X362" t="inlineStr">
        <is>
          <t>=</t>
        </is>
      </c>
      <c r="Y362" t="inlineStr">
        <is>
          <t>0</t>
        </is>
      </c>
      <c r="Z362" t="inlineStr"/>
      <c r="AA362" t="inlineStr"/>
      <c r="AB362" t="inlineStr"/>
      <c r="AC362" t="inlineStr"/>
      <c r="AD362" t="inlineStr">
        <is>
          <t>FS Item, ToM</t>
        </is>
      </c>
      <c r="AE362" t="inlineStr"/>
      <c r="AF362" t="inlineStr"/>
      <c r="AG362" t="inlineStr">
        <is>
          <t>w</t>
        </is>
      </c>
      <c r="AH362" t="inlineStr">
        <is>
          <t>w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</row>
    <row r="363">
      <c r="A363" t="inlineStr"/>
      <c r="B363" t="inlineStr">
        <is>
          <t>ACTIVE</t>
        </is>
      </c>
      <c r="C363" t="inlineStr">
        <is>
          <t>Shareholders' Equity</t>
        </is>
      </c>
      <c r="D363" t="inlineStr"/>
      <c r="E363" t="inlineStr">
        <is>
          <t>A292_00</t>
        </is>
      </c>
      <c r="F363" t="inlineStr">
        <is>
          <t>A292_00</t>
        </is>
      </c>
      <c r="G363" t="inlineStr"/>
      <c r="H363" t="inlineStr"/>
      <c r="I363" t="inlineStr"/>
      <c r="J363" t="inlineStr"/>
      <c r="K363" t="inlineStr"/>
      <c r="L363" t="inlineStr">
        <is>
          <t>A292_00 No unrealized gains/losses TOMs for UL assets</t>
        </is>
      </c>
      <c r="M363" t="inlineStr"/>
      <c r="N363" t="inlineStr"/>
      <c r="O363" t="inlineStr">
        <is>
          <t>IAN_00080</t>
        </is>
      </c>
      <c r="P363" t="inlineStr">
        <is>
          <t>Total Investments for UL Contracts</t>
        </is>
      </c>
      <c r="Q363" t="inlineStr"/>
      <c r="R363" t="inlineStr">
        <is>
          <t>Z31</t>
        </is>
      </c>
      <c r="S363" t="inlineStr">
        <is>
          <t>Segment adjustment (Z-Core only) BB 88C</t>
        </is>
      </c>
      <c r="T363" t="inlineStr"/>
      <c r="U363" t="inlineStr"/>
      <c r="V363" t="inlineStr">
        <is>
          <t>+</t>
        </is>
      </c>
      <c r="W363" t="inlineStr"/>
      <c r="X363" t="inlineStr">
        <is>
          <t>=</t>
        </is>
      </c>
      <c r="Y363" t="inlineStr">
        <is>
          <t>0</t>
        </is>
      </c>
      <c r="Z363" t="inlineStr"/>
      <c r="AA363" t="inlineStr"/>
      <c r="AB363" t="inlineStr"/>
      <c r="AC363" t="inlineStr"/>
      <c r="AD363" t="inlineStr">
        <is>
          <t>FS Item, ToM</t>
        </is>
      </c>
      <c r="AE363" t="inlineStr"/>
      <c r="AF363" t="inlineStr"/>
      <c r="AG363" t="inlineStr">
        <is>
          <t>w</t>
        </is>
      </c>
      <c r="AH363" t="inlineStr">
        <is>
          <t>w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</row>
    <row r="364">
      <c r="A364" t="inlineStr"/>
      <c r="B364" t="inlineStr">
        <is>
          <t>ACTIVE</t>
        </is>
      </c>
      <c r="C364" t="inlineStr">
        <is>
          <t>Shareholders' Equity</t>
        </is>
      </c>
      <c r="D364" t="inlineStr"/>
      <c r="E364" t="inlineStr">
        <is>
          <t>A292_00</t>
        </is>
      </c>
      <c r="F364" t="inlineStr">
        <is>
          <t>A292_00</t>
        </is>
      </c>
      <c r="G364" t="inlineStr"/>
      <c r="H364" t="inlineStr"/>
      <c r="I364" t="inlineStr"/>
      <c r="J364" t="inlineStr"/>
      <c r="K364" t="inlineStr"/>
      <c r="L364" t="inlineStr">
        <is>
          <t>A292_00 No unrealized gains/losses TOMs for UL assets</t>
        </is>
      </c>
      <c r="M364" t="inlineStr"/>
      <c r="N364" t="inlineStr"/>
      <c r="O364" t="inlineStr">
        <is>
          <t>IAN_00080</t>
        </is>
      </c>
      <c r="P364" t="inlineStr">
        <is>
          <t>Total Investments for UL Contracts</t>
        </is>
      </c>
      <c r="Q364" t="inlineStr"/>
      <c r="R364" t="inlineStr">
        <is>
          <t>862</t>
        </is>
      </c>
      <c r="S364" t="inlineStr">
        <is>
          <t>Unreal. losses on Forex - booked Equity</t>
        </is>
      </c>
      <c r="T364" t="inlineStr"/>
      <c r="U364" t="inlineStr"/>
      <c r="V364" t="inlineStr">
        <is>
          <t>+</t>
        </is>
      </c>
      <c r="W364" t="inlineStr"/>
      <c r="X364" t="inlineStr">
        <is>
          <t>=</t>
        </is>
      </c>
      <c r="Y364" t="inlineStr">
        <is>
          <t>0</t>
        </is>
      </c>
      <c r="Z364" t="inlineStr"/>
      <c r="AA364" t="inlineStr"/>
      <c r="AB364" t="inlineStr"/>
      <c r="AC364" t="inlineStr"/>
      <c r="AD364" t="inlineStr">
        <is>
          <t>FS Item, ToM</t>
        </is>
      </c>
      <c r="AE364" t="inlineStr"/>
      <c r="AF364" t="inlineStr"/>
      <c r="AG364" t="inlineStr">
        <is>
          <t>w</t>
        </is>
      </c>
      <c r="AH364" t="inlineStr">
        <is>
          <t>w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</row>
    <row r="365">
      <c r="A365" t="inlineStr"/>
      <c r="B365" t="inlineStr">
        <is>
          <t>ACTIVE</t>
        </is>
      </c>
      <c r="C365" t="inlineStr">
        <is>
          <t>Shareholders' Equity</t>
        </is>
      </c>
      <c r="D365" t="inlineStr"/>
      <c r="E365" t="inlineStr">
        <is>
          <t>A292_00</t>
        </is>
      </c>
      <c r="F365" t="inlineStr">
        <is>
          <t>A292_00</t>
        </is>
      </c>
      <c r="G365" t="inlineStr"/>
      <c r="H365" t="inlineStr"/>
      <c r="I365" t="inlineStr"/>
      <c r="J365" t="inlineStr"/>
      <c r="K365" t="inlineStr"/>
      <c r="L365" t="inlineStr">
        <is>
          <t>A292_00 No unrealized gains/losses TOMs for UL assets</t>
        </is>
      </c>
      <c r="M365" t="inlineStr"/>
      <c r="N365" t="inlineStr"/>
      <c r="O365" t="inlineStr">
        <is>
          <t>IAN_00080</t>
        </is>
      </c>
      <c r="P365" t="inlineStr">
        <is>
          <t>Total Investments for UL Contracts</t>
        </is>
      </c>
      <c r="Q365" t="inlineStr"/>
      <c r="R365" t="inlineStr">
        <is>
          <t>680</t>
        </is>
      </c>
      <c r="S365" t="inlineStr">
        <is>
          <t>Transfer b/c of new account (86A)</t>
        </is>
      </c>
      <c r="T365" t="inlineStr"/>
      <c r="U365" t="inlineStr"/>
      <c r="V365" t="inlineStr">
        <is>
          <t>+</t>
        </is>
      </c>
      <c r="W365" t="inlineStr"/>
      <c r="X365" t="inlineStr">
        <is>
          <t>=</t>
        </is>
      </c>
      <c r="Y365" t="inlineStr">
        <is>
          <t>0</t>
        </is>
      </c>
      <c r="Z365" t="inlineStr"/>
      <c r="AA365" t="inlineStr"/>
      <c r="AB365" t="inlineStr"/>
      <c r="AC365" t="inlineStr"/>
      <c r="AD365" t="inlineStr">
        <is>
          <t>FS Item, ToM</t>
        </is>
      </c>
      <c r="AE365" t="inlineStr"/>
      <c r="AF365" t="inlineStr"/>
      <c r="AG365" t="inlineStr">
        <is>
          <t>w</t>
        </is>
      </c>
      <c r="AH365" t="inlineStr">
        <is>
          <t>w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</row>
    <row r="366">
      <c r="A366" t="inlineStr"/>
      <c r="B366" t="inlineStr">
        <is>
          <t>ACTIVE</t>
        </is>
      </c>
      <c r="C366" t="inlineStr">
        <is>
          <t>Shareholders' Equity</t>
        </is>
      </c>
      <c r="D366" t="inlineStr"/>
      <c r="E366" t="inlineStr">
        <is>
          <t>A292_00</t>
        </is>
      </c>
      <c r="F366" t="inlineStr">
        <is>
          <t>A292_00</t>
        </is>
      </c>
      <c r="G366" t="inlineStr"/>
      <c r="H366" t="inlineStr"/>
      <c r="I366" t="inlineStr"/>
      <c r="J366" t="inlineStr"/>
      <c r="K366" t="inlineStr"/>
      <c r="L366" t="inlineStr">
        <is>
          <t>A292_00 No unrealized gains/losses TOMs for UL assets</t>
        </is>
      </c>
      <c r="M366" t="inlineStr"/>
      <c r="N366" t="inlineStr"/>
      <c r="O366" t="inlineStr">
        <is>
          <t>IAN_00080</t>
        </is>
      </c>
      <c r="P366" t="inlineStr">
        <is>
          <t>Total Investments for UL Contracts</t>
        </is>
      </c>
      <c r="Q366" t="inlineStr"/>
      <c r="R366" t="inlineStr">
        <is>
          <t>G19</t>
        </is>
      </c>
      <c r="S366" t="inlineStr">
        <is>
          <t>Internal A/L transfer BB 86C</t>
        </is>
      </c>
      <c r="T366" t="inlineStr"/>
      <c r="U366" t="inlineStr"/>
      <c r="V366" t="inlineStr">
        <is>
          <t>+</t>
        </is>
      </c>
      <c r="W366" t="inlineStr"/>
      <c r="X366" t="inlineStr">
        <is>
          <t>=</t>
        </is>
      </c>
      <c r="Y366" t="inlineStr">
        <is>
          <t>0</t>
        </is>
      </c>
      <c r="Z366" t="inlineStr"/>
      <c r="AA366" t="inlineStr"/>
      <c r="AB366" t="inlineStr"/>
      <c r="AC366" t="inlineStr"/>
      <c r="AD366" t="inlineStr">
        <is>
          <t>FS Item, ToM</t>
        </is>
      </c>
      <c r="AE366" t="inlineStr"/>
      <c r="AF366" t="inlineStr"/>
      <c r="AG366" t="inlineStr">
        <is>
          <t>w</t>
        </is>
      </c>
      <c r="AH366" t="inlineStr">
        <is>
          <t>w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</row>
    <row r="367">
      <c r="A367" t="inlineStr"/>
      <c r="B367" t="inlineStr">
        <is>
          <t>ACTIVE</t>
        </is>
      </c>
      <c r="C367" t="inlineStr">
        <is>
          <t>Shareholders' Equity</t>
        </is>
      </c>
      <c r="D367" t="inlineStr"/>
      <c r="E367" t="inlineStr">
        <is>
          <t>A292_00</t>
        </is>
      </c>
      <c r="F367" t="inlineStr">
        <is>
          <t>A292_00</t>
        </is>
      </c>
      <c r="G367" t="inlineStr"/>
      <c r="H367" t="inlineStr"/>
      <c r="I367" t="inlineStr"/>
      <c r="J367" t="inlineStr"/>
      <c r="K367" t="inlineStr"/>
      <c r="L367" t="inlineStr">
        <is>
          <t>A292_00 No unrealized gains/losses TOMs for UL assets</t>
        </is>
      </c>
      <c r="M367" t="inlineStr"/>
      <c r="N367" t="inlineStr"/>
      <c r="O367" t="inlineStr">
        <is>
          <t>IAN_00080</t>
        </is>
      </c>
      <c r="P367" t="inlineStr">
        <is>
          <t>Total Investments for UL Contracts</t>
        </is>
      </c>
      <c r="Q367" t="inlineStr"/>
      <c r="R367" t="inlineStr">
        <is>
          <t>695</t>
        </is>
      </c>
      <c r="S367" t="inlineStr">
        <is>
          <t>Transfer b/c of internal merger (86C)</t>
        </is>
      </c>
      <c r="T367" t="inlineStr"/>
      <c r="U367" t="inlineStr"/>
      <c r="V367" t="inlineStr">
        <is>
          <t>+</t>
        </is>
      </c>
      <c r="W367" t="inlineStr"/>
      <c r="X367" t="inlineStr">
        <is>
          <t>=</t>
        </is>
      </c>
      <c r="Y367" t="inlineStr">
        <is>
          <t>0</t>
        </is>
      </c>
      <c r="Z367" t="inlineStr"/>
      <c r="AA367" t="inlineStr"/>
      <c r="AB367" t="inlineStr"/>
      <c r="AC367" t="inlineStr"/>
      <c r="AD367" t="inlineStr">
        <is>
          <t>FS Item, ToM</t>
        </is>
      </c>
      <c r="AE367" t="inlineStr"/>
      <c r="AF367" t="inlineStr"/>
      <c r="AG367" t="inlineStr">
        <is>
          <t>w</t>
        </is>
      </c>
      <c r="AH367" t="inlineStr">
        <is>
          <t>w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</row>
    <row r="368">
      <c r="A368" t="inlineStr">
        <is>
          <t>Changed</t>
        </is>
      </c>
      <c r="B368" t="inlineStr">
        <is>
          <t>ACTIVE</t>
        </is>
      </c>
      <c r="C368" t="inlineStr">
        <is>
          <t>Shareholders' Equity</t>
        </is>
      </c>
      <c r="D368" t="inlineStr"/>
      <c r="E368" t="inlineStr">
        <is>
          <t>A292_00</t>
        </is>
      </c>
      <c r="F368" t="inlineStr">
        <is>
          <t>A292_00</t>
        </is>
      </c>
      <c r="G368" t="inlineStr"/>
      <c r="H368" t="inlineStr"/>
      <c r="I368" t="inlineStr"/>
      <c r="J368" t="inlineStr"/>
      <c r="K368" t="inlineStr"/>
      <c r="L368" t="inlineStr">
        <is>
          <t>A292_00 No unrealized gains/losses TOMs for UL assets</t>
        </is>
      </c>
      <c r="M368" t="inlineStr"/>
      <c r="N368" t="inlineStr"/>
      <c r="O368" t="inlineStr">
        <is>
          <t>IAN_00080</t>
        </is>
      </c>
      <c r="P368" t="inlineStr">
        <is>
          <t>Total Investments for UL Contracts</t>
        </is>
      </c>
      <c r="Q368" t="inlineStr"/>
      <c r="R368" t="inlineStr">
        <is>
          <t>880</t>
        </is>
      </c>
      <c r="S368" t="inlineStr">
        <is>
          <t>Inc m. val.chg in ex lifeFVOCI-bk. to eq</t>
        </is>
      </c>
      <c r="T368" t="inlineStr"/>
      <c r="U368" t="inlineStr"/>
      <c r="V368" t="inlineStr">
        <is>
          <t>+</t>
        </is>
      </c>
      <c r="W368" t="inlineStr"/>
      <c r="X368" t="inlineStr">
        <is>
          <t>=</t>
        </is>
      </c>
      <c r="Y368" t="inlineStr">
        <is>
          <t>0</t>
        </is>
      </c>
      <c r="Z368" t="inlineStr"/>
      <c r="AA368" t="inlineStr"/>
      <c r="AB368" t="inlineStr"/>
      <c r="AC368" t="inlineStr"/>
      <c r="AD368" t="inlineStr">
        <is>
          <t>FS Item, ToM</t>
        </is>
      </c>
      <c r="AE368" t="inlineStr"/>
      <c r="AF368" t="inlineStr"/>
      <c r="AG368" t="inlineStr">
        <is>
          <t>w</t>
        </is>
      </c>
      <c r="AH368" t="inlineStr">
        <is>
          <t>w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</row>
    <row r="369">
      <c r="A369" t="inlineStr"/>
      <c r="B369" t="inlineStr">
        <is>
          <t>ACTIVE</t>
        </is>
      </c>
      <c r="C369" t="inlineStr">
        <is>
          <t>Shareholders' Equity</t>
        </is>
      </c>
      <c r="D369" t="inlineStr"/>
      <c r="E369" t="inlineStr">
        <is>
          <t>A292_00</t>
        </is>
      </c>
      <c r="F369" t="inlineStr">
        <is>
          <t>A292_00</t>
        </is>
      </c>
      <c r="G369" t="inlineStr"/>
      <c r="H369" t="inlineStr"/>
      <c r="I369" t="inlineStr"/>
      <c r="J369" t="inlineStr"/>
      <c r="K369" t="inlineStr"/>
      <c r="L369" t="inlineStr">
        <is>
          <t>A292_00 No unrealized gains/losses TOMs for UL assets</t>
        </is>
      </c>
      <c r="M369" t="inlineStr"/>
      <c r="N369" t="inlineStr"/>
      <c r="O369" t="inlineStr">
        <is>
          <t>IAN_00080</t>
        </is>
      </c>
      <c r="P369" t="inlineStr">
        <is>
          <t>Total Investments for UL Contracts</t>
        </is>
      </c>
      <c r="Q369" t="inlineStr"/>
      <c r="R369" t="inlineStr">
        <is>
          <t>675</t>
        </is>
      </c>
      <c r="S369" t="inlineStr">
        <is>
          <t>Transfer b/c of Internal Merger (88C)</t>
        </is>
      </c>
      <c r="T369" t="inlineStr"/>
      <c r="U369" t="inlineStr"/>
      <c r="V369" t="inlineStr">
        <is>
          <t>+</t>
        </is>
      </c>
      <c r="W369" t="inlineStr"/>
      <c r="X369" t="inlineStr">
        <is>
          <t>=</t>
        </is>
      </c>
      <c r="Y369" t="inlineStr">
        <is>
          <t>0</t>
        </is>
      </c>
      <c r="Z369" t="inlineStr"/>
      <c r="AA369" t="inlineStr"/>
      <c r="AB369" t="inlineStr"/>
      <c r="AC369" t="inlineStr"/>
      <c r="AD369" t="inlineStr">
        <is>
          <t>FS Item, ToM</t>
        </is>
      </c>
      <c r="AE369" t="inlineStr"/>
      <c r="AF369" t="inlineStr"/>
      <c r="AG369" t="inlineStr">
        <is>
          <t>w</t>
        </is>
      </c>
      <c r="AH369" t="inlineStr">
        <is>
          <t>w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</row>
    <row r="370">
      <c r="A370" t="inlineStr"/>
      <c r="B370" t="inlineStr">
        <is>
          <t>ACTIVE</t>
        </is>
      </c>
      <c r="C370" t="inlineStr">
        <is>
          <t>Shareholders' Equity</t>
        </is>
      </c>
      <c r="D370" t="inlineStr"/>
      <c r="E370" t="inlineStr">
        <is>
          <t>A292_00</t>
        </is>
      </c>
      <c r="F370" t="inlineStr">
        <is>
          <t>A292_00</t>
        </is>
      </c>
      <c r="G370" t="inlineStr"/>
      <c r="H370" t="inlineStr"/>
      <c r="I370" t="inlineStr"/>
      <c r="J370" t="inlineStr"/>
      <c r="K370" t="inlineStr"/>
      <c r="L370" t="inlineStr">
        <is>
          <t>A292_00 No unrealized gains/losses TOMs for UL assets</t>
        </is>
      </c>
      <c r="M370" t="inlineStr"/>
      <c r="N370" t="inlineStr"/>
      <c r="O370" t="inlineStr">
        <is>
          <t>IAN_00080</t>
        </is>
      </c>
      <c r="P370" t="inlineStr">
        <is>
          <t>Total Investments for UL Contracts</t>
        </is>
      </c>
      <c r="Q370" t="inlineStr"/>
      <c r="R370" t="inlineStr">
        <is>
          <t>860</t>
        </is>
      </c>
      <c r="S370" t="inlineStr">
        <is>
          <t>Movm. unreal. gains on Forex - Equity</t>
        </is>
      </c>
      <c r="T370" t="inlineStr"/>
      <c r="U370" t="inlineStr"/>
      <c r="V370" t="inlineStr">
        <is>
          <t>+</t>
        </is>
      </c>
      <c r="W370" t="inlineStr"/>
      <c r="X370" t="inlineStr">
        <is>
          <t>=</t>
        </is>
      </c>
      <c r="Y370" t="inlineStr">
        <is>
          <t>0</t>
        </is>
      </c>
      <c r="Z370" t="inlineStr"/>
      <c r="AA370" t="inlineStr"/>
      <c r="AB370" t="inlineStr"/>
      <c r="AC370" t="inlineStr"/>
      <c r="AD370" t="inlineStr">
        <is>
          <t>FS Item, ToM</t>
        </is>
      </c>
      <c r="AE370" t="inlineStr"/>
      <c r="AF370" t="inlineStr"/>
      <c r="AG370" t="inlineStr">
        <is>
          <t>w</t>
        </is>
      </c>
      <c r="AH370" t="inlineStr">
        <is>
          <t>w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</row>
    <row r="371">
      <c r="A371" t="inlineStr"/>
      <c r="B371" t="inlineStr">
        <is>
          <t>ACTIVE</t>
        </is>
      </c>
      <c r="C371" t="inlineStr">
        <is>
          <t>Shareholders' Equity</t>
        </is>
      </c>
      <c r="D371" t="inlineStr"/>
      <c r="E371" t="inlineStr">
        <is>
          <t>A292_00</t>
        </is>
      </c>
      <c r="F371" t="inlineStr">
        <is>
          <t>A292_00</t>
        </is>
      </c>
      <c r="G371" t="inlineStr"/>
      <c r="H371" t="inlineStr"/>
      <c r="I371" t="inlineStr"/>
      <c r="J371" t="inlineStr"/>
      <c r="K371" t="inlineStr"/>
      <c r="L371" t="inlineStr">
        <is>
          <t>A292_00 No unrealized gains/losses TOMs for UL assets</t>
        </is>
      </c>
      <c r="M371" t="inlineStr"/>
      <c r="N371" t="inlineStr"/>
      <c r="O371" t="inlineStr">
        <is>
          <t>IAN_00080</t>
        </is>
      </c>
      <c r="P371" t="inlineStr">
        <is>
          <t>Total Investments for UL Contracts</t>
        </is>
      </c>
      <c r="Q371" t="inlineStr"/>
      <c r="R371" t="inlineStr">
        <is>
          <t>G21</t>
        </is>
      </c>
      <c r="S371" t="inlineStr">
        <is>
          <t>Internal A/L transfer BB 88C</t>
        </is>
      </c>
      <c r="T371" t="inlineStr"/>
      <c r="U371" t="inlineStr"/>
      <c r="V371" t="inlineStr">
        <is>
          <t>+</t>
        </is>
      </c>
      <c r="W371" t="inlineStr"/>
      <c r="X371" t="inlineStr">
        <is>
          <t>=</t>
        </is>
      </c>
      <c r="Y371" t="inlineStr">
        <is>
          <t>0</t>
        </is>
      </c>
      <c r="Z371" t="inlineStr"/>
      <c r="AA371" t="inlineStr"/>
      <c r="AB371" t="inlineStr"/>
      <c r="AC371" t="inlineStr"/>
      <c r="AD371" t="inlineStr">
        <is>
          <t>FS Item, ToM</t>
        </is>
      </c>
      <c r="AE371" t="inlineStr"/>
      <c r="AF371" t="inlineStr"/>
      <c r="AG371" t="inlineStr">
        <is>
          <t>w</t>
        </is>
      </c>
      <c r="AH371" t="inlineStr">
        <is>
          <t>w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</row>
    <row r="372">
      <c r="A372" t="inlineStr">
        <is>
          <t>Changed</t>
        </is>
      </c>
      <c r="B372" t="inlineStr">
        <is>
          <t>ACTIVE</t>
        </is>
      </c>
      <c r="C372" t="inlineStr">
        <is>
          <t>Shareholders' Equity</t>
        </is>
      </c>
      <c r="D372" t="inlineStr"/>
      <c r="E372" t="inlineStr">
        <is>
          <t>A292_00</t>
        </is>
      </c>
      <c r="F372" t="inlineStr">
        <is>
          <t>A292_00</t>
        </is>
      </c>
      <c r="G372" t="inlineStr"/>
      <c r="H372" t="inlineStr"/>
      <c r="I372" t="inlineStr"/>
      <c r="J372" t="inlineStr"/>
      <c r="K372" t="inlineStr"/>
      <c r="L372" t="inlineStr">
        <is>
          <t>A292_00 No unrealized gains/losses TOMs for UL assets</t>
        </is>
      </c>
      <c r="M372" t="inlineStr"/>
      <c r="N372" t="inlineStr"/>
      <c r="O372" t="inlineStr">
        <is>
          <t>IAN_00080</t>
        </is>
      </c>
      <c r="P372" t="inlineStr">
        <is>
          <t>Total Investments for UL Contracts</t>
        </is>
      </c>
      <c r="Q372" t="inlineStr"/>
      <c r="R372" t="inlineStr">
        <is>
          <t>882</t>
        </is>
      </c>
      <c r="S372" t="inlineStr">
        <is>
          <t>Decr m. val/chg in exp life FVOCI bk t q</t>
        </is>
      </c>
      <c r="T372" t="inlineStr"/>
      <c r="U372" t="inlineStr"/>
      <c r="V372" t="inlineStr">
        <is>
          <t>+</t>
        </is>
      </c>
      <c r="W372" t="inlineStr"/>
      <c r="X372" t="inlineStr">
        <is>
          <t>=</t>
        </is>
      </c>
      <c r="Y372" t="inlineStr">
        <is>
          <t>0</t>
        </is>
      </c>
      <c r="Z372" t="inlineStr"/>
      <c r="AA372" t="inlineStr"/>
      <c r="AB372" t="inlineStr"/>
      <c r="AC372" t="inlineStr"/>
      <c r="AD372" t="inlineStr">
        <is>
          <t>FS Item, ToM</t>
        </is>
      </c>
      <c r="AE372" t="inlineStr"/>
      <c r="AF372" t="inlineStr"/>
      <c r="AG372" t="inlineStr">
        <is>
          <t>w</t>
        </is>
      </c>
      <c r="AH372" t="inlineStr">
        <is>
          <t>w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</row>
    <row r="373">
      <c r="A373" t="inlineStr"/>
      <c r="B373" t="inlineStr">
        <is>
          <t>ACTIVE</t>
        </is>
      </c>
      <c r="C373" t="inlineStr">
        <is>
          <t>Debt Securities - Amortized cost</t>
        </is>
      </c>
      <c r="D373" t="inlineStr"/>
      <c r="E373" t="inlineStr">
        <is>
          <t>A333_00</t>
        </is>
      </c>
      <c r="F373" t="inlineStr">
        <is>
          <t>A333_00</t>
        </is>
      </c>
      <c r="G373" t="inlineStr"/>
      <c r="H373" t="inlineStr"/>
      <c r="I373" t="inlineStr"/>
      <c r="J373" t="inlineStr"/>
      <c r="K373" t="inlineStr"/>
      <c r="L373" t="inlineStr">
        <is>
          <t>A333_00 Block SII only ToMs 885/886 for AC investment accounts</t>
        </is>
      </c>
      <c r="M373" t="inlineStr"/>
      <c r="N373" t="inlineStr"/>
      <c r="O373" t="inlineStr">
        <is>
          <t>10151</t>
        </is>
      </c>
      <c r="P373" t="inlineStr">
        <is>
          <t>Amortized Cost Bonds-Swiss Gov(SLST AC)</t>
        </is>
      </c>
      <c r="Q373" t="inlineStr"/>
      <c r="R373" t="inlineStr">
        <is>
          <t>885</t>
        </is>
      </c>
      <c r="S373" t="inlineStr">
        <is>
          <t>Increase market val/change exp life-P&amp;L</t>
        </is>
      </c>
      <c r="T373" t="inlineStr"/>
      <c r="U373" t="inlineStr"/>
      <c r="V373" t="inlineStr">
        <is>
          <t>+</t>
        </is>
      </c>
      <c r="W373" t="inlineStr"/>
      <c r="X373" t="inlineStr">
        <is>
          <t>=</t>
        </is>
      </c>
      <c r="Y373" t="inlineStr">
        <is>
          <t>0</t>
        </is>
      </c>
      <c r="Z373" t="inlineStr"/>
      <c r="AA373" t="inlineStr"/>
      <c r="AB373" t="inlineStr"/>
      <c r="AC373" t="inlineStr"/>
      <c r="AD373" t="inlineStr">
        <is>
          <t>ToM, FS Item</t>
        </is>
      </c>
      <c r="AE373" t="inlineStr"/>
      <c r="AF373" t="inlineStr"/>
      <c r="AG373" t="inlineStr">
        <is>
          <t>e</t>
        </is>
      </c>
      <c r="AH373" t="inlineStr">
        <is>
          <t>e</t>
        </is>
      </c>
      <c r="AI373" t="inlineStr"/>
      <c r="AJ373" t="inlineStr"/>
      <c r="AK373" t="inlineStr"/>
      <c r="AL373" t="inlineStr"/>
      <c r="AM373" t="inlineStr">
        <is>
          <t>e</t>
        </is>
      </c>
      <c r="AN373" t="inlineStr">
        <is>
          <t>e</t>
        </is>
      </c>
      <c r="AO373" t="inlineStr"/>
      <c r="AP373" t="inlineStr"/>
      <c r="AQ373" t="inlineStr"/>
      <c r="AR373" t="inlineStr"/>
      <c r="AS373" t="inlineStr">
        <is>
          <t>e</t>
        </is>
      </c>
      <c r="AT373" t="inlineStr">
        <is>
          <t>e</t>
        </is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>
        <is>
          <t>w</t>
        </is>
      </c>
      <c r="CP373" t="inlineStr">
        <is>
          <t>w</t>
        </is>
      </c>
      <c r="CQ373" t="inlineStr"/>
    </row>
    <row r="374">
      <c r="A374" t="inlineStr"/>
      <c r="B374" t="inlineStr">
        <is>
          <t>ACTIVE</t>
        </is>
      </c>
      <c r="C374" t="inlineStr">
        <is>
          <t>Debt Securities - Amortized cost</t>
        </is>
      </c>
      <c r="D374" t="inlineStr"/>
      <c r="E374" t="inlineStr">
        <is>
          <t>A333_00</t>
        </is>
      </c>
      <c r="F374" t="inlineStr">
        <is>
          <t>A333_00</t>
        </is>
      </c>
      <c r="G374" t="inlineStr"/>
      <c r="H374" t="inlineStr"/>
      <c r="I374" t="inlineStr"/>
      <c r="J374" t="inlineStr"/>
      <c r="K374" t="inlineStr"/>
      <c r="L374" t="inlineStr">
        <is>
          <t>A333_00 Block SII only ToMs 885/886 for AC investment accounts</t>
        </is>
      </c>
      <c r="M374" t="inlineStr"/>
      <c r="N374" t="inlineStr"/>
      <c r="O374" t="inlineStr">
        <is>
          <t>10151</t>
        </is>
      </c>
      <c r="P374" t="inlineStr">
        <is>
          <t>Amortized Cost Bonds-Swiss Gov(SLST AC)</t>
        </is>
      </c>
      <c r="Q374" t="inlineStr"/>
      <c r="R374" t="inlineStr">
        <is>
          <t>886</t>
        </is>
      </c>
      <c r="S374" t="inlineStr">
        <is>
          <t>Decrease market val/change exp life-P&amp;L</t>
        </is>
      </c>
      <c r="T374" t="inlineStr"/>
      <c r="U374" t="inlineStr"/>
      <c r="V374" t="inlineStr">
        <is>
          <t>+</t>
        </is>
      </c>
      <c r="W374" t="inlineStr"/>
      <c r="X374" t="inlineStr">
        <is>
          <t>=</t>
        </is>
      </c>
      <c r="Y374" t="inlineStr">
        <is>
          <t>0</t>
        </is>
      </c>
      <c r="Z374" t="inlineStr"/>
      <c r="AA374" t="inlineStr"/>
      <c r="AB374" t="inlineStr"/>
      <c r="AC374" t="inlineStr"/>
      <c r="AD374" t="inlineStr">
        <is>
          <t>ToM, FS Item</t>
        </is>
      </c>
      <c r="AE374" t="inlineStr"/>
      <c r="AF374" t="inlineStr"/>
      <c r="AG374" t="inlineStr">
        <is>
          <t>e</t>
        </is>
      </c>
      <c r="AH374" t="inlineStr">
        <is>
          <t>e</t>
        </is>
      </c>
      <c r="AI374" t="inlineStr"/>
      <c r="AJ374" t="inlineStr"/>
      <c r="AK374" t="inlineStr"/>
      <c r="AL374" t="inlineStr"/>
      <c r="AM374" t="inlineStr">
        <is>
          <t>e</t>
        </is>
      </c>
      <c r="AN374" t="inlineStr">
        <is>
          <t>e</t>
        </is>
      </c>
      <c r="AO374" t="inlineStr"/>
      <c r="AP374" t="inlineStr"/>
      <c r="AQ374" t="inlineStr"/>
      <c r="AR374" t="inlineStr"/>
      <c r="AS374" t="inlineStr">
        <is>
          <t>e</t>
        </is>
      </c>
      <c r="AT374" t="inlineStr">
        <is>
          <t>e</t>
        </is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>
        <is>
          <t>w</t>
        </is>
      </c>
      <c r="CP374" t="inlineStr">
        <is>
          <t>w</t>
        </is>
      </c>
      <c r="CQ374" t="inlineStr"/>
    </row>
    <row r="375">
      <c r="A375" t="inlineStr"/>
      <c r="B375" t="inlineStr">
        <is>
          <t>ACTIVE</t>
        </is>
      </c>
      <c r="C375" t="inlineStr">
        <is>
          <t>Debt Securities - Amortized cost</t>
        </is>
      </c>
      <c r="D375" t="inlineStr"/>
      <c r="E375" t="inlineStr">
        <is>
          <t>A333_00</t>
        </is>
      </c>
      <c r="F375" t="inlineStr">
        <is>
          <t>A333_00</t>
        </is>
      </c>
      <c r="G375" t="inlineStr"/>
      <c r="H375" t="inlineStr"/>
      <c r="I375" t="inlineStr"/>
      <c r="J375" t="inlineStr"/>
      <c r="K375" t="inlineStr"/>
      <c r="L375" t="inlineStr">
        <is>
          <t>A333_00 Block SII only ToMs 885/886 for AC investment accounts</t>
        </is>
      </c>
      <c r="M375" t="inlineStr"/>
      <c r="N375" t="inlineStr"/>
      <c r="O375" t="inlineStr">
        <is>
          <t>10161</t>
        </is>
      </c>
      <c r="P375" t="inlineStr">
        <is>
          <t>Amortized Cost Bonds-U.S. Gov(SLST AC)</t>
        </is>
      </c>
      <c r="Q375" t="inlineStr"/>
      <c r="R375" t="inlineStr">
        <is>
          <t>885</t>
        </is>
      </c>
      <c r="S375" t="inlineStr">
        <is>
          <t>Increase market val/change exp life-P&amp;L</t>
        </is>
      </c>
      <c r="T375" t="inlineStr"/>
      <c r="U375" t="inlineStr"/>
      <c r="V375" t="inlineStr">
        <is>
          <t>+</t>
        </is>
      </c>
      <c r="W375" t="inlineStr"/>
      <c r="X375" t="inlineStr">
        <is>
          <t>=</t>
        </is>
      </c>
      <c r="Y375" t="inlineStr">
        <is>
          <t>0</t>
        </is>
      </c>
      <c r="Z375" t="inlineStr"/>
      <c r="AA375" t="inlineStr"/>
      <c r="AB375" t="inlineStr"/>
      <c r="AC375" t="inlineStr"/>
      <c r="AD375" t="inlineStr">
        <is>
          <t>ToM, FS Item</t>
        </is>
      </c>
      <c r="AE375" t="inlineStr"/>
      <c r="AF375" t="inlineStr"/>
      <c r="AG375" t="inlineStr">
        <is>
          <t>e</t>
        </is>
      </c>
      <c r="AH375" t="inlineStr">
        <is>
          <t>e</t>
        </is>
      </c>
      <c r="AI375" t="inlineStr"/>
      <c r="AJ375" t="inlineStr"/>
      <c r="AK375" t="inlineStr"/>
      <c r="AL375" t="inlineStr"/>
      <c r="AM375" t="inlineStr">
        <is>
          <t>e</t>
        </is>
      </c>
      <c r="AN375" t="inlineStr">
        <is>
          <t>e</t>
        </is>
      </c>
      <c r="AO375" t="inlineStr"/>
      <c r="AP375" t="inlineStr"/>
      <c r="AQ375" t="inlineStr"/>
      <c r="AR375" t="inlineStr"/>
      <c r="AS375" t="inlineStr">
        <is>
          <t>e</t>
        </is>
      </c>
      <c r="AT375" t="inlineStr">
        <is>
          <t>e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>
        <is>
          <t>w</t>
        </is>
      </c>
      <c r="CP375" t="inlineStr">
        <is>
          <t>w</t>
        </is>
      </c>
      <c r="CQ375" t="inlineStr"/>
    </row>
    <row r="376">
      <c r="A376" t="inlineStr"/>
      <c r="B376" t="inlineStr">
        <is>
          <t>ACTIVE</t>
        </is>
      </c>
      <c r="C376" t="inlineStr">
        <is>
          <t>Debt Securities - Amortized cost</t>
        </is>
      </c>
      <c r="D376" t="inlineStr"/>
      <c r="E376" t="inlineStr">
        <is>
          <t>A333_00</t>
        </is>
      </c>
      <c r="F376" t="inlineStr">
        <is>
          <t>A333_00</t>
        </is>
      </c>
      <c r="G376" t="inlineStr"/>
      <c r="H376" t="inlineStr"/>
      <c r="I376" t="inlineStr"/>
      <c r="J376" t="inlineStr"/>
      <c r="K376" t="inlineStr"/>
      <c r="L376" t="inlineStr">
        <is>
          <t>A333_00 Block SII only ToMs 885/886 for AC investment accounts</t>
        </is>
      </c>
      <c r="M376" t="inlineStr"/>
      <c r="N376" t="inlineStr"/>
      <c r="O376" t="inlineStr">
        <is>
          <t>10161</t>
        </is>
      </c>
      <c r="P376" t="inlineStr">
        <is>
          <t>Amortized Cost Bonds-U.S. Gov(SLST AC)</t>
        </is>
      </c>
      <c r="Q376" t="inlineStr"/>
      <c r="R376" t="inlineStr">
        <is>
          <t>886</t>
        </is>
      </c>
      <c r="S376" t="inlineStr">
        <is>
          <t>Decrease market val/change exp life-P&amp;L</t>
        </is>
      </c>
      <c r="T376" t="inlineStr"/>
      <c r="U376" t="inlineStr"/>
      <c r="V376" t="inlineStr">
        <is>
          <t>+</t>
        </is>
      </c>
      <c r="W376" t="inlineStr"/>
      <c r="X376" t="inlineStr">
        <is>
          <t>=</t>
        </is>
      </c>
      <c r="Y376" t="inlineStr">
        <is>
          <t>0</t>
        </is>
      </c>
      <c r="Z376" t="inlineStr"/>
      <c r="AA376" t="inlineStr"/>
      <c r="AB376" t="inlineStr"/>
      <c r="AC376" t="inlineStr"/>
      <c r="AD376" t="inlineStr">
        <is>
          <t>ToM, FS Item</t>
        </is>
      </c>
      <c r="AE376" t="inlineStr"/>
      <c r="AF376" t="inlineStr"/>
      <c r="AG376" t="inlineStr">
        <is>
          <t>e</t>
        </is>
      </c>
      <c r="AH376" t="inlineStr">
        <is>
          <t>e</t>
        </is>
      </c>
      <c r="AI376" t="inlineStr"/>
      <c r="AJ376" t="inlineStr"/>
      <c r="AK376" t="inlineStr"/>
      <c r="AL376" t="inlineStr"/>
      <c r="AM376" t="inlineStr">
        <is>
          <t>e</t>
        </is>
      </c>
      <c r="AN376" t="inlineStr">
        <is>
          <t>e</t>
        </is>
      </c>
      <c r="AO376" t="inlineStr"/>
      <c r="AP376" t="inlineStr"/>
      <c r="AQ376" t="inlineStr"/>
      <c r="AR376" t="inlineStr"/>
      <c r="AS376" t="inlineStr">
        <is>
          <t>e</t>
        </is>
      </c>
      <c r="AT376" t="inlineStr">
        <is>
          <t>e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>
        <is>
          <t>w</t>
        </is>
      </c>
      <c r="CP376" t="inlineStr">
        <is>
          <t>w</t>
        </is>
      </c>
      <c r="CQ376" t="inlineStr"/>
    </row>
    <row r="377">
      <c r="A377" t="inlineStr"/>
      <c r="B377" t="inlineStr">
        <is>
          <t>ACTIVE</t>
        </is>
      </c>
      <c r="C377" t="inlineStr">
        <is>
          <t>Debt Securities - Amortized cost</t>
        </is>
      </c>
      <c r="D377" t="inlineStr"/>
      <c r="E377" t="inlineStr">
        <is>
          <t>A333_00</t>
        </is>
      </c>
      <c r="F377" t="inlineStr">
        <is>
          <t>A333_00</t>
        </is>
      </c>
      <c r="G377" t="inlineStr"/>
      <c r="H377" t="inlineStr"/>
      <c r="I377" t="inlineStr"/>
      <c r="J377" t="inlineStr"/>
      <c r="K377" t="inlineStr"/>
      <c r="L377" t="inlineStr">
        <is>
          <t>A333_00 Block SII only ToMs 885/886 for AC investment accounts</t>
        </is>
      </c>
      <c r="M377" t="inlineStr"/>
      <c r="N377" t="inlineStr"/>
      <c r="O377" t="inlineStr">
        <is>
          <t>10171</t>
        </is>
      </c>
      <c r="P377" t="inlineStr">
        <is>
          <t>Amortized Cost Bonds-Other Govs(SLST AC)</t>
        </is>
      </c>
      <c r="Q377" t="inlineStr"/>
      <c r="R377" t="inlineStr">
        <is>
          <t>885</t>
        </is>
      </c>
      <c r="S377" t="inlineStr">
        <is>
          <t>Increase market val/change exp life-P&amp;L</t>
        </is>
      </c>
      <c r="T377" t="inlineStr"/>
      <c r="U377" t="inlineStr"/>
      <c r="V377" t="inlineStr">
        <is>
          <t>+</t>
        </is>
      </c>
      <c r="W377" t="inlineStr"/>
      <c r="X377" t="inlineStr">
        <is>
          <t>=</t>
        </is>
      </c>
      <c r="Y377" t="inlineStr">
        <is>
          <t>0</t>
        </is>
      </c>
      <c r="Z377" t="inlineStr"/>
      <c r="AA377" t="inlineStr"/>
      <c r="AB377" t="inlineStr"/>
      <c r="AC377" t="inlineStr"/>
      <c r="AD377" t="inlineStr">
        <is>
          <t>ToM, FS Item</t>
        </is>
      </c>
      <c r="AE377" t="inlineStr"/>
      <c r="AF377" t="inlineStr"/>
      <c r="AG377" t="inlineStr">
        <is>
          <t>e</t>
        </is>
      </c>
      <c r="AH377" t="inlineStr">
        <is>
          <t>e</t>
        </is>
      </c>
      <c r="AI377" t="inlineStr"/>
      <c r="AJ377" t="inlineStr"/>
      <c r="AK377" t="inlineStr"/>
      <c r="AL377" t="inlineStr"/>
      <c r="AM377" t="inlineStr">
        <is>
          <t>e</t>
        </is>
      </c>
      <c r="AN377" t="inlineStr">
        <is>
          <t>e</t>
        </is>
      </c>
      <c r="AO377" t="inlineStr"/>
      <c r="AP377" t="inlineStr"/>
      <c r="AQ377" t="inlineStr"/>
      <c r="AR377" t="inlineStr"/>
      <c r="AS377" t="inlineStr">
        <is>
          <t>e</t>
        </is>
      </c>
      <c r="AT377" t="inlineStr">
        <is>
          <t>e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>
        <is>
          <t>w</t>
        </is>
      </c>
      <c r="CP377" t="inlineStr">
        <is>
          <t>w</t>
        </is>
      </c>
      <c r="CQ377" t="inlineStr"/>
    </row>
    <row r="378">
      <c r="A378" t="inlineStr"/>
      <c r="B378" t="inlineStr">
        <is>
          <t>ACTIVE</t>
        </is>
      </c>
      <c r="C378" t="inlineStr">
        <is>
          <t>Debt Securities - Amortized cost</t>
        </is>
      </c>
      <c r="D378" t="inlineStr"/>
      <c r="E378" t="inlineStr">
        <is>
          <t>A333_00</t>
        </is>
      </c>
      <c r="F378" t="inlineStr">
        <is>
          <t>A333_00</t>
        </is>
      </c>
      <c r="G378" t="inlineStr"/>
      <c r="H378" t="inlineStr"/>
      <c r="I378" t="inlineStr"/>
      <c r="J378" t="inlineStr"/>
      <c r="K378" t="inlineStr"/>
      <c r="L378" t="inlineStr">
        <is>
          <t>A333_00 Block SII only ToMs 885/886 for AC investment accounts</t>
        </is>
      </c>
      <c r="M378" t="inlineStr"/>
      <c r="N378" t="inlineStr"/>
      <c r="O378" t="inlineStr">
        <is>
          <t>10171</t>
        </is>
      </c>
      <c r="P378" t="inlineStr">
        <is>
          <t>Amortized Cost Bonds-Other Govs(SLST AC)</t>
        </is>
      </c>
      <c r="Q378" t="inlineStr"/>
      <c r="R378" t="inlineStr">
        <is>
          <t>886</t>
        </is>
      </c>
      <c r="S378" t="inlineStr">
        <is>
          <t>Decrease market val/change exp life-P&amp;L</t>
        </is>
      </c>
      <c r="T378" t="inlineStr"/>
      <c r="U378" t="inlineStr"/>
      <c r="V378" t="inlineStr">
        <is>
          <t>+</t>
        </is>
      </c>
      <c r="W378" t="inlineStr"/>
      <c r="X378" t="inlineStr">
        <is>
          <t>=</t>
        </is>
      </c>
      <c r="Y378" t="inlineStr">
        <is>
          <t>0</t>
        </is>
      </c>
      <c r="Z378" t="inlineStr"/>
      <c r="AA378" t="inlineStr"/>
      <c r="AB378" t="inlineStr"/>
      <c r="AC378" t="inlineStr"/>
      <c r="AD378" t="inlineStr">
        <is>
          <t>ToM, FS Item</t>
        </is>
      </c>
      <c r="AE378" t="inlineStr"/>
      <c r="AF378" t="inlineStr"/>
      <c r="AG378" t="inlineStr">
        <is>
          <t>e</t>
        </is>
      </c>
      <c r="AH378" t="inlineStr">
        <is>
          <t>e</t>
        </is>
      </c>
      <c r="AI378" t="inlineStr"/>
      <c r="AJ378" t="inlineStr"/>
      <c r="AK378" t="inlineStr"/>
      <c r="AL378" t="inlineStr"/>
      <c r="AM378" t="inlineStr">
        <is>
          <t>e</t>
        </is>
      </c>
      <c r="AN378" t="inlineStr">
        <is>
          <t>e</t>
        </is>
      </c>
      <c r="AO378" t="inlineStr"/>
      <c r="AP378" t="inlineStr"/>
      <c r="AQ378" t="inlineStr"/>
      <c r="AR378" t="inlineStr"/>
      <c r="AS378" t="inlineStr">
        <is>
          <t>e</t>
        </is>
      </c>
      <c r="AT378" t="inlineStr">
        <is>
          <t>e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>
        <is>
          <t>w</t>
        </is>
      </c>
      <c r="CP378" t="inlineStr">
        <is>
          <t>w</t>
        </is>
      </c>
      <c r="CQ378" t="inlineStr"/>
    </row>
    <row r="379">
      <c r="A379" t="inlineStr"/>
      <c r="B379" t="inlineStr">
        <is>
          <t>ACTIVE</t>
        </is>
      </c>
      <c r="C379" t="inlineStr">
        <is>
          <t>Debt Securities - Amortized cost</t>
        </is>
      </c>
      <c r="D379" t="inlineStr"/>
      <c r="E379" t="inlineStr">
        <is>
          <t>A333_00</t>
        </is>
      </c>
      <c r="F379" t="inlineStr">
        <is>
          <t>A333_00</t>
        </is>
      </c>
      <c r="G379" t="inlineStr"/>
      <c r="H379" t="inlineStr"/>
      <c r="I379" t="inlineStr"/>
      <c r="J379" t="inlineStr"/>
      <c r="K379" t="inlineStr"/>
      <c r="L379" t="inlineStr">
        <is>
          <t>A333_00 Block SII only ToMs 885/886 for AC investment accounts</t>
        </is>
      </c>
      <c r="M379" t="inlineStr"/>
      <c r="N379" t="inlineStr"/>
      <c r="O379" t="inlineStr">
        <is>
          <t>10181</t>
        </is>
      </c>
      <c r="P379" t="inlineStr">
        <is>
          <t>Amortized Cost Bonds-U.K. Gov(SLST AC)</t>
        </is>
      </c>
      <c r="Q379" t="inlineStr"/>
      <c r="R379" t="inlineStr">
        <is>
          <t>885</t>
        </is>
      </c>
      <c r="S379" t="inlineStr">
        <is>
          <t>Increase market val/change exp life-P&amp;L</t>
        </is>
      </c>
      <c r="T379" t="inlineStr"/>
      <c r="U379" t="inlineStr"/>
      <c r="V379" t="inlineStr">
        <is>
          <t>+</t>
        </is>
      </c>
      <c r="W379" t="inlineStr"/>
      <c r="X379" t="inlineStr">
        <is>
          <t>=</t>
        </is>
      </c>
      <c r="Y379" t="inlineStr">
        <is>
          <t>0</t>
        </is>
      </c>
      <c r="Z379" t="inlineStr"/>
      <c r="AA379" t="inlineStr"/>
      <c r="AB379" t="inlineStr"/>
      <c r="AC379" t="inlineStr"/>
      <c r="AD379" t="inlineStr">
        <is>
          <t>ToM, FS Item</t>
        </is>
      </c>
      <c r="AE379" t="inlineStr"/>
      <c r="AF379" t="inlineStr"/>
      <c r="AG379" t="inlineStr">
        <is>
          <t>e</t>
        </is>
      </c>
      <c r="AH379" t="inlineStr">
        <is>
          <t>e</t>
        </is>
      </c>
      <c r="AI379" t="inlineStr"/>
      <c r="AJ379" t="inlineStr"/>
      <c r="AK379" t="inlineStr"/>
      <c r="AL379" t="inlineStr"/>
      <c r="AM379" t="inlineStr">
        <is>
          <t>e</t>
        </is>
      </c>
      <c r="AN379" t="inlineStr">
        <is>
          <t>e</t>
        </is>
      </c>
      <c r="AO379" t="inlineStr"/>
      <c r="AP379" t="inlineStr"/>
      <c r="AQ379" t="inlineStr"/>
      <c r="AR379" t="inlineStr"/>
      <c r="AS379" t="inlineStr">
        <is>
          <t>e</t>
        </is>
      </c>
      <c r="AT379" t="inlineStr">
        <is>
          <t>e</t>
        </is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>
        <is>
          <t>w</t>
        </is>
      </c>
      <c r="CP379" t="inlineStr">
        <is>
          <t>w</t>
        </is>
      </c>
      <c r="CQ379" t="inlineStr"/>
    </row>
    <row r="380">
      <c r="A380" t="inlineStr"/>
      <c r="B380" t="inlineStr">
        <is>
          <t>ACTIVE</t>
        </is>
      </c>
      <c r="C380" t="inlineStr">
        <is>
          <t>Debt Securities - Amortized cost</t>
        </is>
      </c>
      <c r="D380" t="inlineStr"/>
      <c r="E380" t="inlineStr">
        <is>
          <t>A333_00</t>
        </is>
      </c>
      <c r="F380" t="inlineStr">
        <is>
          <t>A333_00</t>
        </is>
      </c>
      <c r="G380" t="inlineStr"/>
      <c r="H380" t="inlineStr"/>
      <c r="I380" t="inlineStr"/>
      <c r="J380" t="inlineStr"/>
      <c r="K380" t="inlineStr"/>
      <c r="L380" t="inlineStr">
        <is>
          <t>A333_00 Block SII only ToMs 885/886 for AC investment accounts</t>
        </is>
      </c>
      <c r="M380" t="inlineStr"/>
      <c r="N380" t="inlineStr"/>
      <c r="O380" t="inlineStr">
        <is>
          <t>10181</t>
        </is>
      </c>
      <c r="P380" t="inlineStr">
        <is>
          <t>Amortized Cost Bonds-U.K. Gov(SLST AC)</t>
        </is>
      </c>
      <c r="Q380" t="inlineStr"/>
      <c r="R380" t="inlineStr">
        <is>
          <t>886</t>
        </is>
      </c>
      <c r="S380" t="inlineStr">
        <is>
          <t>Decrease market val/change exp life-P&amp;L</t>
        </is>
      </c>
      <c r="T380" t="inlineStr"/>
      <c r="U380" t="inlineStr"/>
      <c r="V380" t="inlineStr">
        <is>
          <t>+</t>
        </is>
      </c>
      <c r="W380" t="inlineStr"/>
      <c r="X380" t="inlineStr">
        <is>
          <t>=</t>
        </is>
      </c>
      <c r="Y380" t="inlineStr">
        <is>
          <t>0</t>
        </is>
      </c>
      <c r="Z380" t="inlineStr"/>
      <c r="AA380" t="inlineStr"/>
      <c r="AB380" t="inlineStr"/>
      <c r="AC380" t="inlineStr"/>
      <c r="AD380" t="inlineStr">
        <is>
          <t>ToM, FS Item</t>
        </is>
      </c>
      <c r="AE380" t="inlineStr"/>
      <c r="AF380" t="inlineStr"/>
      <c r="AG380" t="inlineStr">
        <is>
          <t>e</t>
        </is>
      </c>
      <c r="AH380" t="inlineStr">
        <is>
          <t>e</t>
        </is>
      </c>
      <c r="AI380" t="inlineStr"/>
      <c r="AJ380" t="inlineStr"/>
      <c r="AK380" t="inlineStr"/>
      <c r="AL380" t="inlineStr"/>
      <c r="AM380" t="inlineStr">
        <is>
          <t>e</t>
        </is>
      </c>
      <c r="AN380" t="inlineStr">
        <is>
          <t>e</t>
        </is>
      </c>
      <c r="AO380" t="inlineStr"/>
      <c r="AP380" t="inlineStr"/>
      <c r="AQ380" t="inlineStr"/>
      <c r="AR380" t="inlineStr"/>
      <c r="AS380" t="inlineStr">
        <is>
          <t>e</t>
        </is>
      </c>
      <c r="AT380" t="inlineStr">
        <is>
          <t>e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>
        <is>
          <t>w</t>
        </is>
      </c>
      <c r="CP380" t="inlineStr">
        <is>
          <t>w</t>
        </is>
      </c>
      <c r="CQ380" t="inlineStr"/>
    </row>
    <row r="381">
      <c r="A381" t="inlineStr"/>
      <c r="B381" t="inlineStr">
        <is>
          <t>ACTIVE</t>
        </is>
      </c>
      <c r="C381" t="inlineStr">
        <is>
          <t>Debt Securities - Amortized cost</t>
        </is>
      </c>
      <c r="D381" t="inlineStr"/>
      <c r="E381" t="inlineStr">
        <is>
          <t>A333_00</t>
        </is>
      </c>
      <c r="F381" t="inlineStr">
        <is>
          <t>A333_00</t>
        </is>
      </c>
      <c r="G381" t="inlineStr"/>
      <c r="H381" t="inlineStr"/>
      <c r="I381" t="inlineStr"/>
      <c r="J381" t="inlineStr"/>
      <c r="K381" t="inlineStr"/>
      <c r="L381" t="inlineStr">
        <is>
          <t>A333_00 Block SII only ToMs 885/886 for AC investment accounts</t>
        </is>
      </c>
      <c r="M381" t="inlineStr"/>
      <c r="N381" t="inlineStr"/>
      <c r="O381" t="inlineStr">
        <is>
          <t>10191</t>
        </is>
      </c>
      <c r="P381" t="inlineStr">
        <is>
          <t>Amort.Cost Bonds-Public Utilit.(SLST AC)</t>
        </is>
      </c>
      <c r="Q381" t="inlineStr"/>
      <c r="R381" t="inlineStr">
        <is>
          <t>885</t>
        </is>
      </c>
      <c r="S381" t="inlineStr">
        <is>
          <t>Increase market val/change exp life-P&amp;L</t>
        </is>
      </c>
      <c r="T381" t="inlineStr"/>
      <c r="U381" t="inlineStr"/>
      <c r="V381" t="inlineStr">
        <is>
          <t>+</t>
        </is>
      </c>
      <c r="W381" t="inlineStr"/>
      <c r="X381" t="inlineStr">
        <is>
          <t>=</t>
        </is>
      </c>
      <c r="Y381" t="inlineStr">
        <is>
          <t>0</t>
        </is>
      </c>
      <c r="Z381" t="inlineStr"/>
      <c r="AA381" t="inlineStr"/>
      <c r="AB381" t="inlineStr"/>
      <c r="AC381" t="inlineStr"/>
      <c r="AD381" t="inlineStr">
        <is>
          <t>ToM, FS Item</t>
        </is>
      </c>
      <c r="AE381" t="inlineStr"/>
      <c r="AF381" t="inlineStr"/>
      <c r="AG381" t="inlineStr">
        <is>
          <t>e</t>
        </is>
      </c>
      <c r="AH381" t="inlineStr">
        <is>
          <t>e</t>
        </is>
      </c>
      <c r="AI381" t="inlineStr"/>
      <c r="AJ381" t="inlineStr"/>
      <c r="AK381" t="inlineStr"/>
      <c r="AL381" t="inlineStr"/>
      <c r="AM381" t="inlineStr">
        <is>
          <t>e</t>
        </is>
      </c>
      <c r="AN381" t="inlineStr">
        <is>
          <t>e</t>
        </is>
      </c>
      <c r="AO381" t="inlineStr"/>
      <c r="AP381" t="inlineStr"/>
      <c r="AQ381" t="inlineStr"/>
      <c r="AR381" t="inlineStr"/>
      <c r="AS381" t="inlineStr">
        <is>
          <t>e</t>
        </is>
      </c>
      <c r="AT381" t="inlineStr">
        <is>
          <t>e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>
        <is>
          <t>w</t>
        </is>
      </c>
      <c r="CP381" t="inlineStr">
        <is>
          <t>w</t>
        </is>
      </c>
      <c r="CQ381" t="inlineStr"/>
    </row>
    <row r="382">
      <c r="A382" t="inlineStr"/>
      <c r="B382" t="inlineStr">
        <is>
          <t>ACTIVE</t>
        </is>
      </c>
      <c r="C382" t="inlineStr">
        <is>
          <t>Debt Securities - Amortized cost</t>
        </is>
      </c>
      <c r="D382" t="inlineStr"/>
      <c r="E382" t="inlineStr">
        <is>
          <t>A333_00</t>
        </is>
      </c>
      <c r="F382" t="inlineStr">
        <is>
          <t>A333_00</t>
        </is>
      </c>
      <c r="G382" t="inlineStr"/>
      <c r="H382" t="inlineStr"/>
      <c r="I382" t="inlineStr"/>
      <c r="J382" t="inlineStr"/>
      <c r="K382" t="inlineStr"/>
      <c r="L382" t="inlineStr">
        <is>
          <t>A333_00 Block SII only ToMs 885/886 for AC investment accounts</t>
        </is>
      </c>
      <c r="M382" t="inlineStr"/>
      <c r="N382" t="inlineStr"/>
      <c r="O382" t="inlineStr">
        <is>
          <t>10191</t>
        </is>
      </c>
      <c r="P382" t="inlineStr">
        <is>
          <t>Amort.Cost Bonds-Public Utilit.(SLST AC)</t>
        </is>
      </c>
      <c r="Q382" t="inlineStr"/>
      <c r="R382" t="inlineStr">
        <is>
          <t>886</t>
        </is>
      </c>
      <c r="S382" t="inlineStr">
        <is>
          <t>Decrease market val/change exp life-P&amp;L</t>
        </is>
      </c>
      <c r="T382" t="inlineStr"/>
      <c r="U382" t="inlineStr"/>
      <c r="V382" t="inlineStr">
        <is>
          <t>+</t>
        </is>
      </c>
      <c r="W382" t="inlineStr"/>
      <c r="X382" t="inlineStr">
        <is>
          <t>=</t>
        </is>
      </c>
      <c r="Y382" t="inlineStr">
        <is>
          <t>0</t>
        </is>
      </c>
      <c r="Z382" t="inlineStr"/>
      <c r="AA382" t="inlineStr"/>
      <c r="AB382" t="inlineStr"/>
      <c r="AC382" t="inlineStr"/>
      <c r="AD382" t="inlineStr">
        <is>
          <t>ToM, FS Item</t>
        </is>
      </c>
      <c r="AE382" t="inlineStr"/>
      <c r="AF382" t="inlineStr"/>
      <c r="AG382" t="inlineStr">
        <is>
          <t>e</t>
        </is>
      </c>
      <c r="AH382" t="inlineStr">
        <is>
          <t>e</t>
        </is>
      </c>
      <c r="AI382" t="inlineStr"/>
      <c r="AJ382" t="inlineStr"/>
      <c r="AK382" t="inlineStr"/>
      <c r="AL382" t="inlineStr"/>
      <c r="AM382" t="inlineStr">
        <is>
          <t>e</t>
        </is>
      </c>
      <c r="AN382" t="inlineStr">
        <is>
          <t>e</t>
        </is>
      </c>
      <c r="AO382" t="inlineStr"/>
      <c r="AP382" t="inlineStr"/>
      <c r="AQ382" t="inlineStr"/>
      <c r="AR382" t="inlineStr"/>
      <c r="AS382" t="inlineStr">
        <is>
          <t>e</t>
        </is>
      </c>
      <c r="AT382" t="inlineStr">
        <is>
          <t>e</t>
        </is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>
        <is>
          <t>w</t>
        </is>
      </c>
      <c r="CP382" t="inlineStr">
        <is>
          <t>w</t>
        </is>
      </c>
      <c r="CQ382" t="inlineStr"/>
    </row>
    <row r="383">
      <c r="A383" t="inlineStr"/>
      <c r="B383" t="inlineStr">
        <is>
          <t>ACTIVE</t>
        </is>
      </c>
      <c r="C383" t="inlineStr">
        <is>
          <t>Debt Securities - Amortized cost</t>
        </is>
      </c>
      <c r="D383" t="inlineStr"/>
      <c r="E383" t="inlineStr">
        <is>
          <t>A333_00</t>
        </is>
      </c>
      <c r="F383" t="inlineStr">
        <is>
          <t>A333_00</t>
        </is>
      </c>
      <c r="G383" t="inlineStr"/>
      <c r="H383" t="inlineStr"/>
      <c r="I383" t="inlineStr"/>
      <c r="J383" t="inlineStr"/>
      <c r="K383" t="inlineStr"/>
      <c r="L383" t="inlineStr">
        <is>
          <t>A333_00 Block SII only ToMs 885/886 for AC investment accounts</t>
        </is>
      </c>
      <c r="M383" t="inlineStr"/>
      <c r="N383" t="inlineStr"/>
      <c r="O383" t="inlineStr">
        <is>
          <t>10221</t>
        </is>
      </c>
      <c r="P383" t="inlineStr">
        <is>
          <t>Amortized Cost Bonds-Corporates(SLST AC)</t>
        </is>
      </c>
      <c r="Q383" t="inlineStr"/>
      <c r="R383" t="inlineStr">
        <is>
          <t>885</t>
        </is>
      </c>
      <c r="S383" t="inlineStr">
        <is>
          <t>Increase market val/change exp life-P&amp;L</t>
        </is>
      </c>
      <c r="T383" t="inlineStr"/>
      <c r="U383" t="inlineStr"/>
      <c r="V383" t="inlineStr">
        <is>
          <t>+</t>
        </is>
      </c>
      <c r="W383" t="inlineStr"/>
      <c r="X383" t="inlineStr">
        <is>
          <t>=</t>
        </is>
      </c>
      <c r="Y383" t="inlineStr">
        <is>
          <t>0</t>
        </is>
      </c>
      <c r="Z383" t="inlineStr"/>
      <c r="AA383" t="inlineStr"/>
      <c r="AB383" t="inlineStr"/>
      <c r="AC383" t="inlineStr"/>
      <c r="AD383" t="inlineStr">
        <is>
          <t>ToM, FS Item</t>
        </is>
      </c>
      <c r="AE383" t="inlineStr"/>
      <c r="AF383" t="inlineStr"/>
      <c r="AG383" t="inlineStr">
        <is>
          <t>e</t>
        </is>
      </c>
      <c r="AH383" t="inlineStr">
        <is>
          <t>e</t>
        </is>
      </c>
      <c r="AI383" t="inlineStr"/>
      <c r="AJ383" t="inlineStr"/>
      <c r="AK383" t="inlineStr"/>
      <c r="AL383" t="inlineStr"/>
      <c r="AM383" t="inlineStr">
        <is>
          <t>e</t>
        </is>
      </c>
      <c r="AN383" t="inlineStr">
        <is>
          <t>e</t>
        </is>
      </c>
      <c r="AO383" t="inlineStr"/>
      <c r="AP383" t="inlineStr"/>
      <c r="AQ383" t="inlineStr"/>
      <c r="AR383" t="inlineStr"/>
      <c r="AS383" t="inlineStr">
        <is>
          <t>e</t>
        </is>
      </c>
      <c r="AT383" t="inlineStr">
        <is>
          <t>e</t>
        </is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>
        <is>
          <t>w</t>
        </is>
      </c>
      <c r="CP383" t="inlineStr">
        <is>
          <t>w</t>
        </is>
      </c>
      <c r="CQ383" t="inlineStr"/>
    </row>
    <row r="384">
      <c r="A384" t="inlineStr"/>
      <c r="B384" t="inlineStr">
        <is>
          <t>ACTIVE</t>
        </is>
      </c>
      <c r="C384" t="inlineStr">
        <is>
          <t>Debt Securities - Amortized cost</t>
        </is>
      </c>
      <c r="D384" t="inlineStr"/>
      <c r="E384" t="inlineStr">
        <is>
          <t>A333_00</t>
        </is>
      </c>
      <c r="F384" t="inlineStr">
        <is>
          <t>A333_00</t>
        </is>
      </c>
      <c r="G384" t="inlineStr"/>
      <c r="H384" t="inlineStr"/>
      <c r="I384" t="inlineStr"/>
      <c r="J384" t="inlineStr"/>
      <c r="K384" t="inlineStr"/>
      <c r="L384" t="inlineStr">
        <is>
          <t>A333_00 Block SII only ToMs 885/886 for AC investment accounts</t>
        </is>
      </c>
      <c r="M384" t="inlineStr"/>
      <c r="N384" t="inlineStr"/>
      <c r="O384" t="inlineStr">
        <is>
          <t>10221</t>
        </is>
      </c>
      <c r="P384" t="inlineStr">
        <is>
          <t>Amortized Cost Bonds-Corporates(SLST AC)</t>
        </is>
      </c>
      <c r="Q384" t="inlineStr"/>
      <c r="R384" t="inlineStr">
        <is>
          <t>886</t>
        </is>
      </c>
      <c r="S384" t="inlineStr">
        <is>
          <t>Decrease market val/change exp life-P&amp;L</t>
        </is>
      </c>
      <c r="T384" t="inlineStr"/>
      <c r="U384" t="inlineStr"/>
      <c r="V384" t="inlineStr">
        <is>
          <t>+</t>
        </is>
      </c>
      <c r="W384" t="inlineStr"/>
      <c r="X384" t="inlineStr">
        <is>
          <t>=</t>
        </is>
      </c>
      <c r="Y384" t="inlineStr">
        <is>
          <t>0</t>
        </is>
      </c>
      <c r="Z384" t="inlineStr"/>
      <c r="AA384" t="inlineStr"/>
      <c r="AB384" t="inlineStr"/>
      <c r="AC384" t="inlineStr"/>
      <c r="AD384" t="inlineStr">
        <is>
          <t>ToM, FS Item</t>
        </is>
      </c>
      <c r="AE384" t="inlineStr"/>
      <c r="AF384" t="inlineStr"/>
      <c r="AG384" t="inlineStr">
        <is>
          <t>e</t>
        </is>
      </c>
      <c r="AH384" t="inlineStr">
        <is>
          <t>e</t>
        </is>
      </c>
      <c r="AI384" t="inlineStr"/>
      <c r="AJ384" t="inlineStr"/>
      <c r="AK384" t="inlineStr"/>
      <c r="AL384" t="inlineStr"/>
      <c r="AM384" t="inlineStr">
        <is>
          <t>e</t>
        </is>
      </c>
      <c r="AN384" t="inlineStr">
        <is>
          <t>e</t>
        </is>
      </c>
      <c r="AO384" t="inlineStr"/>
      <c r="AP384" t="inlineStr"/>
      <c r="AQ384" t="inlineStr"/>
      <c r="AR384" t="inlineStr"/>
      <c r="AS384" t="inlineStr">
        <is>
          <t>e</t>
        </is>
      </c>
      <c r="AT384" t="inlineStr">
        <is>
          <t>e</t>
        </is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>
        <is>
          <t>w</t>
        </is>
      </c>
      <c r="CP384" t="inlineStr">
        <is>
          <t>w</t>
        </is>
      </c>
      <c r="CQ384" t="inlineStr"/>
    </row>
    <row r="385">
      <c r="A385" t="inlineStr"/>
      <c r="B385" t="inlineStr">
        <is>
          <t>ACTIVE</t>
        </is>
      </c>
      <c r="C385" t="inlineStr">
        <is>
          <t>Debt Securities - Amortized cost</t>
        </is>
      </c>
      <c r="D385" t="inlineStr"/>
      <c r="E385" t="inlineStr">
        <is>
          <t>A333_00</t>
        </is>
      </c>
      <c r="F385" t="inlineStr">
        <is>
          <t>A333_00</t>
        </is>
      </c>
      <c r="G385" t="inlineStr"/>
      <c r="H385" t="inlineStr"/>
      <c r="I385" t="inlineStr"/>
      <c r="J385" t="inlineStr"/>
      <c r="K385" t="inlineStr"/>
      <c r="L385" t="inlineStr">
        <is>
          <t>A333_00 Block SII only ToMs 885/886 for AC investment accounts</t>
        </is>
      </c>
      <c r="M385" t="inlineStr"/>
      <c r="N385" t="inlineStr"/>
      <c r="O385" t="inlineStr">
        <is>
          <t>10381</t>
        </is>
      </c>
      <c r="P385" t="inlineStr">
        <is>
          <t>Amort.Cost Bonds-Supranationals(SLST AC)</t>
        </is>
      </c>
      <c r="Q385" t="inlineStr"/>
      <c r="R385" t="inlineStr">
        <is>
          <t>885</t>
        </is>
      </c>
      <c r="S385" t="inlineStr">
        <is>
          <t>Increase market val/change exp life-P&amp;L</t>
        </is>
      </c>
      <c r="T385" t="inlineStr"/>
      <c r="U385" t="inlineStr"/>
      <c r="V385" t="inlineStr">
        <is>
          <t>+</t>
        </is>
      </c>
      <c r="W385" t="inlineStr"/>
      <c r="X385" t="inlineStr">
        <is>
          <t>=</t>
        </is>
      </c>
      <c r="Y385" t="inlineStr">
        <is>
          <t>0</t>
        </is>
      </c>
      <c r="Z385" t="inlineStr"/>
      <c r="AA385" t="inlineStr"/>
      <c r="AB385" t="inlineStr"/>
      <c r="AC385" t="inlineStr"/>
      <c r="AD385" t="inlineStr">
        <is>
          <t>ToM, FS Item</t>
        </is>
      </c>
      <c r="AE385" t="inlineStr"/>
      <c r="AF385" t="inlineStr"/>
      <c r="AG385" t="inlineStr">
        <is>
          <t>e</t>
        </is>
      </c>
      <c r="AH385" t="inlineStr">
        <is>
          <t>e</t>
        </is>
      </c>
      <c r="AI385" t="inlineStr"/>
      <c r="AJ385" t="inlineStr"/>
      <c r="AK385" t="inlineStr"/>
      <c r="AL385" t="inlineStr"/>
      <c r="AM385" t="inlineStr">
        <is>
          <t>e</t>
        </is>
      </c>
      <c r="AN385" t="inlineStr">
        <is>
          <t>e</t>
        </is>
      </c>
      <c r="AO385" t="inlineStr"/>
      <c r="AP385" t="inlineStr"/>
      <c r="AQ385" t="inlineStr"/>
      <c r="AR385" t="inlineStr"/>
      <c r="AS385" t="inlineStr">
        <is>
          <t>e</t>
        </is>
      </c>
      <c r="AT385" t="inlineStr">
        <is>
          <t>e</t>
        </is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>
        <is>
          <t>w</t>
        </is>
      </c>
      <c r="CP385" t="inlineStr">
        <is>
          <t>w</t>
        </is>
      </c>
      <c r="CQ385" t="inlineStr"/>
    </row>
    <row r="386">
      <c r="A386" t="inlineStr"/>
      <c r="B386" t="inlineStr">
        <is>
          <t>ACTIVE</t>
        </is>
      </c>
      <c r="C386" t="inlineStr">
        <is>
          <t>Debt Securities - Amortized cost</t>
        </is>
      </c>
      <c r="D386" t="inlineStr"/>
      <c r="E386" t="inlineStr">
        <is>
          <t>A333_00</t>
        </is>
      </c>
      <c r="F386" t="inlineStr">
        <is>
          <t>A333_00</t>
        </is>
      </c>
      <c r="G386" t="inlineStr"/>
      <c r="H386" t="inlineStr"/>
      <c r="I386" t="inlineStr"/>
      <c r="J386" t="inlineStr"/>
      <c r="K386" t="inlineStr"/>
      <c r="L386" t="inlineStr">
        <is>
          <t>A333_00 Block SII only ToMs 885/886 for AC investment accounts</t>
        </is>
      </c>
      <c r="M386" t="inlineStr"/>
      <c r="N386" t="inlineStr"/>
      <c r="O386" t="inlineStr">
        <is>
          <t>10381</t>
        </is>
      </c>
      <c r="P386" t="inlineStr">
        <is>
          <t>Amort.Cost Bonds-Supranationals(SLST AC)</t>
        </is>
      </c>
      <c r="Q386" t="inlineStr"/>
      <c r="R386" t="inlineStr">
        <is>
          <t>886</t>
        </is>
      </c>
      <c r="S386" t="inlineStr">
        <is>
          <t>Decrease market val/change exp life-P&amp;L</t>
        </is>
      </c>
      <c r="T386" t="inlineStr"/>
      <c r="U386" t="inlineStr"/>
      <c r="V386" t="inlineStr">
        <is>
          <t>+</t>
        </is>
      </c>
      <c r="W386" t="inlineStr"/>
      <c r="X386" t="inlineStr">
        <is>
          <t>=</t>
        </is>
      </c>
      <c r="Y386" t="inlineStr">
        <is>
          <t>0</t>
        </is>
      </c>
      <c r="Z386" t="inlineStr"/>
      <c r="AA386" t="inlineStr"/>
      <c r="AB386" t="inlineStr"/>
      <c r="AC386" t="inlineStr"/>
      <c r="AD386" t="inlineStr">
        <is>
          <t>ToM, FS Item</t>
        </is>
      </c>
      <c r="AE386" t="inlineStr"/>
      <c r="AF386" t="inlineStr"/>
      <c r="AG386" t="inlineStr">
        <is>
          <t>e</t>
        </is>
      </c>
      <c r="AH386" t="inlineStr">
        <is>
          <t>e</t>
        </is>
      </c>
      <c r="AI386" t="inlineStr"/>
      <c r="AJ386" t="inlineStr"/>
      <c r="AK386" t="inlineStr"/>
      <c r="AL386" t="inlineStr"/>
      <c r="AM386" t="inlineStr">
        <is>
          <t>e</t>
        </is>
      </c>
      <c r="AN386" t="inlineStr">
        <is>
          <t>e</t>
        </is>
      </c>
      <c r="AO386" t="inlineStr"/>
      <c r="AP386" t="inlineStr"/>
      <c r="AQ386" t="inlineStr"/>
      <c r="AR386" t="inlineStr"/>
      <c r="AS386" t="inlineStr">
        <is>
          <t>e</t>
        </is>
      </c>
      <c r="AT386" t="inlineStr">
        <is>
          <t>e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>
        <is>
          <t>w</t>
        </is>
      </c>
      <c r="CP386" t="inlineStr">
        <is>
          <t>w</t>
        </is>
      </c>
      <c r="CQ386" t="inlineStr"/>
    </row>
    <row r="387">
      <c r="A387" t="inlineStr"/>
      <c r="B387" t="inlineStr">
        <is>
          <t>ACTIVE</t>
        </is>
      </c>
      <c r="C387" t="inlineStr">
        <is>
          <t>Debt Securities - Amortized cost</t>
        </is>
      </c>
      <c r="D387" t="inlineStr"/>
      <c r="E387" t="inlineStr">
        <is>
          <t>A333_00</t>
        </is>
      </c>
      <c r="F387" t="inlineStr">
        <is>
          <t>A333_00</t>
        </is>
      </c>
      <c r="G387" t="inlineStr"/>
      <c r="H387" t="inlineStr"/>
      <c r="I387" t="inlineStr"/>
      <c r="J387" t="inlineStr"/>
      <c r="K387" t="inlineStr"/>
      <c r="L387" t="inlineStr">
        <is>
          <t>A333_00 Block SII only ToMs 885/886 for AC investment accounts</t>
        </is>
      </c>
      <c r="M387" t="inlineStr"/>
      <c r="N387" t="inlineStr"/>
      <c r="O387" t="inlineStr">
        <is>
          <t>10391</t>
        </is>
      </c>
      <c r="P387" t="inlineStr">
        <is>
          <t>Amort.Cost Bonds-Covered bonds(SLST AC)</t>
        </is>
      </c>
      <c r="Q387" t="inlineStr"/>
      <c r="R387" t="inlineStr">
        <is>
          <t>886</t>
        </is>
      </c>
      <c r="S387" t="inlineStr">
        <is>
          <t>Decrease market val/change exp life-P&amp;L</t>
        </is>
      </c>
      <c r="T387" t="inlineStr"/>
      <c r="U387" t="inlineStr"/>
      <c r="V387" t="inlineStr">
        <is>
          <t>+</t>
        </is>
      </c>
      <c r="W387" t="inlineStr"/>
      <c r="X387" t="inlineStr">
        <is>
          <t>=</t>
        </is>
      </c>
      <c r="Y387" t="inlineStr">
        <is>
          <t>0</t>
        </is>
      </c>
      <c r="Z387" t="inlineStr"/>
      <c r="AA387" t="inlineStr"/>
      <c r="AB387" t="inlineStr"/>
      <c r="AC387" t="inlineStr"/>
      <c r="AD387" t="inlineStr">
        <is>
          <t>ToM, FS Item</t>
        </is>
      </c>
      <c r="AE387" t="inlineStr"/>
      <c r="AF387" t="inlineStr"/>
      <c r="AG387" t="inlineStr">
        <is>
          <t>e</t>
        </is>
      </c>
      <c r="AH387" t="inlineStr">
        <is>
          <t>e</t>
        </is>
      </c>
      <c r="AI387" t="inlineStr"/>
      <c r="AJ387" t="inlineStr"/>
      <c r="AK387" t="inlineStr"/>
      <c r="AL387" t="inlineStr"/>
      <c r="AM387" t="inlineStr">
        <is>
          <t>e</t>
        </is>
      </c>
      <c r="AN387" t="inlineStr">
        <is>
          <t>e</t>
        </is>
      </c>
      <c r="AO387" t="inlineStr"/>
      <c r="AP387" t="inlineStr"/>
      <c r="AQ387" t="inlineStr"/>
      <c r="AR387" t="inlineStr"/>
      <c r="AS387" t="inlineStr">
        <is>
          <t>e</t>
        </is>
      </c>
      <c r="AT387" t="inlineStr">
        <is>
          <t>e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>
        <is>
          <t>w</t>
        </is>
      </c>
      <c r="CP387" t="inlineStr">
        <is>
          <t>w</t>
        </is>
      </c>
      <c r="CQ387" t="inlineStr"/>
    </row>
    <row r="388">
      <c r="A388" t="inlineStr"/>
      <c r="B388" t="inlineStr">
        <is>
          <t>ACTIVE</t>
        </is>
      </c>
      <c r="C388" t="inlineStr">
        <is>
          <t>Debt Securities - Amortized cost</t>
        </is>
      </c>
      <c r="D388" t="inlineStr"/>
      <c r="E388" t="inlineStr">
        <is>
          <t>A333_00</t>
        </is>
      </c>
      <c r="F388" t="inlineStr">
        <is>
          <t>A333_00</t>
        </is>
      </c>
      <c r="G388" t="inlineStr"/>
      <c r="H388" t="inlineStr"/>
      <c r="I388" t="inlineStr"/>
      <c r="J388" t="inlineStr"/>
      <c r="K388" t="inlineStr"/>
      <c r="L388" t="inlineStr">
        <is>
          <t>A333_00 Block SII only ToMs 885/886 for AC investment accounts</t>
        </is>
      </c>
      <c r="M388" t="inlineStr"/>
      <c r="N388" t="inlineStr"/>
      <c r="O388" t="inlineStr">
        <is>
          <t>10391</t>
        </is>
      </c>
      <c r="P388" t="inlineStr">
        <is>
          <t>Amort.Cost Bonds-Covered bonds(SLST AC)</t>
        </is>
      </c>
      <c r="Q388" t="inlineStr"/>
      <c r="R388" t="inlineStr">
        <is>
          <t>885</t>
        </is>
      </c>
      <c r="S388" t="inlineStr">
        <is>
          <t>Increase market val/change exp life-P&amp;L</t>
        </is>
      </c>
      <c r="T388" t="inlineStr"/>
      <c r="U388" t="inlineStr"/>
      <c r="V388" t="inlineStr">
        <is>
          <t>+</t>
        </is>
      </c>
      <c r="W388" t="inlineStr"/>
      <c r="X388" t="inlineStr">
        <is>
          <t>=</t>
        </is>
      </c>
      <c r="Y388" t="inlineStr">
        <is>
          <t>0</t>
        </is>
      </c>
      <c r="Z388" t="inlineStr"/>
      <c r="AA388" t="inlineStr"/>
      <c r="AB388" t="inlineStr"/>
      <c r="AC388" t="inlineStr"/>
      <c r="AD388" t="inlineStr">
        <is>
          <t>ToM, FS Item</t>
        </is>
      </c>
      <c r="AE388" t="inlineStr"/>
      <c r="AF388" t="inlineStr"/>
      <c r="AG388" t="inlineStr">
        <is>
          <t>e</t>
        </is>
      </c>
      <c r="AH388" t="inlineStr">
        <is>
          <t>e</t>
        </is>
      </c>
      <c r="AI388" t="inlineStr"/>
      <c r="AJ388" t="inlineStr"/>
      <c r="AK388" t="inlineStr"/>
      <c r="AL388" t="inlineStr"/>
      <c r="AM388" t="inlineStr">
        <is>
          <t>e</t>
        </is>
      </c>
      <c r="AN388" t="inlineStr">
        <is>
          <t>e</t>
        </is>
      </c>
      <c r="AO388" t="inlineStr"/>
      <c r="AP388" t="inlineStr"/>
      <c r="AQ388" t="inlineStr"/>
      <c r="AR388" t="inlineStr"/>
      <c r="AS388" t="inlineStr">
        <is>
          <t>e</t>
        </is>
      </c>
      <c r="AT388" t="inlineStr">
        <is>
          <t>e</t>
        </is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>
        <is>
          <t>w</t>
        </is>
      </c>
      <c r="CP388" t="inlineStr">
        <is>
          <t>w</t>
        </is>
      </c>
      <c r="CQ388" t="inlineStr"/>
    </row>
    <row r="389">
      <c r="A389" t="inlineStr"/>
      <c r="B389" t="inlineStr">
        <is>
          <t>ACTIVE</t>
        </is>
      </c>
      <c r="C389" t="inlineStr">
        <is>
          <t>Debt Securities - Amortized cost</t>
        </is>
      </c>
      <c r="D389" t="inlineStr"/>
      <c r="E389" t="inlineStr">
        <is>
          <t>A333_00</t>
        </is>
      </c>
      <c r="F389" t="inlineStr">
        <is>
          <t>A333_00</t>
        </is>
      </c>
      <c r="G389" t="inlineStr"/>
      <c r="H389" t="inlineStr"/>
      <c r="I389" t="inlineStr"/>
      <c r="J389" t="inlineStr"/>
      <c r="K389" t="inlineStr"/>
      <c r="L389" t="inlineStr">
        <is>
          <t>A333_00 Block SII only ToMs 885/886 for AC investment accounts</t>
        </is>
      </c>
      <c r="M389" t="inlineStr"/>
      <c r="N389" t="inlineStr"/>
      <c r="O389" t="inlineStr">
        <is>
          <t>10461</t>
        </is>
      </c>
      <c r="P389" t="inlineStr">
        <is>
          <t>Amort.Cost Bonds-Private Debt(SLST AC)</t>
        </is>
      </c>
      <c r="Q389" t="inlineStr"/>
      <c r="R389" t="inlineStr">
        <is>
          <t>886</t>
        </is>
      </c>
      <c r="S389" t="inlineStr">
        <is>
          <t>Decrease market val/change exp life-P&amp;L</t>
        </is>
      </c>
      <c r="T389" t="inlineStr"/>
      <c r="U389" t="inlineStr"/>
      <c r="V389" t="inlineStr">
        <is>
          <t>+</t>
        </is>
      </c>
      <c r="W389" t="inlineStr"/>
      <c r="X389" t="inlineStr">
        <is>
          <t>=</t>
        </is>
      </c>
      <c r="Y389" t="inlineStr">
        <is>
          <t>0</t>
        </is>
      </c>
      <c r="Z389" t="inlineStr"/>
      <c r="AA389" t="inlineStr"/>
      <c r="AB389" t="inlineStr"/>
      <c r="AC389" t="inlineStr"/>
      <c r="AD389" t="inlineStr">
        <is>
          <t>ToM, FS Item</t>
        </is>
      </c>
      <c r="AE389" t="inlineStr"/>
      <c r="AF389" t="inlineStr"/>
      <c r="AG389" t="inlineStr">
        <is>
          <t>e</t>
        </is>
      </c>
      <c r="AH389" t="inlineStr">
        <is>
          <t>e</t>
        </is>
      </c>
      <c r="AI389" t="inlineStr"/>
      <c r="AJ389" t="inlineStr"/>
      <c r="AK389" t="inlineStr"/>
      <c r="AL389" t="inlineStr"/>
      <c r="AM389" t="inlineStr">
        <is>
          <t>e</t>
        </is>
      </c>
      <c r="AN389" t="inlineStr">
        <is>
          <t>e</t>
        </is>
      </c>
      <c r="AO389" t="inlineStr"/>
      <c r="AP389" t="inlineStr"/>
      <c r="AQ389" t="inlineStr"/>
      <c r="AR389" t="inlineStr"/>
      <c r="AS389" t="inlineStr">
        <is>
          <t>e</t>
        </is>
      </c>
      <c r="AT389" t="inlineStr">
        <is>
          <t>e</t>
        </is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>
        <is>
          <t>w</t>
        </is>
      </c>
      <c r="CP389" t="inlineStr">
        <is>
          <t>w</t>
        </is>
      </c>
      <c r="CQ389" t="inlineStr"/>
    </row>
    <row r="390">
      <c r="A390" t="inlineStr"/>
      <c r="B390" t="inlineStr">
        <is>
          <t>ACTIVE</t>
        </is>
      </c>
      <c r="C390" t="inlineStr">
        <is>
          <t>Debt Securities - Amortized cost</t>
        </is>
      </c>
      <c r="D390" t="inlineStr"/>
      <c r="E390" t="inlineStr">
        <is>
          <t>A333_00</t>
        </is>
      </c>
      <c r="F390" t="inlineStr">
        <is>
          <t>A333_00</t>
        </is>
      </c>
      <c r="G390" t="inlineStr"/>
      <c r="H390" t="inlineStr"/>
      <c r="I390" t="inlineStr"/>
      <c r="J390" t="inlineStr"/>
      <c r="K390" t="inlineStr"/>
      <c r="L390" t="inlineStr">
        <is>
          <t>A333_00 Block SII only ToMs 885/886 for AC investment accounts</t>
        </is>
      </c>
      <c r="M390" t="inlineStr"/>
      <c r="N390" t="inlineStr"/>
      <c r="O390" t="inlineStr">
        <is>
          <t>10461</t>
        </is>
      </c>
      <c r="P390" t="inlineStr">
        <is>
          <t>Amort.Cost Bonds-Private Debt(SLST AC)</t>
        </is>
      </c>
      <c r="Q390" t="inlineStr"/>
      <c r="R390" t="inlineStr">
        <is>
          <t>885</t>
        </is>
      </c>
      <c r="S390" t="inlineStr">
        <is>
          <t>Increase market val/change exp life-P&amp;L</t>
        </is>
      </c>
      <c r="T390" t="inlineStr"/>
      <c r="U390" t="inlineStr"/>
      <c r="V390" t="inlineStr">
        <is>
          <t>+</t>
        </is>
      </c>
      <c r="W390" t="inlineStr"/>
      <c r="X390" t="inlineStr">
        <is>
          <t>=</t>
        </is>
      </c>
      <c r="Y390" t="inlineStr">
        <is>
          <t>0</t>
        </is>
      </c>
      <c r="Z390" t="inlineStr"/>
      <c r="AA390" t="inlineStr"/>
      <c r="AB390" t="inlineStr"/>
      <c r="AC390" t="inlineStr"/>
      <c r="AD390" t="inlineStr">
        <is>
          <t>ToM, FS Item</t>
        </is>
      </c>
      <c r="AE390" t="inlineStr"/>
      <c r="AF390" t="inlineStr"/>
      <c r="AG390" t="inlineStr">
        <is>
          <t>e</t>
        </is>
      </c>
      <c r="AH390" t="inlineStr">
        <is>
          <t>e</t>
        </is>
      </c>
      <c r="AI390" t="inlineStr"/>
      <c r="AJ390" t="inlineStr"/>
      <c r="AK390" t="inlineStr"/>
      <c r="AL390" t="inlineStr"/>
      <c r="AM390" t="inlineStr">
        <is>
          <t>e</t>
        </is>
      </c>
      <c r="AN390" t="inlineStr">
        <is>
          <t>e</t>
        </is>
      </c>
      <c r="AO390" t="inlineStr"/>
      <c r="AP390" t="inlineStr"/>
      <c r="AQ390" t="inlineStr"/>
      <c r="AR390" t="inlineStr"/>
      <c r="AS390" t="inlineStr">
        <is>
          <t>e</t>
        </is>
      </c>
      <c r="AT390" t="inlineStr">
        <is>
          <t>e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>
        <is>
          <t>w</t>
        </is>
      </c>
      <c r="CP390" t="inlineStr">
        <is>
          <t>w</t>
        </is>
      </c>
      <c r="CQ390" t="inlineStr"/>
    </row>
    <row r="391">
      <c r="A391" t="inlineStr"/>
      <c r="B391" t="inlineStr">
        <is>
          <t>ACTIVE</t>
        </is>
      </c>
      <c r="C391" t="inlineStr">
        <is>
          <t>Debt Securities - Amortized cost</t>
        </is>
      </c>
      <c r="D391" t="inlineStr"/>
      <c r="E391" t="inlineStr">
        <is>
          <t>A333_00</t>
        </is>
      </c>
      <c r="F391" t="inlineStr">
        <is>
          <t>A333_00</t>
        </is>
      </c>
      <c r="G391" t="inlineStr"/>
      <c r="H391" t="inlineStr"/>
      <c r="I391" t="inlineStr"/>
      <c r="J391" t="inlineStr"/>
      <c r="K391" t="inlineStr"/>
      <c r="L391" t="inlineStr">
        <is>
          <t>A333_00 Block SII only ToMs 885/886 for AC investment accounts</t>
        </is>
      </c>
      <c r="M391" t="inlineStr"/>
      <c r="N391" t="inlineStr"/>
      <c r="O391" t="inlineStr">
        <is>
          <t>10661</t>
        </is>
      </c>
      <c r="P391" t="inlineStr">
        <is>
          <t>Amort.Cost Bonds - CDO/CLO (SLST AC)</t>
        </is>
      </c>
      <c r="Q391" t="inlineStr"/>
      <c r="R391" t="inlineStr">
        <is>
          <t>886</t>
        </is>
      </c>
      <c r="S391" t="inlineStr">
        <is>
          <t>Decrease market val/change exp life-P&amp;L</t>
        </is>
      </c>
      <c r="T391" t="inlineStr"/>
      <c r="U391" t="inlineStr"/>
      <c r="V391" t="inlineStr">
        <is>
          <t>+</t>
        </is>
      </c>
      <c r="W391" t="inlineStr"/>
      <c r="X391" t="inlineStr">
        <is>
          <t>=</t>
        </is>
      </c>
      <c r="Y391" t="inlineStr">
        <is>
          <t>0</t>
        </is>
      </c>
      <c r="Z391" t="inlineStr"/>
      <c r="AA391" t="inlineStr"/>
      <c r="AB391" t="inlineStr"/>
      <c r="AC391" t="inlineStr"/>
      <c r="AD391" t="inlineStr">
        <is>
          <t>ToM, FS Item</t>
        </is>
      </c>
      <c r="AE391" t="inlineStr"/>
      <c r="AF391" t="inlineStr"/>
      <c r="AG391" t="inlineStr">
        <is>
          <t>e</t>
        </is>
      </c>
      <c r="AH391" t="inlineStr">
        <is>
          <t>e</t>
        </is>
      </c>
      <c r="AI391" t="inlineStr"/>
      <c r="AJ391" t="inlineStr"/>
      <c r="AK391" t="inlineStr"/>
      <c r="AL391" t="inlineStr"/>
      <c r="AM391" t="inlineStr">
        <is>
          <t>e</t>
        </is>
      </c>
      <c r="AN391" t="inlineStr">
        <is>
          <t>e</t>
        </is>
      </c>
      <c r="AO391" t="inlineStr"/>
      <c r="AP391" t="inlineStr"/>
      <c r="AQ391" t="inlineStr"/>
      <c r="AR391" t="inlineStr"/>
      <c r="AS391" t="inlineStr">
        <is>
          <t>e</t>
        </is>
      </c>
      <c r="AT391" t="inlineStr">
        <is>
          <t>e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>
        <is>
          <t>w</t>
        </is>
      </c>
      <c r="CP391" t="inlineStr">
        <is>
          <t>w</t>
        </is>
      </c>
      <c r="CQ391" t="inlineStr"/>
    </row>
    <row r="392">
      <c r="A392" t="inlineStr"/>
      <c r="B392" t="inlineStr">
        <is>
          <t>ACTIVE</t>
        </is>
      </c>
      <c r="C392" t="inlineStr">
        <is>
          <t>Debt Securities - Amortized cost</t>
        </is>
      </c>
      <c r="D392" t="inlineStr"/>
      <c r="E392" t="inlineStr">
        <is>
          <t>A333_00</t>
        </is>
      </c>
      <c r="F392" t="inlineStr">
        <is>
          <t>A333_00</t>
        </is>
      </c>
      <c r="G392" t="inlineStr"/>
      <c r="H392" t="inlineStr"/>
      <c r="I392" t="inlineStr"/>
      <c r="J392" t="inlineStr"/>
      <c r="K392" t="inlineStr"/>
      <c r="L392" t="inlineStr">
        <is>
          <t>A333_00 Block SII only ToMs 885/886 for AC investment accounts</t>
        </is>
      </c>
      <c r="M392" t="inlineStr"/>
      <c r="N392" t="inlineStr"/>
      <c r="O392" t="inlineStr">
        <is>
          <t>10661</t>
        </is>
      </c>
      <c r="P392" t="inlineStr">
        <is>
          <t>Amort.Cost Bonds - CDO/CLO (SLST AC)</t>
        </is>
      </c>
      <c r="Q392" t="inlineStr"/>
      <c r="R392" t="inlineStr">
        <is>
          <t>885</t>
        </is>
      </c>
      <c r="S392" t="inlineStr">
        <is>
          <t>Increase market val/change exp life-P&amp;L</t>
        </is>
      </c>
      <c r="T392" t="inlineStr"/>
      <c r="U392" t="inlineStr"/>
      <c r="V392" t="inlineStr">
        <is>
          <t>+</t>
        </is>
      </c>
      <c r="W392" t="inlineStr"/>
      <c r="X392" t="inlineStr">
        <is>
          <t>=</t>
        </is>
      </c>
      <c r="Y392" t="inlineStr">
        <is>
          <t>0</t>
        </is>
      </c>
      <c r="Z392" t="inlineStr"/>
      <c r="AA392" t="inlineStr"/>
      <c r="AB392" t="inlineStr"/>
      <c r="AC392" t="inlineStr"/>
      <c r="AD392" t="inlineStr">
        <is>
          <t>ToM, FS Item</t>
        </is>
      </c>
      <c r="AE392" t="inlineStr"/>
      <c r="AF392" t="inlineStr"/>
      <c r="AG392" t="inlineStr">
        <is>
          <t>e</t>
        </is>
      </c>
      <c r="AH392" t="inlineStr">
        <is>
          <t>e</t>
        </is>
      </c>
      <c r="AI392" t="inlineStr"/>
      <c r="AJ392" t="inlineStr"/>
      <c r="AK392" t="inlineStr"/>
      <c r="AL392" t="inlineStr"/>
      <c r="AM392" t="inlineStr">
        <is>
          <t>e</t>
        </is>
      </c>
      <c r="AN392" t="inlineStr">
        <is>
          <t>e</t>
        </is>
      </c>
      <c r="AO392" t="inlineStr"/>
      <c r="AP392" t="inlineStr"/>
      <c r="AQ392" t="inlineStr"/>
      <c r="AR392" t="inlineStr"/>
      <c r="AS392" t="inlineStr">
        <is>
          <t>e</t>
        </is>
      </c>
      <c r="AT392" t="inlineStr">
        <is>
          <t>e</t>
        </is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>
        <is>
          <t>w</t>
        </is>
      </c>
      <c r="CP392" t="inlineStr">
        <is>
          <t>w</t>
        </is>
      </c>
      <c r="CQ392" t="inlineStr"/>
    </row>
    <row r="393">
      <c r="A393" t="inlineStr">
        <is>
          <t>New xcheck or association</t>
        </is>
      </c>
      <c r="B393" t="inlineStr">
        <is>
          <t>ACTIVE</t>
        </is>
      </c>
      <c r="C393" t="inlineStr">
        <is>
          <t>Debt Securities - Amortized cost</t>
        </is>
      </c>
      <c r="D393" t="inlineStr"/>
      <c r="E393" t="inlineStr">
        <is>
          <t>A333_00</t>
        </is>
      </c>
      <c r="F393" t="inlineStr">
        <is>
          <t>A333_00</t>
        </is>
      </c>
      <c r="G393" t="inlineStr"/>
      <c r="H393" t="inlineStr"/>
      <c r="I393" t="inlineStr"/>
      <c r="J393" t="inlineStr"/>
      <c r="K393" t="inlineStr"/>
      <c r="L393" t="inlineStr">
        <is>
          <t>A333_00 Block SII only ToMs 885/886 for AC investment accounts</t>
        </is>
      </c>
      <c r="M393" t="inlineStr"/>
      <c r="N393" t="inlineStr"/>
      <c r="O393" t="inlineStr">
        <is>
          <t>10681</t>
        </is>
      </c>
      <c r="P393" t="inlineStr">
        <is>
          <t>Am. Cost Asset backed sec.(ABS)(SLST AC)</t>
        </is>
      </c>
      <c r="Q393" t="inlineStr"/>
      <c r="R393" t="inlineStr">
        <is>
          <t>885</t>
        </is>
      </c>
      <c r="S393" t="inlineStr">
        <is>
          <t>Increase market val/change exp life-P&amp;L</t>
        </is>
      </c>
      <c r="T393" t="inlineStr"/>
      <c r="U393" t="inlineStr"/>
      <c r="V393" t="inlineStr">
        <is>
          <t>+</t>
        </is>
      </c>
      <c r="W393" t="inlineStr"/>
      <c r="X393" t="inlineStr">
        <is>
          <t>=</t>
        </is>
      </c>
      <c r="Y393" t="inlineStr">
        <is>
          <t>0</t>
        </is>
      </c>
      <c r="Z393" t="inlineStr"/>
      <c r="AA393" t="inlineStr"/>
      <c r="AB393" t="inlineStr"/>
      <c r="AC393" t="inlineStr"/>
      <c r="AD393" t="inlineStr">
        <is>
          <t>ToM, FS Item</t>
        </is>
      </c>
      <c r="AE393" t="inlineStr"/>
      <c r="AF393" t="inlineStr"/>
      <c r="AG393" t="inlineStr">
        <is>
          <t>e</t>
        </is>
      </c>
      <c r="AH393" t="inlineStr">
        <is>
          <t>e</t>
        </is>
      </c>
      <c r="AI393" t="inlineStr"/>
      <c r="AJ393" t="inlineStr"/>
      <c r="AK393" t="inlineStr"/>
      <c r="AL393" t="inlineStr"/>
      <c r="AM393" t="inlineStr">
        <is>
          <t>e</t>
        </is>
      </c>
      <c r="AN393" t="inlineStr">
        <is>
          <t>e</t>
        </is>
      </c>
      <c r="AO393" t="inlineStr"/>
      <c r="AP393" t="inlineStr"/>
      <c r="AQ393" t="inlineStr"/>
      <c r="AR393" t="inlineStr"/>
      <c r="AS393" t="inlineStr">
        <is>
          <t>e</t>
        </is>
      </c>
      <c r="AT393" t="inlineStr">
        <is>
          <t>e</t>
        </is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>
        <is>
          <t>w</t>
        </is>
      </c>
      <c r="CP393" t="inlineStr">
        <is>
          <t>w</t>
        </is>
      </c>
      <c r="CQ393" t="inlineStr"/>
    </row>
    <row r="394">
      <c r="A394" t="inlineStr">
        <is>
          <t>New xcheck or association</t>
        </is>
      </c>
      <c r="B394" t="inlineStr">
        <is>
          <t>ACTIVE</t>
        </is>
      </c>
      <c r="C394" t="inlineStr">
        <is>
          <t>Debt Securities - Amortized cost</t>
        </is>
      </c>
      <c r="D394" t="inlineStr"/>
      <c r="E394" t="inlineStr">
        <is>
          <t>A333_00</t>
        </is>
      </c>
      <c r="F394" t="inlineStr">
        <is>
          <t>A333_00</t>
        </is>
      </c>
      <c r="G394" t="inlineStr"/>
      <c r="H394" t="inlineStr"/>
      <c r="I394" t="inlineStr"/>
      <c r="J394" t="inlineStr"/>
      <c r="K394" t="inlineStr"/>
      <c r="L394" t="inlineStr">
        <is>
          <t>A333_00 Block SII only ToMs 885/886 for AC investment accounts</t>
        </is>
      </c>
      <c r="M394" t="inlineStr"/>
      <c r="N394" t="inlineStr"/>
      <c r="O394" t="inlineStr">
        <is>
          <t>10681</t>
        </is>
      </c>
      <c r="P394" t="inlineStr">
        <is>
          <t>Am. Cost Asset backed sec.(ABS)(SLST AC)</t>
        </is>
      </c>
      <c r="Q394" t="inlineStr"/>
      <c r="R394" t="inlineStr">
        <is>
          <t>886</t>
        </is>
      </c>
      <c r="S394" t="inlineStr">
        <is>
          <t>Decrease market val/change exp life-P&amp;L</t>
        </is>
      </c>
      <c r="T394" t="inlineStr"/>
      <c r="U394" t="inlineStr"/>
      <c r="V394" t="inlineStr">
        <is>
          <t>+</t>
        </is>
      </c>
      <c r="W394" t="inlineStr"/>
      <c r="X394" t="inlineStr">
        <is>
          <t>=</t>
        </is>
      </c>
      <c r="Y394" t="inlineStr">
        <is>
          <t>0</t>
        </is>
      </c>
      <c r="Z394" t="inlineStr"/>
      <c r="AA394" t="inlineStr"/>
      <c r="AB394" t="inlineStr"/>
      <c r="AC394" t="inlineStr"/>
      <c r="AD394" t="inlineStr">
        <is>
          <t>ToM, FS Item</t>
        </is>
      </c>
      <c r="AE394" t="inlineStr"/>
      <c r="AF394" t="inlineStr"/>
      <c r="AG394" t="inlineStr">
        <is>
          <t>e</t>
        </is>
      </c>
      <c r="AH394" t="inlineStr">
        <is>
          <t>e</t>
        </is>
      </c>
      <c r="AI394" t="inlineStr"/>
      <c r="AJ394" t="inlineStr"/>
      <c r="AK394" t="inlineStr"/>
      <c r="AL394" t="inlineStr"/>
      <c r="AM394" t="inlineStr">
        <is>
          <t>e</t>
        </is>
      </c>
      <c r="AN394" t="inlineStr">
        <is>
          <t>e</t>
        </is>
      </c>
      <c r="AO394" t="inlineStr"/>
      <c r="AP394" t="inlineStr"/>
      <c r="AQ394" t="inlineStr"/>
      <c r="AR394" t="inlineStr"/>
      <c r="AS394" t="inlineStr">
        <is>
          <t>e</t>
        </is>
      </c>
      <c r="AT394" t="inlineStr">
        <is>
          <t>e</t>
        </is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>
        <is>
          <t>w</t>
        </is>
      </c>
      <c r="CP394" t="inlineStr">
        <is>
          <t>w</t>
        </is>
      </c>
      <c r="CQ394" t="inlineStr"/>
    </row>
    <row r="395">
      <c r="A395" t="inlineStr"/>
      <c r="B395" t="inlineStr">
        <is>
          <t>ACTIVE</t>
        </is>
      </c>
      <c r="C395" t="inlineStr">
        <is>
          <t>Right of use assets</t>
        </is>
      </c>
      <c r="D395" t="inlineStr"/>
      <c r="E395" t="inlineStr">
        <is>
          <t>A361_00</t>
        </is>
      </c>
      <c r="F395" t="inlineStr">
        <is>
          <t>A361_00</t>
        </is>
      </c>
      <c r="G395" t="inlineStr"/>
      <c r="H395" t="inlineStr"/>
      <c r="I395" t="inlineStr"/>
      <c r="J395" t="inlineStr"/>
      <c r="K395" t="inlineStr"/>
      <c r="L395" t="inlineStr">
        <is>
          <t>A361_00 Depreciation on IT Equipment Right-of-use assets</t>
        </is>
      </c>
      <c r="M395" t="inlineStr"/>
      <c r="N395" t="inlineStr"/>
      <c r="O395" t="inlineStr">
        <is>
          <t>18818</t>
        </is>
      </c>
      <c r="P395" t="inlineStr">
        <is>
          <t>Comp Equip -Right-of-use ass - A Dep/Imp</t>
        </is>
      </c>
      <c r="Q395" t="inlineStr"/>
      <c r="R395" t="inlineStr">
        <is>
          <t>402</t>
        </is>
      </c>
      <c r="S395" t="inlineStr">
        <is>
          <t>Write-Offs (Regular Amortization/Deprec)</t>
        </is>
      </c>
      <c r="T395" t="inlineStr"/>
      <c r="U395" t="inlineStr"/>
      <c r="V395" t="inlineStr">
        <is>
          <t>+</t>
        </is>
      </c>
      <c r="W395" t="inlineStr"/>
      <c r="X395" t="inlineStr">
        <is>
          <t>&gt;=</t>
        </is>
      </c>
      <c r="Y395" t="inlineStr">
        <is>
          <t>-5</t>
        </is>
      </c>
      <c r="Z395" t="inlineStr">
        <is>
          <t>&lt;=</t>
        </is>
      </c>
      <c r="AA395" t="n">
        <v>5</v>
      </c>
      <c r="AB395" t="inlineStr"/>
      <c r="AC395" t="inlineStr"/>
      <c r="AD395" t="inlineStr"/>
      <c r="AE395" t="inlineStr">
        <is>
          <t>X</t>
        </is>
      </c>
      <c r="AF395" t="inlineStr"/>
      <c r="AG395" t="inlineStr">
        <is>
          <t>e</t>
        </is>
      </c>
      <c r="AH395" t="inlineStr">
        <is>
          <t>e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</row>
    <row r="396">
      <c r="A396" t="inlineStr">
        <is>
          <t>Changed</t>
        </is>
      </c>
      <c r="B396" t="inlineStr">
        <is>
          <t>ACTIVE</t>
        </is>
      </c>
      <c r="C396" t="inlineStr">
        <is>
          <t>Right of use assets</t>
        </is>
      </c>
      <c r="D396" t="inlineStr"/>
      <c r="E396" t="inlineStr">
        <is>
          <t>A361_00</t>
        </is>
      </c>
      <c r="F396" t="inlineStr">
        <is>
          <t>A361_00</t>
        </is>
      </c>
      <c r="G396" t="inlineStr"/>
      <c r="H396" t="inlineStr"/>
      <c r="I396" t="inlineStr"/>
      <c r="J396" t="inlineStr"/>
      <c r="K396" t="inlineStr"/>
      <c r="L396" t="inlineStr">
        <is>
          <t>A361_00 Depreciation on IT Equipment Right-of-use assets</t>
        </is>
      </c>
      <c r="M396" t="inlineStr"/>
      <c r="N396" t="inlineStr"/>
      <c r="O396" t="inlineStr">
        <is>
          <t>48161</t>
        </is>
      </c>
      <c r="P396" t="inlineStr">
        <is>
          <t>Depreciation of Right-of-use ITequipment</t>
        </is>
      </c>
      <c r="Q396" t="inlineStr"/>
      <c r="R396" t="inlineStr"/>
      <c r="S396" t="inlineStr"/>
      <c r="T396" t="inlineStr"/>
      <c r="U396" t="inlineStr"/>
      <c r="V396" t="inlineStr">
        <is>
          <t>+</t>
        </is>
      </c>
      <c r="W396" t="inlineStr"/>
      <c r="X396" t="inlineStr">
        <is>
          <t>&gt;=</t>
        </is>
      </c>
      <c r="Y396" t="inlineStr">
        <is>
          <t>-5</t>
        </is>
      </c>
      <c r="Z396" t="inlineStr">
        <is>
          <t>&lt;=</t>
        </is>
      </c>
      <c r="AA396" t="n">
        <v>5</v>
      </c>
      <c r="AB396" t="inlineStr"/>
      <c r="AC396" t="inlineStr"/>
      <c r="AD396" t="inlineStr"/>
      <c r="AE396" t="inlineStr">
        <is>
          <t>X</t>
        </is>
      </c>
      <c r="AF396" t="inlineStr"/>
      <c r="AG396" t="inlineStr">
        <is>
          <t>e</t>
        </is>
      </c>
      <c r="AH396" t="inlineStr">
        <is>
          <t>e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</row>
    <row r="397">
      <c r="A397" t="inlineStr"/>
      <c r="B397" t="inlineStr">
        <is>
          <t>ACTIVE</t>
        </is>
      </c>
      <c r="C397" t="inlineStr">
        <is>
          <t>Debt Securities</t>
        </is>
      </c>
      <c r="D397" t="inlineStr"/>
      <c r="E397" t="inlineStr">
        <is>
          <t>A388_09</t>
        </is>
      </c>
      <c r="F397" t="inlineStr">
        <is>
          <t>A388_09</t>
        </is>
      </c>
      <c r="G397" t="inlineStr"/>
      <c r="H397" t="inlineStr"/>
      <c r="I397" t="inlineStr"/>
      <c r="J397" t="inlineStr"/>
      <c r="K397" t="inlineStr"/>
      <c r="L397" t="inlineStr">
        <is>
          <t>A388_09 Reclassifications</t>
        </is>
      </c>
      <c r="M397" t="inlineStr"/>
      <c r="N397" t="inlineStr"/>
      <c r="O397" t="inlineStr">
        <is>
          <t>28881</t>
        </is>
      </c>
      <c r="P397" t="inlineStr">
        <is>
          <t>Unreal Gains on FVOCI Debt sec.</t>
        </is>
      </c>
      <c r="Q397" t="inlineStr"/>
      <c r="R397" t="inlineStr">
        <is>
          <t>352</t>
        </is>
      </c>
      <c r="S397" t="inlineStr">
        <is>
          <t>Reclass between Invest Class -Add</t>
        </is>
      </c>
      <c r="T397" t="inlineStr"/>
      <c r="U397" t="inlineStr"/>
      <c r="V397" t="inlineStr">
        <is>
          <t>+</t>
        </is>
      </c>
      <c r="W397" t="inlineStr"/>
      <c r="X397" t="inlineStr">
        <is>
          <t>&gt;=</t>
        </is>
      </c>
      <c r="Y397" t="inlineStr">
        <is>
          <t>-5</t>
        </is>
      </c>
      <c r="Z397" t="inlineStr">
        <is>
          <t>&lt;=</t>
        </is>
      </c>
      <c r="AA397" t="n">
        <v>5</v>
      </c>
      <c r="AB397" t="inlineStr"/>
      <c r="AC397" t="inlineStr"/>
      <c r="AD397" t="inlineStr"/>
      <c r="AE397" t="inlineStr"/>
      <c r="AF397" t="inlineStr"/>
      <c r="AG397" t="inlineStr">
        <is>
          <t>e</t>
        </is>
      </c>
      <c r="AH397" t="inlineStr">
        <is>
          <t>e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</row>
    <row r="398">
      <c r="A398" t="inlineStr"/>
      <c r="B398" t="inlineStr">
        <is>
          <t>ACTIVE</t>
        </is>
      </c>
      <c r="C398" t="inlineStr">
        <is>
          <t>Debt Securities</t>
        </is>
      </c>
      <c r="D398" t="inlineStr"/>
      <c r="E398" t="inlineStr">
        <is>
          <t>A388_09</t>
        </is>
      </c>
      <c r="F398" t="inlineStr">
        <is>
          <t>A388_09</t>
        </is>
      </c>
      <c r="G398" t="inlineStr"/>
      <c r="H398" t="inlineStr"/>
      <c r="I398" t="inlineStr"/>
      <c r="J398" t="inlineStr"/>
      <c r="K398" t="inlineStr"/>
      <c r="L398" t="inlineStr">
        <is>
          <t>A388_09 Reclassifications</t>
        </is>
      </c>
      <c r="M398" t="inlineStr"/>
      <c r="N398" t="inlineStr"/>
      <c r="O398" t="inlineStr">
        <is>
          <t>28881</t>
        </is>
      </c>
      <c r="P398" t="inlineStr">
        <is>
          <t>Unreal Gains on FVOCI Debt sec.</t>
        </is>
      </c>
      <c r="Q398" t="inlineStr"/>
      <c r="R398" t="inlineStr">
        <is>
          <t>353</t>
        </is>
      </c>
      <c r="S398" t="inlineStr">
        <is>
          <t>Reclass between Invest Class -Ded</t>
        </is>
      </c>
      <c r="T398" t="inlineStr"/>
      <c r="U398" t="inlineStr"/>
      <c r="V398" t="inlineStr">
        <is>
          <t>+</t>
        </is>
      </c>
      <c r="W398" t="inlineStr"/>
      <c r="X398" t="inlineStr">
        <is>
          <t>&gt;=</t>
        </is>
      </c>
      <c r="Y398" t="inlineStr">
        <is>
          <t>-5</t>
        </is>
      </c>
      <c r="Z398" t="inlineStr">
        <is>
          <t>&lt;=</t>
        </is>
      </c>
      <c r="AA398" t="n">
        <v>5</v>
      </c>
      <c r="AB398" t="inlineStr"/>
      <c r="AC398" t="inlineStr"/>
      <c r="AD398" t="inlineStr"/>
      <c r="AE398" t="inlineStr"/>
      <c r="AF398" t="inlineStr"/>
      <c r="AG398" t="inlineStr">
        <is>
          <t>e</t>
        </is>
      </c>
      <c r="AH398" t="inlineStr">
        <is>
          <t>e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</row>
    <row r="399">
      <c r="A399" t="inlineStr"/>
      <c r="B399" t="inlineStr">
        <is>
          <t>ACTIVE</t>
        </is>
      </c>
      <c r="C399" t="inlineStr">
        <is>
          <t>Debt Securities</t>
        </is>
      </c>
      <c r="D399" t="inlineStr"/>
      <c r="E399" t="inlineStr">
        <is>
          <t>A388_09</t>
        </is>
      </c>
      <c r="F399" t="inlineStr">
        <is>
          <t>A388_09</t>
        </is>
      </c>
      <c r="G399" t="inlineStr"/>
      <c r="H399" t="inlineStr"/>
      <c r="I399" t="inlineStr"/>
      <c r="J399" t="inlineStr"/>
      <c r="K399" t="inlineStr"/>
      <c r="L399" t="inlineStr">
        <is>
          <t>A388_09 Reclassifications</t>
        </is>
      </c>
      <c r="M399" t="inlineStr"/>
      <c r="N399" t="inlineStr"/>
      <c r="O399" t="inlineStr">
        <is>
          <t>29051</t>
        </is>
      </c>
      <c r="P399" t="inlineStr">
        <is>
          <t>Unreal Losses FVOCI Debt Sec.</t>
        </is>
      </c>
      <c r="Q399" t="inlineStr"/>
      <c r="R399" t="inlineStr">
        <is>
          <t>352</t>
        </is>
      </c>
      <c r="S399" t="inlineStr">
        <is>
          <t>Reclass between Invest Class -Add</t>
        </is>
      </c>
      <c r="T399" t="inlineStr"/>
      <c r="U399" t="inlineStr"/>
      <c r="V399" t="inlineStr">
        <is>
          <t>+</t>
        </is>
      </c>
      <c r="W399" t="inlineStr"/>
      <c r="X399" t="inlineStr">
        <is>
          <t>&gt;=</t>
        </is>
      </c>
      <c r="Y399" t="inlineStr">
        <is>
          <t>-5</t>
        </is>
      </c>
      <c r="Z399" t="inlineStr">
        <is>
          <t>&lt;=</t>
        </is>
      </c>
      <c r="AA399" t="n">
        <v>5</v>
      </c>
      <c r="AB399" t="inlineStr"/>
      <c r="AC399" t="inlineStr"/>
      <c r="AD399" t="inlineStr"/>
      <c r="AE399" t="inlineStr"/>
      <c r="AF399" t="inlineStr"/>
      <c r="AG399" t="inlineStr">
        <is>
          <t>e</t>
        </is>
      </c>
      <c r="AH399" t="inlineStr">
        <is>
          <t>e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</row>
    <row r="400">
      <c r="A400" t="inlineStr"/>
      <c r="B400" t="inlineStr">
        <is>
          <t>ACTIVE</t>
        </is>
      </c>
      <c r="C400" t="inlineStr">
        <is>
          <t>Debt Securities</t>
        </is>
      </c>
      <c r="D400" t="inlineStr"/>
      <c r="E400" t="inlineStr">
        <is>
          <t>A388_09</t>
        </is>
      </c>
      <c r="F400" t="inlineStr">
        <is>
          <t>A388_09</t>
        </is>
      </c>
      <c r="G400" t="inlineStr"/>
      <c r="H400" t="inlineStr"/>
      <c r="I400" t="inlineStr"/>
      <c r="J400" t="inlineStr"/>
      <c r="K400" t="inlineStr"/>
      <c r="L400" t="inlineStr">
        <is>
          <t>A388_09 Reclassifications</t>
        </is>
      </c>
      <c r="M400" t="inlineStr"/>
      <c r="N400" t="inlineStr"/>
      <c r="O400" t="inlineStr">
        <is>
          <t>29051</t>
        </is>
      </c>
      <c r="P400" t="inlineStr">
        <is>
          <t>Unreal Losses FVOCI Debt Sec.</t>
        </is>
      </c>
      <c r="Q400" t="inlineStr"/>
      <c r="R400" t="inlineStr">
        <is>
          <t>353</t>
        </is>
      </c>
      <c r="S400" t="inlineStr">
        <is>
          <t>Reclass between Invest Class -Ded</t>
        </is>
      </c>
      <c r="T400" t="inlineStr"/>
      <c r="U400" t="inlineStr"/>
      <c r="V400" t="inlineStr">
        <is>
          <t>+</t>
        </is>
      </c>
      <c r="W400" t="inlineStr"/>
      <c r="X400" t="inlineStr">
        <is>
          <t>&gt;=</t>
        </is>
      </c>
      <c r="Y400" t="inlineStr">
        <is>
          <t>-5</t>
        </is>
      </c>
      <c r="Z400" t="inlineStr">
        <is>
          <t>&lt;=</t>
        </is>
      </c>
      <c r="AA400" t="n">
        <v>5</v>
      </c>
      <c r="AB400" t="inlineStr"/>
      <c r="AC400" t="inlineStr"/>
      <c r="AD400" t="inlineStr"/>
      <c r="AE400" t="inlineStr"/>
      <c r="AF400" t="inlineStr"/>
      <c r="AG400" t="inlineStr">
        <is>
          <t>e</t>
        </is>
      </c>
      <c r="AH400" t="inlineStr">
        <is>
          <t>e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</row>
    <row r="401">
      <c r="A401" t="inlineStr"/>
      <c r="B401" t="inlineStr">
        <is>
          <t>ACTIVE</t>
        </is>
      </c>
      <c r="C401" t="inlineStr">
        <is>
          <t>Debt Securities</t>
        </is>
      </c>
      <c r="D401" t="inlineStr"/>
      <c r="E401" t="inlineStr">
        <is>
          <t>A388_09</t>
        </is>
      </c>
      <c r="F401" t="inlineStr">
        <is>
          <t>A388_09</t>
        </is>
      </c>
      <c r="G401" t="inlineStr"/>
      <c r="H401" t="inlineStr"/>
      <c r="I401" t="inlineStr"/>
      <c r="J401" t="inlineStr"/>
      <c r="K401" t="inlineStr"/>
      <c r="L401" t="inlineStr">
        <is>
          <t>A388_09 Reclassifications</t>
        </is>
      </c>
      <c r="M401" t="inlineStr"/>
      <c r="N401" t="inlineStr"/>
      <c r="O401" t="inlineStr">
        <is>
          <t>EQN_00436</t>
        </is>
      </c>
      <c r="P401" t="inlineStr">
        <is>
          <t>Loss Allowance Stage 1- FVOCI debt sec.</t>
        </is>
      </c>
      <c r="Q401" t="inlineStr"/>
      <c r="R401" t="inlineStr">
        <is>
          <t>350</t>
        </is>
      </c>
      <c r="S401" t="inlineStr">
        <is>
          <t>Reclass between Invest Classific-Add</t>
        </is>
      </c>
      <c r="T401" t="inlineStr"/>
      <c r="U401" t="inlineStr"/>
      <c r="V401" t="inlineStr">
        <is>
          <t>+</t>
        </is>
      </c>
      <c r="W401" t="inlineStr"/>
      <c r="X401" t="inlineStr">
        <is>
          <t>&gt;=</t>
        </is>
      </c>
      <c r="Y401" t="inlineStr">
        <is>
          <t>-5</t>
        </is>
      </c>
      <c r="Z401" t="inlineStr">
        <is>
          <t>&lt;=</t>
        </is>
      </c>
      <c r="AA401" t="n">
        <v>5</v>
      </c>
      <c r="AB401" t="inlineStr"/>
      <c r="AC401" t="inlineStr"/>
      <c r="AD401" t="inlineStr"/>
      <c r="AE401" t="inlineStr"/>
      <c r="AF401" t="inlineStr"/>
      <c r="AG401" t="inlineStr">
        <is>
          <t>e</t>
        </is>
      </c>
      <c r="AH401" t="inlineStr">
        <is>
          <t>e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</row>
    <row r="402">
      <c r="A402" t="inlineStr"/>
      <c r="B402" t="inlineStr">
        <is>
          <t>ACTIVE</t>
        </is>
      </c>
      <c r="C402" t="inlineStr">
        <is>
          <t>Debt Securities</t>
        </is>
      </c>
      <c r="D402" t="inlineStr"/>
      <c r="E402" t="inlineStr">
        <is>
          <t>A388_09</t>
        </is>
      </c>
      <c r="F402" t="inlineStr">
        <is>
          <t>A388_09</t>
        </is>
      </c>
      <c r="G402" t="inlineStr"/>
      <c r="H402" t="inlineStr"/>
      <c r="I402" t="inlineStr"/>
      <c r="J402" t="inlineStr"/>
      <c r="K402" t="inlineStr"/>
      <c r="L402" t="inlineStr">
        <is>
          <t>A388_09 Reclassifications</t>
        </is>
      </c>
      <c r="M402" t="inlineStr"/>
      <c r="N402" t="inlineStr"/>
      <c r="O402" t="inlineStr">
        <is>
          <t>EQN_00436</t>
        </is>
      </c>
      <c r="P402" t="inlineStr">
        <is>
          <t>Loss Allowance Stage 1- FVOCI debt sec.</t>
        </is>
      </c>
      <c r="Q402" t="inlineStr"/>
      <c r="R402" t="inlineStr">
        <is>
          <t>351</t>
        </is>
      </c>
      <c r="S402" t="inlineStr">
        <is>
          <t>Reclass between Invest Class - Ded</t>
        </is>
      </c>
      <c r="T402" t="inlineStr"/>
      <c r="U402" t="inlineStr"/>
      <c r="V402" t="inlineStr">
        <is>
          <t>+</t>
        </is>
      </c>
      <c r="W402" t="inlineStr"/>
      <c r="X402" t="inlineStr">
        <is>
          <t>&gt;=</t>
        </is>
      </c>
      <c r="Y402" t="inlineStr">
        <is>
          <t>-5</t>
        </is>
      </c>
      <c r="Z402" t="inlineStr">
        <is>
          <t>&lt;=</t>
        </is>
      </c>
      <c r="AA402" t="n">
        <v>5</v>
      </c>
      <c r="AB402" t="inlineStr"/>
      <c r="AC402" t="inlineStr"/>
      <c r="AD402" t="inlineStr"/>
      <c r="AE402" t="inlineStr"/>
      <c r="AF402" t="inlineStr"/>
      <c r="AG402" t="inlineStr">
        <is>
          <t>e</t>
        </is>
      </c>
      <c r="AH402" t="inlineStr">
        <is>
          <t>e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</row>
    <row r="403">
      <c r="A403" t="inlineStr"/>
      <c r="B403" t="inlineStr">
        <is>
          <t>ACTIVE</t>
        </is>
      </c>
      <c r="C403" t="inlineStr">
        <is>
          <t>Debt Securities</t>
        </is>
      </c>
      <c r="D403" t="inlineStr"/>
      <c r="E403" t="inlineStr">
        <is>
          <t>A388_09</t>
        </is>
      </c>
      <c r="F403" t="inlineStr">
        <is>
          <t>A388_09</t>
        </is>
      </c>
      <c r="G403" t="inlineStr"/>
      <c r="H403" t="inlineStr"/>
      <c r="I403" t="inlineStr"/>
      <c r="J403" t="inlineStr"/>
      <c r="K403" t="inlineStr"/>
      <c r="L403" t="inlineStr">
        <is>
          <t>A388_09 Reclassifications</t>
        </is>
      </c>
      <c r="M403" t="inlineStr"/>
      <c r="N403" t="inlineStr"/>
      <c r="O403" t="inlineStr">
        <is>
          <t>EQN_00437</t>
        </is>
      </c>
      <c r="P403" t="inlineStr">
        <is>
          <t>Loss All Stage 2- FVOCI debt securities</t>
        </is>
      </c>
      <c r="Q403" t="inlineStr"/>
      <c r="R403" t="inlineStr">
        <is>
          <t>350</t>
        </is>
      </c>
      <c r="S403" t="inlineStr">
        <is>
          <t>Reclass between Invest Classific-Add</t>
        </is>
      </c>
      <c r="T403" t="inlineStr"/>
      <c r="U403" t="inlineStr"/>
      <c r="V403" t="inlineStr">
        <is>
          <t>+</t>
        </is>
      </c>
      <c r="W403" t="inlineStr"/>
      <c r="X403" t="inlineStr">
        <is>
          <t>&gt;=</t>
        </is>
      </c>
      <c r="Y403" t="inlineStr">
        <is>
          <t>-5</t>
        </is>
      </c>
      <c r="Z403" t="inlineStr">
        <is>
          <t>&lt;=</t>
        </is>
      </c>
      <c r="AA403" t="n">
        <v>5</v>
      </c>
      <c r="AB403" t="inlineStr"/>
      <c r="AC403" t="inlineStr"/>
      <c r="AD403" t="inlineStr"/>
      <c r="AE403" t="inlineStr"/>
      <c r="AF403" t="inlineStr"/>
      <c r="AG403" t="inlineStr">
        <is>
          <t>e</t>
        </is>
      </c>
      <c r="AH403" t="inlineStr">
        <is>
          <t>e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</row>
    <row r="404">
      <c r="A404" t="inlineStr"/>
      <c r="B404" t="inlineStr">
        <is>
          <t>ACTIVE</t>
        </is>
      </c>
      <c r="C404" t="inlineStr">
        <is>
          <t>Debt Securities</t>
        </is>
      </c>
      <c r="D404" t="inlineStr"/>
      <c r="E404" t="inlineStr">
        <is>
          <t>A388_09</t>
        </is>
      </c>
      <c r="F404" t="inlineStr">
        <is>
          <t>A388_09</t>
        </is>
      </c>
      <c r="G404" t="inlineStr"/>
      <c r="H404" t="inlineStr"/>
      <c r="I404" t="inlineStr"/>
      <c r="J404" t="inlineStr"/>
      <c r="K404" t="inlineStr"/>
      <c r="L404" t="inlineStr">
        <is>
          <t>A388_09 Reclassifications</t>
        </is>
      </c>
      <c r="M404" t="inlineStr"/>
      <c r="N404" t="inlineStr"/>
      <c r="O404" t="inlineStr">
        <is>
          <t>EQN_00437</t>
        </is>
      </c>
      <c r="P404" t="inlineStr">
        <is>
          <t>Loss All Stage 2- FVOCI debt securities</t>
        </is>
      </c>
      <c r="Q404" t="inlineStr"/>
      <c r="R404" t="inlineStr">
        <is>
          <t>351</t>
        </is>
      </c>
      <c r="S404" t="inlineStr">
        <is>
          <t>Reclass between Invest Class - Ded</t>
        </is>
      </c>
      <c r="T404" t="inlineStr"/>
      <c r="U404" t="inlineStr"/>
      <c r="V404" t="inlineStr">
        <is>
          <t>+</t>
        </is>
      </c>
      <c r="W404" t="inlineStr"/>
      <c r="X404" t="inlineStr">
        <is>
          <t>&gt;=</t>
        </is>
      </c>
      <c r="Y404" t="inlineStr">
        <is>
          <t>-5</t>
        </is>
      </c>
      <c r="Z404" t="inlineStr">
        <is>
          <t>&lt;=</t>
        </is>
      </c>
      <c r="AA404" t="n">
        <v>5</v>
      </c>
      <c r="AB404" t="inlineStr"/>
      <c r="AC404" t="inlineStr"/>
      <c r="AD404" t="inlineStr"/>
      <c r="AE404" t="inlineStr"/>
      <c r="AF404" t="inlineStr"/>
      <c r="AG404" t="inlineStr">
        <is>
          <t>e</t>
        </is>
      </c>
      <c r="AH404" t="inlineStr">
        <is>
          <t>e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</row>
    <row r="405">
      <c r="A405" t="inlineStr"/>
      <c r="B405" t="inlineStr">
        <is>
          <t>ACTIVE</t>
        </is>
      </c>
      <c r="C405" t="inlineStr">
        <is>
          <t>Debt Securities</t>
        </is>
      </c>
      <c r="D405" t="inlineStr"/>
      <c r="E405" t="inlineStr">
        <is>
          <t>A388_09</t>
        </is>
      </c>
      <c r="F405" t="inlineStr">
        <is>
          <t>A388_09</t>
        </is>
      </c>
      <c r="G405" t="inlineStr"/>
      <c r="H405" t="inlineStr"/>
      <c r="I405" t="inlineStr"/>
      <c r="J405" t="inlineStr"/>
      <c r="K405" t="inlineStr"/>
      <c r="L405" t="inlineStr">
        <is>
          <t>A388_09 Reclassifications</t>
        </is>
      </c>
      <c r="M405" t="inlineStr"/>
      <c r="N405" t="inlineStr"/>
      <c r="O405" t="inlineStr">
        <is>
          <t>IAN_00031</t>
        </is>
      </c>
      <c r="P405" t="inlineStr">
        <is>
          <t>FVOCI Debt securities</t>
        </is>
      </c>
      <c r="Q405" t="inlineStr"/>
      <c r="R405" t="inlineStr">
        <is>
          <t>357</t>
        </is>
      </c>
      <c r="S405" t="inlineStr">
        <is>
          <t>Recl between Inv Class (88C) Ded</t>
        </is>
      </c>
      <c r="T405" t="inlineStr"/>
      <c r="U405" t="inlineStr"/>
      <c r="V405" t="inlineStr">
        <is>
          <t>+</t>
        </is>
      </c>
      <c r="W405" t="inlineStr"/>
      <c r="X405" t="inlineStr">
        <is>
          <t>&gt;=</t>
        </is>
      </c>
      <c r="Y405" t="inlineStr">
        <is>
          <t>-5</t>
        </is>
      </c>
      <c r="Z405" t="inlineStr">
        <is>
          <t>&lt;=</t>
        </is>
      </c>
      <c r="AA405" t="n">
        <v>5</v>
      </c>
      <c r="AB405" t="inlineStr"/>
      <c r="AC405" t="inlineStr"/>
      <c r="AD405" t="inlineStr"/>
      <c r="AE405" t="inlineStr"/>
      <c r="AF405" t="inlineStr"/>
      <c r="AG405" t="inlineStr">
        <is>
          <t>e</t>
        </is>
      </c>
      <c r="AH405" t="inlineStr">
        <is>
          <t>e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</row>
    <row r="406">
      <c r="A406" t="inlineStr"/>
      <c r="B406" t="inlineStr">
        <is>
          <t>ACTIVE</t>
        </is>
      </c>
      <c r="C406" t="inlineStr">
        <is>
          <t>Debt Securities</t>
        </is>
      </c>
      <c r="D406" t="inlineStr"/>
      <c r="E406" t="inlineStr">
        <is>
          <t>A388_09</t>
        </is>
      </c>
      <c r="F406" t="inlineStr">
        <is>
          <t>A388_09</t>
        </is>
      </c>
      <c r="G406" t="inlineStr"/>
      <c r="H406" t="inlineStr"/>
      <c r="I406" t="inlineStr"/>
      <c r="J406" t="inlineStr"/>
      <c r="K406" t="inlineStr"/>
      <c r="L406" t="inlineStr">
        <is>
          <t>A388_09 Reclassifications</t>
        </is>
      </c>
      <c r="M406" t="inlineStr"/>
      <c r="N406" t="inlineStr"/>
      <c r="O406" t="inlineStr">
        <is>
          <t>IAN_00031</t>
        </is>
      </c>
      <c r="P406" t="inlineStr">
        <is>
          <t>FVOCI Debt securities</t>
        </is>
      </c>
      <c r="Q406" t="inlineStr"/>
      <c r="R406" t="inlineStr">
        <is>
          <t>350</t>
        </is>
      </c>
      <c r="S406" t="inlineStr">
        <is>
          <t>Reclass between Invest Classific-Add</t>
        </is>
      </c>
      <c r="T406" t="inlineStr"/>
      <c r="U406" t="inlineStr"/>
      <c r="V406" t="inlineStr">
        <is>
          <t>+</t>
        </is>
      </c>
      <c r="W406" t="inlineStr"/>
      <c r="X406" t="inlineStr">
        <is>
          <t>&gt;=</t>
        </is>
      </c>
      <c r="Y406" t="inlineStr">
        <is>
          <t>-5</t>
        </is>
      </c>
      <c r="Z406" t="inlineStr">
        <is>
          <t>&lt;=</t>
        </is>
      </c>
      <c r="AA406" t="n">
        <v>5</v>
      </c>
      <c r="AB406" t="inlineStr"/>
      <c r="AC406" t="inlineStr"/>
      <c r="AD406" t="inlineStr"/>
      <c r="AE406" t="inlineStr"/>
      <c r="AF406" t="inlineStr"/>
      <c r="AG406" t="inlineStr">
        <is>
          <t>e</t>
        </is>
      </c>
      <c r="AH406" t="inlineStr">
        <is>
          <t>e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</row>
    <row r="407">
      <c r="A407" t="inlineStr"/>
      <c r="B407" t="inlineStr">
        <is>
          <t>ACTIVE</t>
        </is>
      </c>
      <c r="C407" t="inlineStr">
        <is>
          <t>Debt Securities</t>
        </is>
      </c>
      <c r="D407" t="inlineStr"/>
      <c r="E407" t="inlineStr">
        <is>
          <t>A388_09</t>
        </is>
      </c>
      <c r="F407" t="inlineStr">
        <is>
          <t>A388_09</t>
        </is>
      </c>
      <c r="G407" t="inlineStr"/>
      <c r="H407" t="inlineStr"/>
      <c r="I407" t="inlineStr"/>
      <c r="J407" t="inlineStr"/>
      <c r="K407" t="inlineStr"/>
      <c r="L407" t="inlineStr">
        <is>
          <t>A388_09 Reclassifications</t>
        </is>
      </c>
      <c r="M407" t="inlineStr"/>
      <c r="N407" t="inlineStr"/>
      <c r="O407" t="inlineStr">
        <is>
          <t>IAN_00031</t>
        </is>
      </c>
      <c r="P407" t="inlineStr">
        <is>
          <t>FVOCI Debt securities</t>
        </is>
      </c>
      <c r="Q407" t="inlineStr"/>
      <c r="R407" t="inlineStr">
        <is>
          <t>355</t>
        </is>
      </c>
      <c r="S407" t="inlineStr">
        <is>
          <t>Recl between Inv Class (88A) Ded</t>
        </is>
      </c>
      <c r="T407" t="inlineStr"/>
      <c r="U407" t="inlineStr"/>
      <c r="V407" t="inlineStr">
        <is>
          <t>+</t>
        </is>
      </c>
      <c r="W407" t="inlineStr"/>
      <c r="X407" t="inlineStr">
        <is>
          <t>&gt;=</t>
        </is>
      </c>
      <c r="Y407" t="inlineStr">
        <is>
          <t>-5</t>
        </is>
      </c>
      <c r="Z407" t="inlineStr">
        <is>
          <t>&lt;=</t>
        </is>
      </c>
      <c r="AA407" t="n">
        <v>5</v>
      </c>
      <c r="AB407" t="inlineStr"/>
      <c r="AC407" t="inlineStr"/>
      <c r="AD407" t="inlineStr"/>
      <c r="AE407" t="inlineStr"/>
      <c r="AF407" t="inlineStr"/>
      <c r="AG407" t="inlineStr">
        <is>
          <t>e</t>
        </is>
      </c>
      <c r="AH407" t="inlineStr">
        <is>
          <t>e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</row>
    <row r="408">
      <c r="A408" t="inlineStr"/>
      <c r="B408" t="inlineStr">
        <is>
          <t>ACTIVE</t>
        </is>
      </c>
      <c r="C408" t="inlineStr">
        <is>
          <t>Debt Securities</t>
        </is>
      </c>
      <c r="D408" t="inlineStr"/>
      <c r="E408" t="inlineStr">
        <is>
          <t>A388_09</t>
        </is>
      </c>
      <c r="F408" t="inlineStr">
        <is>
          <t>A388_09</t>
        </is>
      </c>
      <c r="G408" t="inlineStr"/>
      <c r="H408" t="inlineStr"/>
      <c r="I408" t="inlineStr"/>
      <c r="J408" t="inlineStr"/>
      <c r="K408" t="inlineStr"/>
      <c r="L408" t="inlineStr">
        <is>
          <t>A388_09 Reclassifications</t>
        </is>
      </c>
      <c r="M408" t="inlineStr"/>
      <c r="N408" t="inlineStr"/>
      <c r="O408" t="inlineStr">
        <is>
          <t>IAN_00031</t>
        </is>
      </c>
      <c r="P408" t="inlineStr">
        <is>
          <t>FVOCI Debt securities</t>
        </is>
      </c>
      <c r="Q408" t="inlineStr"/>
      <c r="R408" t="inlineStr">
        <is>
          <t>356</t>
        </is>
      </c>
      <c r="S408" t="inlineStr">
        <is>
          <t>Recl between Inv Class (88C) Add</t>
        </is>
      </c>
      <c r="T408" t="inlineStr"/>
      <c r="U408" t="inlineStr"/>
      <c r="V408" t="inlineStr">
        <is>
          <t>+</t>
        </is>
      </c>
      <c r="W408" t="inlineStr"/>
      <c r="X408" t="inlineStr">
        <is>
          <t>&gt;=</t>
        </is>
      </c>
      <c r="Y408" t="inlineStr">
        <is>
          <t>-5</t>
        </is>
      </c>
      <c r="Z408" t="inlineStr">
        <is>
          <t>&lt;=</t>
        </is>
      </c>
      <c r="AA408" t="n">
        <v>5</v>
      </c>
      <c r="AB408" t="inlineStr"/>
      <c r="AC408" t="inlineStr"/>
      <c r="AD408" t="inlineStr"/>
      <c r="AE408" t="inlineStr"/>
      <c r="AF408" t="inlineStr"/>
      <c r="AG408" t="inlineStr">
        <is>
          <t>e</t>
        </is>
      </c>
      <c r="AH408" t="inlineStr">
        <is>
          <t>e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</row>
    <row r="409">
      <c r="A409" t="inlineStr"/>
      <c r="B409" t="inlineStr">
        <is>
          <t>ACTIVE</t>
        </is>
      </c>
      <c r="C409" t="inlineStr">
        <is>
          <t>Debt Securities</t>
        </is>
      </c>
      <c r="D409" t="inlineStr"/>
      <c r="E409" t="inlineStr">
        <is>
          <t>A388_09</t>
        </is>
      </c>
      <c r="F409" t="inlineStr">
        <is>
          <t>A388_09</t>
        </is>
      </c>
      <c r="G409" t="inlineStr"/>
      <c r="H409" t="inlineStr"/>
      <c r="I409" t="inlineStr"/>
      <c r="J409" t="inlineStr"/>
      <c r="K409" t="inlineStr"/>
      <c r="L409" t="inlineStr">
        <is>
          <t>A388_09 Reclassifications</t>
        </is>
      </c>
      <c r="M409" t="inlineStr"/>
      <c r="N409" t="inlineStr"/>
      <c r="O409" t="inlineStr">
        <is>
          <t>IAN_00031</t>
        </is>
      </c>
      <c r="P409" t="inlineStr">
        <is>
          <t>FVOCI Debt securities</t>
        </is>
      </c>
      <c r="Q409" t="inlineStr"/>
      <c r="R409" t="inlineStr">
        <is>
          <t>354</t>
        </is>
      </c>
      <c r="S409" t="inlineStr">
        <is>
          <t>Recl between Inv Class (88A) Add</t>
        </is>
      </c>
      <c r="T409" t="inlineStr"/>
      <c r="U409" t="inlineStr"/>
      <c r="V409" t="inlineStr">
        <is>
          <t>+</t>
        </is>
      </c>
      <c r="W409" t="inlineStr"/>
      <c r="X409" t="inlineStr">
        <is>
          <t>&gt;=</t>
        </is>
      </c>
      <c r="Y409" t="inlineStr">
        <is>
          <t>-5</t>
        </is>
      </c>
      <c r="Z409" t="inlineStr">
        <is>
          <t>&lt;=</t>
        </is>
      </c>
      <c r="AA409" t="n">
        <v>5</v>
      </c>
      <c r="AB409" t="inlineStr"/>
      <c r="AC409" t="inlineStr"/>
      <c r="AD409" t="inlineStr"/>
      <c r="AE409" t="inlineStr"/>
      <c r="AF409" t="inlineStr"/>
      <c r="AG409" t="inlineStr">
        <is>
          <t>e</t>
        </is>
      </c>
      <c r="AH409" t="inlineStr">
        <is>
          <t>e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</row>
    <row r="410">
      <c r="A410" t="inlineStr"/>
      <c r="B410" t="inlineStr">
        <is>
          <t>ACTIVE</t>
        </is>
      </c>
      <c r="C410" t="inlineStr">
        <is>
          <t>Debt Securities</t>
        </is>
      </c>
      <c r="D410" t="inlineStr"/>
      <c r="E410" t="inlineStr">
        <is>
          <t>A388_09</t>
        </is>
      </c>
      <c r="F410" t="inlineStr">
        <is>
          <t>A388_09</t>
        </is>
      </c>
      <c r="G410" t="inlineStr"/>
      <c r="H410" t="inlineStr"/>
      <c r="I410" t="inlineStr"/>
      <c r="J410" t="inlineStr"/>
      <c r="K410" t="inlineStr"/>
      <c r="L410" t="inlineStr">
        <is>
          <t>A388_09 Reclassifications</t>
        </is>
      </c>
      <c r="M410" t="inlineStr"/>
      <c r="N410" t="inlineStr"/>
      <c r="O410" t="inlineStr">
        <is>
          <t>IAN_00031</t>
        </is>
      </c>
      <c r="P410" t="inlineStr">
        <is>
          <t>FVOCI Debt securities</t>
        </is>
      </c>
      <c r="Q410" t="inlineStr"/>
      <c r="R410" t="inlineStr">
        <is>
          <t>351</t>
        </is>
      </c>
      <c r="S410" t="inlineStr">
        <is>
          <t>Reclass between Invest Class - Ded</t>
        </is>
      </c>
      <c r="T410" t="inlineStr"/>
      <c r="U410" t="inlineStr"/>
      <c r="V410" t="inlineStr">
        <is>
          <t>+</t>
        </is>
      </c>
      <c r="W410" t="inlineStr"/>
      <c r="X410" t="inlineStr">
        <is>
          <t>&gt;=</t>
        </is>
      </c>
      <c r="Y410" t="inlineStr">
        <is>
          <t>-5</t>
        </is>
      </c>
      <c r="Z410" t="inlineStr">
        <is>
          <t>&lt;=</t>
        </is>
      </c>
      <c r="AA410" t="n">
        <v>5</v>
      </c>
      <c r="AB410" t="inlineStr"/>
      <c r="AC410" t="inlineStr"/>
      <c r="AD410" t="inlineStr"/>
      <c r="AE410" t="inlineStr"/>
      <c r="AF410" t="inlineStr"/>
      <c r="AG410" t="inlineStr">
        <is>
          <t>e</t>
        </is>
      </c>
      <c r="AH410" t="inlineStr">
        <is>
          <t>e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</row>
    <row r="411">
      <c r="A411" t="inlineStr"/>
      <c r="B411" t="inlineStr">
        <is>
          <t>ACTIVE</t>
        </is>
      </c>
      <c r="C411" t="inlineStr">
        <is>
          <t>Debt Securities</t>
        </is>
      </c>
      <c r="D411" t="inlineStr"/>
      <c r="E411" t="inlineStr">
        <is>
          <t>A388_09</t>
        </is>
      </c>
      <c r="F411" t="inlineStr">
        <is>
          <t>A388_09</t>
        </is>
      </c>
      <c r="G411" t="inlineStr"/>
      <c r="H411" t="inlineStr"/>
      <c r="I411" t="inlineStr"/>
      <c r="J411" t="inlineStr"/>
      <c r="K411" t="inlineStr"/>
      <c r="L411" t="inlineStr">
        <is>
          <t>A388_09 Reclassifications</t>
        </is>
      </c>
      <c r="M411" t="inlineStr"/>
      <c r="N411" t="inlineStr"/>
      <c r="O411" t="inlineStr">
        <is>
          <t>IAN_00032</t>
        </is>
      </c>
      <c r="P411" t="inlineStr">
        <is>
          <t>Amortized Cost Debt securities</t>
        </is>
      </c>
      <c r="Q411" t="inlineStr"/>
      <c r="R411" t="inlineStr">
        <is>
          <t>350</t>
        </is>
      </c>
      <c r="S411" t="inlineStr">
        <is>
          <t>Reclass between Invest Classific-Add</t>
        </is>
      </c>
      <c r="T411" t="inlineStr"/>
      <c r="U411" t="inlineStr"/>
      <c r="V411" t="inlineStr">
        <is>
          <t>+</t>
        </is>
      </c>
      <c r="W411" t="inlineStr"/>
      <c r="X411" t="inlineStr">
        <is>
          <t>&gt;=</t>
        </is>
      </c>
      <c r="Y411" t="inlineStr">
        <is>
          <t>-5</t>
        </is>
      </c>
      <c r="Z411" t="inlineStr">
        <is>
          <t>&lt;=</t>
        </is>
      </c>
      <c r="AA411" t="n">
        <v>5</v>
      </c>
      <c r="AB411" t="inlineStr"/>
      <c r="AC411" t="inlineStr"/>
      <c r="AD411" t="inlineStr"/>
      <c r="AE411" t="inlineStr"/>
      <c r="AF411" t="inlineStr"/>
      <c r="AG411" t="inlineStr">
        <is>
          <t>e</t>
        </is>
      </c>
      <c r="AH411" t="inlineStr">
        <is>
          <t>e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</row>
    <row r="412">
      <c r="A412" t="inlineStr"/>
      <c r="B412" t="inlineStr">
        <is>
          <t>ACTIVE</t>
        </is>
      </c>
      <c r="C412" t="inlineStr">
        <is>
          <t>Debt Securities</t>
        </is>
      </c>
      <c r="D412" t="inlineStr"/>
      <c r="E412" t="inlineStr">
        <is>
          <t>A388_09</t>
        </is>
      </c>
      <c r="F412" t="inlineStr">
        <is>
          <t>A388_09</t>
        </is>
      </c>
      <c r="G412" t="inlineStr"/>
      <c r="H412" t="inlineStr"/>
      <c r="I412" t="inlineStr"/>
      <c r="J412" t="inlineStr"/>
      <c r="K412" t="inlineStr"/>
      <c r="L412" t="inlineStr">
        <is>
          <t>A388_09 Reclassifications</t>
        </is>
      </c>
      <c r="M412" t="inlineStr"/>
      <c r="N412" t="inlineStr"/>
      <c r="O412" t="inlineStr">
        <is>
          <t>IAN_00032</t>
        </is>
      </c>
      <c r="P412" t="inlineStr">
        <is>
          <t>Amortized Cost Debt securities</t>
        </is>
      </c>
      <c r="Q412" t="inlineStr"/>
      <c r="R412" t="inlineStr">
        <is>
          <t>351</t>
        </is>
      </c>
      <c r="S412" t="inlineStr">
        <is>
          <t>Reclass between Invest Class - Ded</t>
        </is>
      </c>
      <c r="T412" t="inlineStr"/>
      <c r="U412" t="inlineStr"/>
      <c r="V412" t="inlineStr">
        <is>
          <t>+</t>
        </is>
      </c>
      <c r="W412" t="inlineStr"/>
      <c r="X412" t="inlineStr">
        <is>
          <t>&gt;=</t>
        </is>
      </c>
      <c r="Y412" t="inlineStr">
        <is>
          <t>-5</t>
        </is>
      </c>
      <c r="Z412" t="inlineStr">
        <is>
          <t>&lt;=</t>
        </is>
      </c>
      <c r="AA412" t="n">
        <v>5</v>
      </c>
      <c r="AB412" t="inlineStr"/>
      <c r="AC412" t="inlineStr"/>
      <c r="AD412" t="inlineStr"/>
      <c r="AE412" t="inlineStr"/>
      <c r="AF412" t="inlineStr"/>
      <c r="AG412" t="inlineStr">
        <is>
          <t>e</t>
        </is>
      </c>
      <c r="AH412" t="inlineStr">
        <is>
          <t>e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</row>
    <row r="413">
      <c r="A413" t="inlineStr"/>
      <c r="B413" t="inlineStr">
        <is>
          <t>ACTIVE</t>
        </is>
      </c>
      <c r="C413" t="inlineStr">
        <is>
          <t>Debt Securities</t>
        </is>
      </c>
      <c r="D413" t="inlineStr"/>
      <c r="E413" t="inlineStr">
        <is>
          <t>A388_09</t>
        </is>
      </c>
      <c r="F413" t="inlineStr">
        <is>
          <t>A388_09</t>
        </is>
      </c>
      <c r="G413" t="inlineStr"/>
      <c r="H413" t="inlineStr"/>
      <c r="I413" t="inlineStr"/>
      <c r="J413" t="inlineStr"/>
      <c r="K413" t="inlineStr"/>
      <c r="L413" t="inlineStr">
        <is>
          <t>A388_09 Reclassifications</t>
        </is>
      </c>
      <c r="M413" t="inlineStr"/>
      <c r="N413" t="inlineStr"/>
      <c r="O413" t="inlineStr">
        <is>
          <t>IAN_00034</t>
        </is>
      </c>
      <c r="P413" t="inlineStr">
        <is>
          <t>FVPL Debt securities</t>
        </is>
      </c>
      <c r="Q413" t="inlineStr"/>
      <c r="R413" t="inlineStr">
        <is>
          <t>350</t>
        </is>
      </c>
      <c r="S413" t="inlineStr">
        <is>
          <t>Reclass between Invest Classific-Add</t>
        </is>
      </c>
      <c r="T413" t="inlineStr"/>
      <c r="U413" t="inlineStr"/>
      <c r="V413" t="inlineStr">
        <is>
          <t>+</t>
        </is>
      </c>
      <c r="W413" t="inlineStr"/>
      <c r="X413" t="inlineStr">
        <is>
          <t>&gt;=</t>
        </is>
      </c>
      <c r="Y413" t="inlineStr">
        <is>
          <t>-5</t>
        </is>
      </c>
      <c r="Z413" t="inlineStr">
        <is>
          <t>&lt;=</t>
        </is>
      </c>
      <c r="AA413" t="n">
        <v>5</v>
      </c>
      <c r="AB413" t="inlineStr"/>
      <c r="AC413" t="inlineStr"/>
      <c r="AD413" t="inlineStr"/>
      <c r="AE413" t="inlineStr"/>
      <c r="AF413" t="inlineStr"/>
      <c r="AG413" t="inlineStr">
        <is>
          <t>e</t>
        </is>
      </c>
      <c r="AH413" t="inlineStr">
        <is>
          <t>e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</row>
    <row r="414">
      <c r="A414" t="inlineStr"/>
      <c r="B414" t="inlineStr">
        <is>
          <t>ACTIVE</t>
        </is>
      </c>
      <c r="C414" t="inlineStr">
        <is>
          <t>Debt Securities</t>
        </is>
      </c>
      <c r="D414" t="inlineStr"/>
      <c r="E414" t="inlineStr">
        <is>
          <t>A388_09</t>
        </is>
      </c>
      <c r="F414" t="inlineStr">
        <is>
          <t>A388_09</t>
        </is>
      </c>
      <c r="G414" t="inlineStr"/>
      <c r="H414" t="inlineStr"/>
      <c r="I414" t="inlineStr"/>
      <c r="J414" t="inlineStr"/>
      <c r="K414" t="inlineStr"/>
      <c r="L414" t="inlineStr">
        <is>
          <t>A388_09 Reclassifications</t>
        </is>
      </c>
      <c r="M414" t="inlineStr"/>
      <c r="N414" t="inlineStr"/>
      <c r="O414" t="inlineStr">
        <is>
          <t>IAN_00034</t>
        </is>
      </c>
      <c r="P414" t="inlineStr">
        <is>
          <t>FVPL Debt securities</t>
        </is>
      </c>
      <c r="Q414" t="inlineStr"/>
      <c r="R414" t="inlineStr">
        <is>
          <t>351</t>
        </is>
      </c>
      <c r="S414" t="inlineStr">
        <is>
          <t>Reclass between Invest Class - Ded</t>
        </is>
      </c>
      <c r="T414" t="inlineStr"/>
      <c r="U414" t="inlineStr"/>
      <c r="V414" t="inlineStr">
        <is>
          <t>+</t>
        </is>
      </c>
      <c r="W414" t="inlineStr"/>
      <c r="X414" t="inlineStr">
        <is>
          <t>&gt;=</t>
        </is>
      </c>
      <c r="Y414" t="inlineStr">
        <is>
          <t>-5</t>
        </is>
      </c>
      <c r="Z414" t="inlineStr">
        <is>
          <t>&lt;=</t>
        </is>
      </c>
      <c r="AA414" t="n">
        <v>5</v>
      </c>
      <c r="AB414" t="inlineStr"/>
      <c r="AC414" t="inlineStr"/>
      <c r="AD414" t="inlineStr"/>
      <c r="AE414" t="inlineStr"/>
      <c r="AF414" t="inlineStr"/>
      <c r="AG414" t="inlineStr">
        <is>
          <t>e</t>
        </is>
      </c>
      <c r="AH414" t="inlineStr">
        <is>
          <t>e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</row>
    <row r="415">
      <c r="A415" t="inlineStr"/>
      <c r="B415" t="inlineStr">
        <is>
          <t>ACTIVE</t>
        </is>
      </c>
      <c r="C415" t="inlineStr">
        <is>
          <t>IFRS 17</t>
        </is>
      </c>
      <c r="D415" t="inlineStr"/>
      <c r="E415" t="inlineStr">
        <is>
          <t>A390_17</t>
        </is>
      </c>
      <c r="F415" t="inlineStr">
        <is>
          <t>A390_17</t>
        </is>
      </c>
      <c r="G415" t="inlineStr"/>
      <c r="H415" t="inlineStr"/>
      <c r="I415" t="inlineStr"/>
      <c r="J415" t="inlineStr"/>
      <c r="K415" t="inlineStr"/>
      <c r="L415" t="inlineStr">
        <is>
          <t>A390_17 Block movements in TOM L46</t>
        </is>
      </c>
      <c r="M415" t="inlineStr"/>
      <c r="N415" t="inlineStr"/>
      <c r="O415" t="inlineStr">
        <is>
          <t>10341</t>
        </is>
      </c>
      <c r="P415" t="inlineStr">
        <is>
          <t>Loss allow stage 1-AC Bonds-Corporates</t>
        </is>
      </c>
      <c r="Q415" t="inlineStr"/>
      <c r="R415" t="inlineStr">
        <is>
          <t>L46</t>
        </is>
      </c>
      <c r="S415" t="inlineStr">
        <is>
          <t>Chge in disc rate bked to OCI (unlcked)</t>
        </is>
      </c>
      <c r="T415" t="inlineStr"/>
      <c r="U415" t="inlineStr"/>
      <c r="V415" t="inlineStr">
        <is>
          <t>+</t>
        </is>
      </c>
      <c r="W415" t="inlineStr"/>
      <c r="X415" t="inlineStr">
        <is>
          <t>=</t>
        </is>
      </c>
      <c r="Y415" t="inlineStr">
        <is>
          <t>0</t>
        </is>
      </c>
      <c r="Z415" t="inlineStr"/>
      <c r="AA415" t="inlineStr"/>
      <c r="AB415" t="inlineStr"/>
      <c r="AC415" t="inlineStr"/>
      <c r="AD415" t="inlineStr">
        <is>
          <t>FS Item</t>
        </is>
      </c>
      <c r="AE415" t="inlineStr"/>
      <c r="AF415" t="inlineStr"/>
      <c r="AG415" t="inlineStr">
        <is>
          <t>e</t>
        </is>
      </c>
      <c r="AH415" t="inlineStr">
        <is>
          <t>e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>
        <is>
          <t>e</t>
        </is>
      </c>
      <c r="CP415" t="inlineStr">
        <is>
          <t>e</t>
        </is>
      </c>
      <c r="CQ415" t="inlineStr"/>
    </row>
    <row r="416">
      <c r="A416" t="inlineStr"/>
      <c r="B416" t="inlineStr">
        <is>
          <t>ACTIVE</t>
        </is>
      </c>
      <c r="C416" t="inlineStr">
        <is>
          <t>IFRS 17</t>
        </is>
      </c>
      <c r="D416" t="inlineStr"/>
      <c r="E416" t="inlineStr">
        <is>
          <t>A390_17</t>
        </is>
      </c>
      <c r="F416" t="inlineStr">
        <is>
          <t>A390_17</t>
        </is>
      </c>
      <c r="G416" t="inlineStr"/>
      <c r="H416" t="inlineStr"/>
      <c r="I416" t="inlineStr"/>
      <c r="J416" t="inlineStr"/>
      <c r="K416" t="inlineStr"/>
      <c r="L416" t="inlineStr">
        <is>
          <t>A390_17 Block movements in TOM L46</t>
        </is>
      </c>
      <c r="M416" t="inlineStr"/>
      <c r="N416" t="inlineStr"/>
      <c r="O416" t="inlineStr">
        <is>
          <t>10351</t>
        </is>
      </c>
      <c r="P416" t="inlineStr">
        <is>
          <t>Loss allow stage 1-AC Bonds-Swiss Gov.</t>
        </is>
      </c>
      <c r="Q416" t="inlineStr"/>
      <c r="R416" t="inlineStr">
        <is>
          <t>L46</t>
        </is>
      </c>
      <c r="S416" t="inlineStr">
        <is>
          <t>Chge in disc rate bked to OCI (unlcked)</t>
        </is>
      </c>
      <c r="T416" t="inlineStr"/>
      <c r="U416" t="inlineStr"/>
      <c r="V416" t="inlineStr">
        <is>
          <t>+</t>
        </is>
      </c>
      <c r="W416" t="inlineStr"/>
      <c r="X416" t="inlineStr">
        <is>
          <t>=</t>
        </is>
      </c>
      <c r="Y416" t="inlineStr">
        <is>
          <t>0</t>
        </is>
      </c>
      <c r="Z416" t="inlineStr"/>
      <c r="AA416" t="inlineStr"/>
      <c r="AB416" t="inlineStr"/>
      <c r="AC416" t="inlineStr"/>
      <c r="AD416" t="inlineStr">
        <is>
          <t>FS Item</t>
        </is>
      </c>
      <c r="AE416" t="inlineStr"/>
      <c r="AF416" t="inlineStr"/>
      <c r="AG416" t="inlineStr">
        <is>
          <t>e</t>
        </is>
      </c>
      <c r="AH416" t="inlineStr">
        <is>
          <t>e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>
        <is>
          <t>e</t>
        </is>
      </c>
      <c r="CP416" t="inlineStr">
        <is>
          <t>e</t>
        </is>
      </c>
      <c r="CQ416" t="inlineStr"/>
    </row>
    <row r="417">
      <c r="A417" t="inlineStr"/>
      <c r="B417" t="inlineStr">
        <is>
          <t>ACTIVE</t>
        </is>
      </c>
      <c r="C417" t="inlineStr">
        <is>
          <t>IFRS 17</t>
        </is>
      </c>
      <c r="D417" t="inlineStr"/>
      <c r="E417" t="inlineStr">
        <is>
          <t>A390_17</t>
        </is>
      </c>
      <c r="F417" t="inlineStr">
        <is>
          <t>A390_17</t>
        </is>
      </c>
      <c r="G417" t="inlineStr"/>
      <c r="H417" t="inlineStr"/>
      <c r="I417" t="inlineStr"/>
      <c r="J417" t="inlineStr"/>
      <c r="K417" t="inlineStr"/>
      <c r="L417" t="inlineStr">
        <is>
          <t>A390_17 Block movements in TOM L46</t>
        </is>
      </c>
      <c r="M417" t="inlineStr"/>
      <c r="N417" t="inlineStr"/>
      <c r="O417" t="inlineStr">
        <is>
          <t>10361</t>
        </is>
      </c>
      <c r="P417" t="inlineStr">
        <is>
          <t>Loss allow stage 2-AC Bonds-Swiss Gov.</t>
        </is>
      </c>
      <c r="Q417" t="inlineStr"/>
      <c r="R417" t="inlineStr">
        <is>
          <t>L46</t>
        </is>
      </c>
      <c r="S417" t="inlineStr">
        <is>
          <t>Chge in disc rate bked to OCI (unlcked)</t>
        </is>
      </c>
      <c r="T417" t="inlineStr"/>
      <c r="U417" t="inlineStr"/>
      <c r="V417" t="inlineStr">
        <is>
          <t>+</t>
        </is>
      </c>
      <c r="W417" t="inlineStr"/>
      <c r="X417" t="inlineStr">
        <is>
          <t>=</t>
        </is>
      </c>
      <c r="Y417" t="inlineStr">
        <is>
          <t>0</t>
        </is>
      </c>
      <c r="Z417" t="inlineStr"/>
      <c r="AA417" t="inlineStr"/>
      <c r="AB417" t="inlineStr"/>
      <c r="AC417" t="inlineStr"/>
      <c r="AD417" t="inlineStr">
        <is>
          <t>FS Item</t>
        </is>
      </c>
      <c r="AE417" t="inlineStr"/>
      <c r="AF417" t="inlineStr"/>
      <c r="AG417" t="inlineStr">
        <is>
          <t>e</t>
        </is>
      </c>
      <c r="AH417" t="inlineStr">
        <is>
          <t>e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>
        <is>
          <t>e</t>
        </is>
      </c>
      <c r="CP417" t="inlineStr">
        <is>
          <t>e</t>
        </is>
      </c>
      <c r="CQ417" t="inlineStr"/>
    </row>
    <row r="418">
      <c r="A418" t="inlineStr"/>
      <c r="B418" t="inlineStr">
        <is>
          <t>ACTIVE</t>
        </is>
      </c>
      <c r="C418" t="inlineStr">
        <is>
          <t>IFRS 17</t>
        </is>
      </c>
      <c r="D418" t="inlineStr"/>
      <c r="E418" t="inlineStr">
        <is>
          <t>A390_17</t>
        </is>
      </c>
      <c r="F418" t="inlineStr">
        <is>
          <t>A390_17</t>
        </is>
      </c>
      <c r="G418" t="inlineStr"/>
      <c r="H418" t="inlineStr"/>
      <c r="I418" t="inlineStr"/>
      <c r="J418" t="inlineStr"/>
      <c r="K418" t="inlineStr"/>
      <c r="L418" t="inlineStr">
        <is>
          <t>A390_17 Block movements in TOM L46</t>
        </is>
      </c>
      <c r="M418" t="inlineStr"/>
      <c r="N418" t="inlineStr"/>
      <c r="O418" t="inlineStr">
        <is>
          <t>10371</t>
        </is>
      </c>
      <c r="P418" t="inlineStr">
        <is>
          <t>Loss allowa stage 2-AC Bonds-Corporates</t>
        </is>
      </c>
      <c r="Q418" t="inlineStr"/>
      <c r="R418" t="inlineStr">
        <is>
          <t>L46</t>
        </is>
      </c>
      <c r="S418" t="inlineStr">
        <is>
          <t>Chge in disc rate bked to OCI (unlcked)</t>
        </is>
      </c>
      <c r="T418" t="inlineStr"/>
      <c r="U418" t="inlineStr"/>
      <c r="V418" t="inlineStr">
        <is>
          <t>+</t>
        </is>
      </c>
      <c r="W418" t="inlineStr"/>
      <c r="X418" t="inlineStr">
        <is>
          <t>=</t>
        </is>
      </c>
      <c r="Y418" t="inlineStr">
        <is>
          <t>0</t>
        </is>
      </c>
      <c r="Z418" t="inlineStr"/>
      <c r="AA418" t="inlineStr"/>
      <c r="AB418" t="inlineStr"/>
      <c r="AC418" t="inlineStr"/>
      <c r="AD418" t="inlineStr">
        <is>
          <t>FS Item</t>
        </is>
      </c>
      <c r="AE418" t="inlineStr"/>
      <c r="AF418" t="inlineStr"/>
      <c r="AG418" t="inlineStr">
        <is>
          <t>e</t>
        </is>
      </c>
      <c r="AH418" t="inlineStr">
        <is>
          <t>e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>
        <is>
          <t>e</t>
        </is>
      </c>
      <c r="CP418" t="inlineStr">
        <is>
          <t>e</t>
        </is>
      </c>
      <c r="CQ418" t="inlineStr"/>
    </row>
    <row r="419">
      <c r="A419" t="inlineStr"/>
      <c r="B419" t="inlineStr">
        <is>
          <t>ACTIVE</t>
        </is>
      </c>
      <c r="C419" t="inlineStr">
        <is>
          <t>IFRS 17</t>
        </is>
      </c>
      <c r="D419" t="inlineStr"/>
      <c r="E419" t="inlineStr">
        <is>
          <t>A390_17</t>
        </is>
      </c>
      <c r="F419" t="inlineStr">
        <is>
          <t>A390_17</t>
        </is>
      </c>
      <c r="G419" t="inlineStr"/>
      <c r="H419" t="inlineStr"/>
      <c r="I419" t="inlineStr"/>
      <c r="J419" t="inlineStr"/>
      <c r="K419" t="inlineStr"/>
      <c r="L419" t="inlineStr">
        <is>
          <t>A390_17 Block movements in TOM L46</t>
        </is>
      </c>
      <c r="M419" t="inlineStr"/>
      <c r="N419" t="inlineStr"/>
      <c r="O419" t="inlineStr">
        <is>
          <t>10471</t>
        </is>
      </c>
      <c r="P419" t="inlineStr">
        <is>
          <t>Loss allow stage 1-AC Bonds-Supranat.</t>
        </is>
      </c>
      <c r="Q419" t="inlineStr"/>
      <c r="R419" t="inlineStr">
        <is>
          <t>L46</t>
        </is>
      </c>
      <c r="S419" t="inlineStr">
        <is>
          <t>Chge in disc rate bked to OCI (unlcked)</t>
        </is>
      </c>
      <c r="T419" t="inlineStr"/>
      <c r="U419" t="inlineStr"/>
      <c r="V419" t="inlineStr">
        <is>
          <t>+</t>
        </is>
      </c>
      <c r="W419" t="inlineStr"/>
      <c r="X419" t="inlineStr">
        <is>
          <t>=</t>
        </is>
      </c>
      <c r="Y419" t="inlineStr">
        <is>
          <t>0</t>
        </is>
      </c>
      <c r="Z419" t="inlineStr"/>
      <c r="AA419" t="inlineStr"/>
      <c r="AB419" t="inlineStr"/>
      <c r="AC419" t="inlineStr"/>
      <c r="AD419" t="inlineStr">
        <is>
          <t>FS Item</t>
        </is>
      </c>
      <c r="AE419" t="inlineStr"/>
      <c r="AF419" t="inlineStr"/>
      <c r="AG419" t="inlineStr">
        <is>
          <t>e</t>
        </is>
      </c>
      <c r="AH419" t="inlineStr">
        <is>
          <t>e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>
        <is>
          <t>e</t>
        </is>
      </c>
      <c r="CP419" t="inlineStr">
        <is>
          <t>e</t>
        </is>
      </c>
      <c r="CQ419" t="inlineStr"/>
    </row>
    <row r="420">
      <c r="A420" t="inlineStr"/>
      <c r="B420" t="inlineStr">
        <is>
          <t>ACTIVE</t>
        </is>
      </c>
      <c r="C420" t="inlineStr">
        <is>
          <t>IFRS 17</t>
        </is>
      </c>
      <c r="D420" t="inlineStr"/>
      <c r="E420" t="inlineStr">
        <is>
          <t>A390_17</t>
        </is>
      </c>
      <c r="F420" t="inlineStr">
        <is>
          <t>A390_17</t>
        </is>
      </c>
      <c r="G420" t="inlineStr"/>
      <c r="H420" t="inlineStr"/>
      <c r="I420" t="inlineStr"/>
      <c r="J420" t="inlineStr"/>
      <c r="K420" t="inlineStr"/>
      <c r="L420" t="inlineStr">
        <is>
          <t>A390_17 Block movements in TOM L46</t>
        </is>
      </c>
      <c r="M420" t="inlineStr"/>
      <c r="N420" t="inlineStr"/>
      <c r="O420" t="inlineStr">
        <is>
          <t>10481</t>
        </is>
      </c>
      <c r="P420" t="inlineStr">
        <is>
          <t>Loss allow stage 1-AC Bonds-Cov.Bonds</t>
        </is>
      </c>
      <c r="Q420" t="inlineStr"/>
      <c r="R420" t="inlineStr">
        <is>
          <t>L46</t>
        </is>
      </c>
      <c r="S420" t="inlineStr">
        <is>
          <t>Chge in disc rate bked to OCI (unlcked)</t>
        </is>
      </c>
      <c r="T420" t="inlineStr"/>
      <c r="U420" t="inlineStr"/>
      <c r="V420" t="inlineStr">
        <is>
          <t>+</t>
        </is>
      </c>
      <c r="W420" t="inlineStr"/>
      <c r="X420" t="inlineStr">
        <is>
          <t>=</t>
        </is>
      </c>
      <c r="Y420" t="inlineStr">
        <is>
          <t>0</t>
        </is>
      </c>
      <c r="Z420" t="inlineStr"/>
      <c r="AA420" t="inlineStr"/>
      <c r="AB420" t="inlineStr"/>
      <c r="AC420" t="inlineStr"/>
      <c r="AD420" t="inlineStr">
        <is>
          <t>FS Item</t>
        </is>
      </c>
      <c r="AE420" t="inlineStr"/>
      <c r="AF420" t="inlineStr"/>
      <c r="AG420" t="inlineStr">
        <is>
          <t>e</t>
        </is>
      </c>
      <c r="AH420" t="inlineStr">
        <is>
          <t>e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>
        <is>
          <t>e</t>
        </is>
      </c>
      <c r="CP420" t="inlineStr">
        <is>
          <t>e</t>
        </is>
      </c>
      <c r="CQ420" t="inlineStr"/>
    </row>
    <row r="421">
      <c r="A421" t="inlineStr"/>
      <c r="B421" t="inlineStr">
        <is>
          <t>ACTIVE</t>
        </is>
      </c>
      <c r="C421" t="inlineStr">
        <is>
          <t>IFRS 17</t>
        </is>
      </c>
      <c r="D421" t="inlineStr"/>
      <c r="E421" t="inlineStr">
        <is>
          <t>A390_17</t>
        </is>
      </c>
      <c r="F421" t="inlineStr">
        <is>
          <t>A390_17</t>
        </is>
      </c>
      <c r="G421" t="inlineStr"/>
      <c r="H421" t="inlineStr"/>
      <c r="I421" t="inlineStr"/>
      <c r="J421" t="inlineStr"/>
      <c r="K421" t="inlineStr"/>
      <c r="L421" t="inlineStr">
        <is>
          <t>A390_17 Block movements in TOM L46</t>
        </is>
      </c>
      <c r="M421" t="inlineStr"/>
      <c r="N421" t="inlineStr"/>
      <c r="O421" t="inlineStr">
        <is>
          <t>10491</t>
        </is>
      </c>
      <c r="P421" t="inlineStr">
        <is>
          <t>Loss allow stage 1-AC Bonds-Priv.Debt</t>
        </is>
      </c>
      <c r="Q421" t="inlineStr"/>
      <c r="R421" t="inlineStr">
        <is>
          <t>L46</t>
        </is>
      </c>
      <c r="S421" t="inlineStr">
        <is>
          <t>Chge in disc rate bked to OCI (unlcked)</t>
        </is>
      </c>
      <c r="T421" t="inlineStr"/>
      <c r="U421" t="inlineStr"/>
      <c r="V421" t="inlineStr">
        <is>
          <t>+</t>
        </is>
      </c>
      <c r="W421" t="inlineStr"/>
      <c r="X421" t="inlineStr">
        <is>
          <t>=</t>
        </is>
      </c>
      <c r="Y421" t="inlineStr">
        <is>
          <t>0</t>
        </is>
      </c>
      <c r="Z421" t="inlineStr"/>
      <c r="AA421" t="inlineStr"/>
      <c r="AB421" t="inlineStr"/>
      <c r="AC421" t="inlineStr"/>
      <c r="AD421" t="inlineStr">
        <is>
          <t>FS Item</t>
        </is>
      </c>
      <c r="AE421" t="inlineStr"/>
      <c r="AF421" t="inlineStr"/>
      <c r="AG421" t="inlineStr">
        <is>
          <t>e</t>
        </is>
      </c>
      <c r="AH421" t="inlineStr">
        <is>
          <t>e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>
        <is>
          <t>e</t>
        </is>
      </c>
      <c r="CP421" t="inlineStr">
        <is>
          <t>e</t>
        </is>
      </c>
      <c r="CQ421" t="inlineStr"/>
    </row>
    <row r="422">
      <c r="A422" t="inlineStr">
        <is>
          <t>New xcheck or association</t>
        </is>
      </c>
      <c r="B422" t="inlineStr">
        <is>
          <t>ACTIVE</t>
        </is>
      </c>
      <c r="C422" t="inlineStr">
        <is>
          <t>IFRS 17</t>
        </is>
      </c>
      <c r="D422" t="inlineStr"/>
      <c r="E422" t="inlineStr">
        <is>
          <t>A390_17</t>
        </is>
      </c>
      <c r="F422" t="inlineStr">
        <is>
          <t>A390_17</t>
        </is>
      </c>
      <c r="G422" t="inlineStr"/>
      <c r="H422" t="inlineStr"/>
      <c r="I422" t="inlineStr"/>
      <c r="J422" t="inlineStr"/>
      <c r="K422" t="inlineStr"/>
      <c r="L422" t="inlineStr">
        <is>
          <t>A390_17 Block movements in TOM L46</t>
        </is>
      </c>
      <c r="M422" t="inlineStr"/>
      <c r="N422" t="inlineStr"/>
      <c r="O422" t="inlineStr">
        <is>
          <t>10691</t>
        </is>
      </c>
      <c r="P422" t="inlineStr">
        <is>
          <t>Loss allow.stage 1 - Amortized Cost ABS</t>
        </is>
      </c>
      <c r="Q422" t="inlineStr"/>
      <c r="R422" t="inlineStr">
        <is>
          <t>L46</t>
        </is>
      </c>
      <c r="S422" t="inlineStr">
        <is>
          <t>Chge in disc rate bked to OCI (unlcked)</t>
        </is>
      </c>
      <c r="T422" t="inlineStr"/>
      <c r="U422" t="inlineStr"/>
      <c r="V422" t="inlineStr">
        <is>
          <t>+</t>
        </is>
      </c>
      <c r="W422" t="inlineStr"/>
      <c r="X422" t="inlineStr">
        <is>
          <t>=</t>
        </is>
      </c>
      <c r="Y422" t="inlineStr">
        <is>
          <t>0</t>
        </is>
      </c>
      <c r="Z422" t="inlineStr"/>
      <c r="AA422" t="inlineStr"/>
      <c r="AB422" t="inlineStr"/>
      <c r="AC422" t="inlineStr"/>
      <c r="AD422" t="inlineStr">
        <is>
          <t>FS Item</t>
        </is>
      </c>
      <c r="AE422" t="inlineStr"/>
      <c r="AF422" t="inlineStr"/>
      <c r="AG422" t="inlineStr">
        <is>
          <t>e</t>
        </is>
      </c>
      <c r="AH422" t="inlineStr">
        <is>
          <t>e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>
        <is>
          <t>e</t>
        </is>
      </c>
      <c r="CP422" t="inlineStr">
        <is>
          <t>e</t>
        </is>
      </c>
      <c r="CQ422" t="inlineStr"/>
    </row>
    <row r="423">
      <c r="A423" t="inlineStr">
        <is>
          <t>New xcheck or association</t>
        </is>
      </c>
      <c r="B423" t="inlineStr">
        <is>
          <t>ACTIVE</t>
        </is>
      </c>
      <c r="C423" t="inlineStr">
        <is>
          <t>IFRS 17</t>
        </is>
      </c>
      <c r="D423" t="inlineStr"/>
      <c r="E423" t="inlineStr">
        <is>
          <t>A390_17</t>
        </is>
      </c>
      <c r="F423" t="inlineStr">
        <is>
          <t>A390_17</t>
        </is>
      </c>
      <c r="G423" t="inlineStr"/>
      <c r="H423" t="inlineStr"/>
      <c r="I423" t="inlineStr"/>
      <c r="J423" t="inlineStr"/>
      <c r="K423" t="inlineStr"/>
      <c r="L423" t="inlineStr">
        <is>
          <t>A390_17 Block movements in TOM L46</t>
        </is>
      </c>
      <c r="M423" t="inlineStr"/>
      <c r="N423" t="inlineStr"/>
      <c r="O423" t="inlineStr">
        <is>
          <t>10761</t>
        </is>
      </c>
      <c r="P423" t="inlineStr">
        <is>
          <t>Loss allow. stage 2 -Amortized Cost  ABS</t>
        </is>
      </c>
      <c r="Q423" t="inlineStr"/>
      <c r="R423" t="inlineStr">
        <is>
          <t>L46</t>
        </is>
      </c>
      <c r="S423" t="inlineStr">
        <is>
          <t>Chge in disc rate bked to OCI (unlcked)</t>
        </is>
      </c>
      <c r="T423" t="inlineStr"/>
      <c r="U423" t="inlineStr"/>
      <c r="V423" t="inlineStr">
        <is>
          <t>+</t>
        </is>
      </c>
      <c r="W423" t="inlineStr"/>
      <c r="X423" t="inlineStr">
        <is>
          <t>=</t>
        </is>
      </c>
      <c r="Y423" t="inlineStr">
        <is>
          <t>0</t>
        </is>
      </c>
      <c r="Z423" t="inlineStr"/>
      <c r="AA423" t="inlineStr"/>
      <c r="AB423" t="inlineStr"/>
      <c r="AC423" t="inlineStr"/>
      <c r="AD423" t="inlineStr">
        <is>
          <t>FS Item</t>
        </is>
      </c>
      <c r="AE423" t="inlineStr"/>
      <c r="AF423" t="inlineStr"/>
      <c r="AG423" t="inlineStr">
        <is>
          <t>e</t>
        </is>
      </c>
      <c r="AH423" t="inlineStr">
        <is>
          <t>e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>
        <is>
          <t>e</t>
        </is>
      </c>
      <c r="CP423" t="inlineStr">
        <is>
          <t>e</t>
        </is>
      </c>
      <c r="CQ423" t="inlineStr"/>
    </row>
    <row r="424">
      <c r="A424" t="inlineStr">
        <is>
          <t>Changed</t>
        </is>
      </c>
      <c r="B424" t="inlineStr">
        <is>
          <t>ACTIVE</t>
        </is>
      </c>
      <c r="C424" t="inlineStr">
        <is>
          <t>IFRS 17</t>
        </is>
      </c>
      <c r="D424" t="inlineStr"/>
      <c r="E424" t="inlineStr">
        <is>
          <t>A390_17</t>
        </is>
      </c>
      <c r="F424" t="inlineStr">
        <is>
          <t>A390_17</t>
        </is>
      </c>
      <c r="G424" t="inlineStr"/>
      <c r="H424" t="inlineStr"/>
      <c r="I424" t="inlineStr"/>
      <c r="J424" t="inlineStr"/>
      <c r="K424" t="inlineStr"/>
      <c r="L424" t="inlineStr">
        <is>
          <t>A390_17 Block movements in TOM L46</t>
        </is>
      </c>
      <c r="M424" t="inlineStr"/>
      <c r="N424" t="inlineStr"/>
      <c r="O424" t="inlineStr">
        <is>
          <t>10891</t>
        </is>
      </c>
      <c r="P424" t="inlineStr">
        <is>
          <t>Loss allow.stage1 -Am.Cost CDO/CLO</t>
        </is>
      </c>
      <c r="Q424" t="inlineStr"/>
      <c r="R424" t="inlineStr">
        <is>
          <t>L46</t>
        </is>
      </c>
      <c r="S424" t="inlineStr">
        <is>
          <t>Chge in disc rate bked to OCI (unlcked)</t>
        </is>
      </c>
      <c r="T424" t="inlineStr"/>
      <c r="U424" t="inlineStr"/>
      <c r="V424" t="inlineStr">
        <is>
          <t>+</t>
        </is>
      </c>
      <c r="W424" t="inlineStr"/>
      <c r="X424" t="inlineStr">
        <is>
          <t>=</t>
        </is>
      </c>
      <c r="Y424" t="inlineStr">
        <is>
          <t>0</t>
        </is>
      </c>
      <c r="Z424" t="inlineStr"/>
      <c r="AA424" t="inlineStr"/>
      <c r="AB424" t="inlineStr"/>
      <c r="AC424" t="inlineStr"/>
      <c r="AD424" t="inlineStr">
        <is>
          <t>FS Item</t>
        </is>
      </c>
      <c r="AE424" t="inlineStr"/>
      <c r="AF424" t="inlineStr"/>
      <c r="AG424" t="inlineStr">
        <is>
          <t>e</t>
        </is>
      </c>
      <c r="AH424" t="inlineStr">
        <is>
          <t>e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>
        <is>
          <t>e</t>
        </is>
      </c>
      <c r="CP424" t="inlineStr">
        <is>
          <t>e</t>
        </is>
      </c>
      <c r="CQ424" t="inlineStr"/>
    </row>
    <row r="425">
      <c r="A425" t="inlineStr">
        <is>
          <t>Changed</t>
        </is>
      </c>
      <c r="B425" t="inlineStr">
        <is>
          <t>ACTIVE</t>
        </is>
      </c>
      <c r="C425" t="inlineStr">
        <is>
          <t>IFRS 17</t>
        </is>
      </c>
      <c r="D425" t="inlineStr"/>
      <c r="E425" t="inlineStr">
        <is>
          <t>A390_17</t>
        </is>
      </c>
      <c r="F425" t="inlineStr">
        <is>
          <t>A390_17</t>
        </is>
      </c>
      <c r="G425" t="inlineStr"/>
      <c r="H425" t="inlineStr"/>
      <c r="I425" t="inlineStr"/>
      <c r="J425" t="inlineStr"/>
      <c r="K425" t="inlineStr"/>
      <c r="L425" t="inlineStr">
        <is>
          <t>A390_17 Block movements in TOM L46</t>
        </is>
      </c>
      <c r="M425" t="inlineStr"/>
      <c r="N425" t="inlineStr"/>
      <c r="O425" t="inlineStr">
        <is>
          <t>10931</t>
        </is>
      </c>
      <c r="P425" t="inlineStr">
        <is>
          <t>Loss allow.stage2 -Am.Cost CDO/CLO</t>
        </is>
      </c>
      <c r="Q425" t="inlineStr"/>
      <c r="R425" t="inlineStr">
        <is>
          <t>L46</t>
        </is>
      </c>
      <c r="S425" t="inlineStr">
        <is>
          <t>Chge in disc rate bked to OCI (unlcked)</t>
        </is>
      </c>
      <c r="T425" t="inlineStr"/>
      <c r="U425" t="inlineStr"/>
      <c r="V425" t="inlineStr">
        <is>
          <t>+</t>
        </is>
      </c>
      <c r="W425" t="inlineStr"/>
      <c r="X425" t="inlineStr">
        <is>
          <t>=</t>
        </is>
      </c>
      <c r="Y425" t="inlineStr">
        <is>
          <t>0</t>
        </is>
      </c>
      <c r="Z425" t="inlineStr"/>
      <c r="AA425" t="inlineStr"/>
      <c r="AB425" t="inlineStr"/>
      <c r="AC425" t="inlineStr"/>
      <c r="AD425" t="inlineStr">
        <is>
          <t>FS Item</t>
        </is>
      </c>
      <c r="AE425" t="inlineStr"/>
      <c r="AF425" t="inlineStr"/>
      <c r="AG425" t="inlineStr">
        <is>
          <t>e</t>
        </is>
      </c>
      <c r="AH425" t="inlineStr">
        <is>
          <t>e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>
        <is>
          <t>e</t>
        </is>
      </c>
      <c r="CP425" t="inlineStr">
        <is>
          <t>e</t>
        </is>
      </c>
      <c r="CQ425" t="inlineStr"/>
    </row>
    <row r="426">
      <c r="A426" t="inlineStr"/>
      <c r="B426" t="inlineStr">
        <is>
          <t>ACTIVE</t>
        </is>
      </c>
      <c r="C426" t="inlineStr">
        <is>
          <t>IFRS 17</t>
        </is>
      </c>
      <c r="D426" t="inlineStr"/>
      <c r="E426" t="inlineStr">
        <is>
          <t>A390_17</t>
        </is>
      </c>
      <c r="F426" t="inlineStr">
        <is>
          <t>A390_17</t>
        </is>
      </c>
      <c r="G426" t="inlineStr"/>
      <c r="H426" t="inlineStr"/>
      <c r="I426" t="inlineStr"/>
      <c r="J426" t="inlineStr"/>
      <c r="K426" t="inlineStr"/>
      <c r="L426" t="inlineStr">
        <is>
          <t>A390_17 Block movements in TOM L46</t>
        </is>
      </c>
      <c r="M426" t="inlineStr"/>
      <c r="N426" t="inlineStr"/>
      <c r="O426" t="inlineStr">
        <is>
          <t>13111</t>
        </is>
      </c>
      <c r="P426" t="inlineStr">
        <is>
          <t>Loss Allow stage 1-AC Mortgage Loans-3rd</t>
        </is>
      </c>
      <c r="Q426" t="inlineStr"/>
      <c r="R426" t="inlineStr">
        <is>
          <t>L46</t>
        </is>
      </c>
      <c r="S426" t="inlineStr">
        <is>
          <t>Chge in disc rate bked to OCI (unlcked)</t>
        </is>
      </c>
      <c r="T426" t="inlineStr"/>
      <c r="U426" t="inlineStr"/>
      <c r="V426" t="inlineStr">
        <is>
          <t>+</t>
        </is>
      </c>
      <c r="W426" t="inlineStr"/>
      <c r="X426" t="inlineStr">
        <is>
          <t>=</t>
        </is>
      </c>
      <c r="Y426" t="inlineStr">
        <is>
          <t>0</t>
        </is>
      </c>
      <c r="Z426" t="inlineStr"/>
      <c r="AA426" t="inlineStr"/>
      <c r="AB426" t="inlineStr"/>
      <c r="AC426" t="inlineStr"/>
      <c r="AD426" t="inlineStr">
        <is>
          <t>FS Item</t>
        </is>
      </c>
      <c r="AE426" t="inlineStr"/>
      <c r="AF426" t="inlineStr"/>
      <c r="AG426" t="inlineStr">
        <is>
          <t>e</t>
        </is>
      </c>
      <c r="AH426" t="inlineStr">
        <is>
          <t>e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>
        <is>
          <t>e</t>
        </is>
      </c>
      <c r="CP426" t="inlineStr">
        <is>
          <t>e</t>
        </is>
      </c>
      <c r="CQ426" t="inlineStr"/>
    </row>
    <row r="427">
      <c r="A427" t="inlineStr"/>
      <c r="B427" t="inlineStr">
        <is>
          <t>ACTIVE</t>
        </is>
      </c>
      <c r="C427" t="inlineStr">
        <is>
          <t>IFRS 17</t>
        </is>
      </c>
      <c r="D427" t="inlineStr"/>
      <c r="E427" t="inlineStr">
        <is>
          <t>A390_17</t>
        </is>
      </c>
      <c r="F427" t="inlineStr">
        <is>
          <t>A390_17</t>
        </is>
      </c>
      <c r="G427" t="inlineStr"/>
      <c r="H427" t="inlineStr"/>
      <c r="I427" t="inlineStr"/>
      <c r="J427" t="inlineStr"/>
      <c r="K427" t="inlineStr"/>
      <c r="L427" t="inlineStr">
        <is>
          <t>A390_17 Block movements in TOM L46</t>
        </is>
      </c>
      <c r="M427" t="inlineStr"/>
      <c r="N427" t="inlineStr"/>
      <c r="O427" t="inlineStr">
        <is>
          <t>13214</t>
        </is>
      </c>
      <c r="P427" t="inlineStr">
        <is>
          <t>Loss Allowance stage 1- Other Loans-lnk.</t>
        </is>
      </c>
      <c r="Q427" t="inlineStr"/>
      <c r="R427" t="inlineStr">
        <is>
          <t>L46</t>
        </is>
      </c>
      <c r="S427" t="inlineStr">
        <is>
          <t>Chge in disc rate bked to OCI (unlcked)</t>
        </is>
      </c>
      <c r="T427" t="inlineStr"/>
      <c r="U427" t="inlineStr"/>
      <c r="V427" t="inlineStr">
        <is>
          <t>+</t>
        </is>
      </c>
      <c r="W427" t="inlineStr"/>
      <c r="X427" t="inlineStr">
        <is>
          <t>=</t>
        </is>
      </c>
      <c r="Y427" t="inlineStr">
        <is>
          <t>0</t>
        </is>
      </c>
      <c r="Z427" t="inlineStr"/>
      <c r="AA427" t="inlineStr"/>
      <c r="AB427" t="inlineStr"/>
      <c r="AC427" t="inlineStr"/>
      <c r="AD427" t="inlineStr">
        <is>
          <t>FS Item</t>
        </is>
      </c>
      <c r="AE427" t="inlineStr"/>
      <c r="AF427" t="inlineStr"/>
      <c r="AG427" t="inlineStr">
        <is>
          <t>e</t>
        </is>
      </c>
      <c r="AH427" t="inlineStr">
        <is>
          <t>e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>
        <is>
          <t>e</t>
        </is>
      </c>
      <c r="CP427" t="inlineStr">
        <is>
          <t>e</t>
        </is>
      </c>
      <c r="CQ427" t="inlineStr"/>
    </row>
    <row r="428">
      <c r="A428" t="inlineStr"/>
      <c r="B428" t="inlineStr">
        <is>
          <t>ACTIVE</t>
        </is>
      </c>
      <c r="C428" t="inlineStr">
        <is>
          <t>IFRS 17</t>
        </is>
      </c>
      <c r="D428" t="inlineStr"/>
      <c r="E428" t="inlineStr">
        <is>
          <t>A390_17</t>
        </is>
      </c>
      <c r="F428" t="inlineStr">
        <is>
          <t>A390_17</t>
        </is>
      </c>
      <c r="G428" t="inlineStr"/>
      <c r="H428" t="inlineStr"/>
      <c r="I428" t="inlineStr"/>
      <c r="J428" t="inlineStr"/>
      <c r="K428" t="inlineStr"/>
      <c r="L428" t="inlineStr">
        <is>
          <t>A390_17 Block movements in TOM L46</t>
        </is>
      </c>
      <c r="M428" t="inlineStr"/>
      <c r="N428" t="inlineStr"/>
      <c r="O428" t="inlineStr">
        <is>
          <t>13371</t>
        </is>
      </c>
      <c r="P428" t="inlineStr">
        <is>
          <t>Loss Allowance stage 1- Other Loans-3rd</t>
        </is>
      </c>
      <c r="Q428" t="inlineStr"/>
      <c r="R428" t="inlineStr">
        <is>
          <t>L46</t>
        </is>
      </c>
      <c r="S428" t="inlineStr">
        <is>
          <t>Chge in disc rate bked to OCI (unlcked)</t>
        </is>
      </c>
      <c r="T428" t="inlineStr"/>
      <c r="U428" t="inlineStr"/>
      <c r="V428" t="inlineStr">
        <is>
          <t>+</t>
        </is>
      </c>
      <c r="W428" t="inlineStr"/>
      <c r="X428" t="inlineStr">
        <is>
          <t>=</t>
        </is>
      </c>
      <c r="Y428" t="inlineStr">
        <is>
          <t>0</t>
        </is>
      </c>
      <c r="Z428" t="inlineStr"/>
      <c r="AA428" t="inlineStr"/>
      <c r="AB428" t="inlineStr"/>
      <c r="AC428" t="inlineStr"/>
      <c r="AD428" t="inlineStr">
        <is>
          <t>FS Item</t>
        </is>
      </c>
      <c r="AE428" t="inlineStr"/>
      <c r="AF428" t="inlineStr"/>
      <c r="AG428" t="inlineStr">
        <is>
          <t>e</t>
        </is>
      </c>
      <c r="AH428" t="inlineStr">
        <is>
          <t>e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>
        <is>
          <t>e</t>
        </is>
      </c>
      <c r="CP428" t="inlineStr">
        <is>
          <t>e</t>
        </is>
      </c>
      <c r="CQ428" t="inlineStr"/>
    </row>
    <row r="429">
      <c r="A429" t="inlineStr"/>
      <c r="B429" t="inlineStr">
        <is>
          <t>ACTIVE</t>
        </is>
      </c>
      <c r="C429" t="inlineStr">
        <is>
          <t>IFRS 17</t>
        </is>
      </c>
      <c r="D429" t="inlineStr"/>
      <c r="E429" t="inlineStr">
        <is>
          <t>A390_17</t>
        </is>
      </c>
      <c r="F429" t="inlineStr">
        <is>
          <t>A390_17</t>
        </is>
      </c>
      <c r="G429" t="inlineStr"/>
      <c r="H429" t="inlineStr"/>
      <c r="I429" t="inlineStr"/>
      <c r="J429" t="inlineStr"/>
      <c r="K429" t="inlineStr"/>
      <c r="L429" t="inlineStr">
        <is>
          <t>A390_17 Block movements in TOM L46</t>
        </is>
      </c>
      <c r="M429" t="inlineStr"/>
      <c r="N429" t="inlineStr"/>
      <c r="O429" t="inlineStr">
        <is>
          <t>13381</t>
        </is>
      </c>
      <c r="P429" t="inlineStr">
        <is>
          <t>Loss Allow stage 1-Senior sec.Loans-3rd</t>
        </is>
      </c>
      <c r="Q429" t="inlineStr"/>
      <c r="R429" t="inlineStr">
        <is>
          <t>L46</t>
        </is>
      </c>
      <c r="S429" t="inlineStr">
        <is>
          <t>Chge in disc rate bked to OCI (unlcked)</t>
        </is>
      </c>
      <c r="T429" t="inlineStr"/>
      <c r="U429" t="inlineStr"/>
      <c r="V429" t="inlineStr">
        <is>
          <t>+</t>
        </is>
      </c>
      <c r="W429" t="inlineStr"/>
      <c r="X429" t="inlineStr">
        <is>
          <t>=</t>
        </is>
      </c>
      <c r="Y429" t="inlineStr">
        <is>
          <t>0</t>
        </is>
      </c>
      <c r="Z429" t="inlineStr"/>
      <c r="AA429" t="inlineStr"/>
      <c r="AB429" t="inlineStr"/>
      <c r="AC429" t="inlineStr"/>
      <c r="AD429" t="inlineStr">
        <is>
          <t>FS Item</t>
        </is>
      </c>
      <c r="AE429" t="inlineStr"/>
      <c r="AF429" t="inlineStr"/>
      <c r="AG429" t="inlineStr">
        <is>
          <t>e</t>
        </is>
      </c>
      <c r="AH429" t="inlineStr">
        <is>
          <t>e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>
        <is>
          <t>e</t>
        </is>
      </c>
      <c r="CP429" t="inlineStr">
        <is>
          <t>e</t>
        </is>
      </c>
      <c r="CQ429" t="inlineStr"/>
    </row>
    <row r="430">
      <c r="A430" t="inlineStr"/>
      <c r="B430" t="inlineStr">
        <is>
          <t>ACTIVE</t>
        </is>
      </c>
      <c r="C430" t="inlineStr">
        <is>
          <t>IFRS 17</t>
        </is>
      </c>
      <c r="D430" t="inlineStr"/>
      <c r="E430" t="inlineStr">
        <is>
          <t>A390_17</t>
        </is>
      </c>
      <c r="F430" t="inlineStr">
        <is>
          <t>A390_17</t>
        </is>
      </c>
      <c r="G430" t="inlineStr"/>
      <c r="H430" t="inlineStr"/>
      <c r="I430" t="inlineStr"/>
      <c r="J430" t="inlineStr"/>
      <c r="K430" t="inlineStr"/>
      <c r="L430" t="inlineStr">
        <is>
          <t>A390_17 Block movements in TOM L46</t>
        </is>
      </c>
      <c r="M430" t="inlineStr"/>
      <c r="N430" t="inlineStr"/>
      <c r="O430" t="inlineStr">
        <is>
          <t>13391</t>
        </is>
      </c>
      <c r="P430" t="inlineStr">
        <is>
          <t>Loss Allow stage 1-Priv.Debt Loans-3rd</t>
        </is>
      </c>
      <c r="Q430" t="inlineStr"/>
      <c r="R430" t="inlineStr">
        <is>
          <t>L46</t>
        </is>
      </c>
      <c r="S430" t="inlineStr">
        <is>
          <t>Chge in disc rate bked to OCI (unlcked)</t>
        </is>
      </c>
      <c r="T430" t="inlineStr"/>
      <c r="U430" t="inlineStr"/>
      <c r="V430" t="inlineStr">
        <is>
          <t>+</t>
        </is>
      </c>
      <c r="W430" t="inlineStr"/>
      <c r="X430" t="inlineStr">
        <is>
          <t>=</t>
        </is>
      </c>
      <c r="Y430" t="inlineStr">
        <is>
          <t>0</t>
        </is>
      </c>
      <c r="Z430" t="inlineStr"/>
      <c r="AA430" t="inlineStr"/>
      <c r="AB430" t="inlineStr"/>
      <c r="AC430" t="inlineStr"/>
      <c r="AD430" t="inlineStr">
        <is>
          <t>FS Item</t>
        </is>
      </c>
      <c r="AE430" t="inlineStr"/>
      <c r="AF430" t="inlineStr"/>
      <c r="AG430" t="inlineStr">
        <is>
          <t>e</t>
        </is>
      </c>
      <c r="AH430" t="inlineStr">
        <is>
          <t>e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>
        <is>
          <t>e</t>
        </is>
      </c>
      <c r="CP430" t="inlineStr">
        <is>
          <t>e</t>
        </is>
      </c>
      <c r="CQ430" t="inlineStr"/>
    </row>
    <row r="431">
      <c r="A431" t="inlineStr"/>
      <c r="B431" t="inlineStr">
        <is>
          <t>ACTIVE</t>
        </is>
      </c>
      <c r="C431" t="inlineStr">
        <is>
          <t>IFRS 17</t>
        </is>
      </c>
      <c r="D431" t="inlineStr"/>
      <c r="E431" t="inlineStr">
        <is>
          <t>A390_17</t>
        </is>
      </c>
      <c r="F431" t="inlineStr">
        <is>
          <t>A390_17</t>
        </is>
      </c>
      <c r="G431" t="inlineStr"/>
      <c r="H431" t="inlineStr"/>
      <c r="I431" t="inlineStr"/>
      <c r="J431" t="inlineStr"/>
      <c r="K431" t="inlineStr"/>
      <c r="L431" t="inlineStr">
        <is>
          <t>A390_17 Block movements in TOM L46</t>
        </is>
      </c>
      <c r="M431" t="inlineStr"/>
      <c r="N431" t="inlineStr"/>
      <c r="O431" t="inlineStr">
        <is>
          <t>14431</t>
        </is>
      </c>
      <c r="P431" t="inlineStr">
        <is>
          <t>Cash - Restr.-3rd (Inv) loss allow S2</t>
        </is>
      </c>
      <c r="Q431" t="inlineStr"/>
      <c r="R431" t="inlineStr">
        <is>
          <t>L46</t>
        </is>
      </c>
      <c r="S431" t="inlineStr">
        <is>
          <t>Chge in disc rate bked to OCI (unlcked)</t>
        </is>
      </c>
      <c r="T431" t="inlineStr"/>
      <c r="U431" t="inlineStr"/>
      <c r="V431" t="inlineStr">
        <is>
          <t>+</t>
        </is>
      </c>
      <c r="W431" t="inlineStr"/>
      <c r="X431" t="inlineStr">
        <is>
          <t>=</t>
        </is>
      </c>
      <c r="Y431" t="inlineStr">
        <is>
          <t>0</t>
        </is>
      </c>
      <c r="Z431" t="inlineStr"/>
      <c r="AA431" t="inlineStr"/>
      <c r="AB431" t="inlineStr"/>
      <c r="AC431" t="inlineStr"/>
      <c r="AD431" t="inlineStr">
        <is>
          <t>FS Item</t>
        </is>
      </c>
      <c r="AE431" t="inlineStr"/>
      <c r="AF431" t="inlineStr"/>
      <c r="AG431" t="inlineStr">
        <is>
          <t>e</t>
        </is>
      </c>
      <c r="AH431" t="inlineStr">
        <is>
          <t>e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>
        <is>
          <t>e</t>
        </is>
      </c>
      <c r="CP431" t="inlineStr">
        <is>
          <t>e</t>
        </is>
      </c>
      <c r="CQ431" t="inlineStr"/>
    </row>
    <row r="432">
      <c r="A432" t="inlineStr"/>
      <c r="B432" t="inlineStr">
        <is>
          <t>ACTIVE</t>
        </is>
      </c>
      <c r="C432" t="inlineStr">
        <is>
          <t>IFRS 17</t>
        </is>
      </c>
      <c r="D432" t="inlineStr"/>
      <c r="E432" t="inlineStr">
        <is>
          <t>A390_17</t>
        </is>
      </c>
      <c r="F432" t="inlineStr">
        <is>
          <t>A390_17</t>
        </is>
      </c>
      <c r="G432" t="inlineStr"/>
      <c r="H432" t="inlineStr"/>
      <c r="I432" t="inlineStr"/>
      <c r="J432" t="inlineStr"/>
      <c r="K432" t="inlineStr"/>
      <c r="L432" t="inlineStr">
        <is>
          <t>A390_17 Block movements in TOM L46</t>
        </is>
      </c>
      <c r="M432" t="inlineStr"/>
      <c r="N432" t="inlineStr"/>
      <c r="O432" t="inlineStr">
        <is>
          <t>14461</t>
        </is>
      </c>
      <c r="P432" t="inlineStr">
        <is>
          <t>Cash - Unrestr.-3rd (Inv)loss allow S2</t>
        </is>
      </c>
      <c r="Q432" t="inlineStr"/>
      <c r="R432" t="inlineStr">
        <is>
          <t>L46</t>
        </is>
      </c>
      <c r="S432" t="inlineStr">
        <is>
          <t>Chge in disc rate bked to OCI (unlcked)</t>
        </is>
      </c>
      <c r="T432" t="inlineStr"/>
      <c r="U432" t="inlineStr"/>
      <c r="V432" t="inlineStr">
        <is>
          <t>+</t>
        </is>
      </c>
      <c r="W432" t="inlineStr"/>
      <c r="X432" t="inlineStr">
        <is>
          <t>=</t>
        </is>
      </c>
      <c r="Y432" t="inlineStr">
        <is>
          <t>0</t>
        </is>
      </c>
      <c r="Z432" t="inlineStr"/>
      <c r="AA432" t="inlineStr"/>
      <c r="AB432" t="inlineStr"/>
      <c r="AC432" t="inlineStr"/>
      <c r="AD432" t="inlineStr">
        <is>
          <t>FS Item</t>
        </is>
      </c>
      <c r="AE432" t="inlineStr"/>
      <c r="AF432" t="inlineStr"/>
      <c r="AG432" t="inlineStr">
        <is>
          <t>e</t>
        </is>
      </c>
      <c r="AH432" t="inlineStr">
        <is>
          <t>e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>
        <is>
          <t>e</t>
        </is>
      </c>
      <c r="CP432" t="inlineStr">
        <is>
          <t>e</t>
        </is>
      </c>
      <c r="CQ432" t="inlineStr"/>
    </row>
    <row r="433">
      <c r="A433" t="inlineStr"/>
      <c r="B433" t="inlineStr">
        <is>
          <t>ACTIVE</t>
        </is>
      </c>
      <c r="C433" t="inlineStr">
        <is>
          <t>IFRS 17</t>
        </is>
      </c>
      <c r="D433" t="inlineStr"/>
      <c r="E433" t="inlineStr">
        <is>
          <t>A390_17</t>
        </is>
      </c>
      <c r="F433" t="inlineStr">
        <is>
          <t>A390_17</t>
        </is>
      </c>
      <c r="G433" t="inlineStr"/>
      <c r="H433" t="inlineStr"/>
      <c r="I433" t="inlineStr"/>
      <c r="J433" t="inlineStr"/>
      <c r="K433" t="inlineStr"/>
      <c r="L433" t="inlineStr">
        <is>
          <t>A390_17 Block movements in TOM L46</t>
        </is>
      </c>
      <c r="M433" t="inlineStr"/>
      <c r="N433" t="inlineStr"/>
      <c r="O433" t="inlineStr">
        <is>
          <t>14661</t>
        </is>
      </c>
      <c r="P433" t="inlineStr">
        <is>
          <t>Cash-Restr-3rd (Oper)loss allow S2</t>
        </is>
      </c>
      <c r="Q433" t="inlineStr"/>
      <c r="R433" t="inlineStr">
        <is>
          <t>L46</t>
        </is>
      </c>
      <c r="S433" t="inlineStr">
        <is>
          <t>Chge in disc rate bked to OCI (unlcked)</t>
        </is>
      </c>
      <c r="T433" t="inlineStr"/>
      <c r="U433" t="inlineStr"/>
      <c r="V433" t="inlineStr">
        <is>
          <t>+</t>
        </is>
      </c>
      <c r="W433" t="inlineStr"/>
      <c r="X433" t="inlineStr">
        <is>
          <t>=</t>
        </is>
      </c>
      <c r="Y433" t="inlineStr">
        <is>
          <t>0</t>
        </is>
      </c>
      <c r="Z433" t="inlineStr"/>
      <c r="AA433" t="inlineStr"/>
      <c r="AB433" t="inlineStr"/>
      <c r="AC433" t="inlineStr"/>
      <c r="AD433" t="inlineStr">
        <is>
          <t>FS Item</t>
        </is>
      </c>
      <c r="AE433" t="inlineStr"/>
      <c r="AF433" t="inlineStr"/>
      <c r="AG433" t="inlineStr">
        <is>
          <t>e</t>
        </is>
      </c>
      <c r="AH433" t="inlineStr">
        <is>
          <t>e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>
        <is>
          <t>e</t>
        </is>
      </c>
      <c r="CP433" t="inlineStr">
        <is>
          <t>e</t>
        </is>
      </c>
      <c r="CQ433" t="inlineStr"/>
    </row>
    <row r="434">
      <c r="A434" t="inlineStr"/>
      <c r="B434" t="inlineStr">
        <is>
          <t>ACTIVE</t>
        </is>
      </c>
      <c r="C434" t="inlineStr">
        <is>
          <t>IFRS 17</t>
        </is>
      </c>
      <c r="D434" t="inlineStr"/>
      <c r="E434" t="inlineStr">
        <is>
          <t>A390_17</t>
        </is>
      </c>
      <c r="F434" t="inlineStr">
        <is>
          <t>A390_17</t>
        </is>
      </c>
      <c r="G434" t="inlineStr"/>
      <c r="H434" t="inlineStr"/>
      <c r="I434" t="inlineStr"/>
      <c r="J434" t="inlineStr"/>
      <c r="K434" t="inlineStr"/>
      <c r="L434" t="inlineStr">
        <is>
          <t>A390_17 Block movements in TOM L46</t>
        </is>
      </c>
      <c r="M434" t="inlineStr"/>
      <c r="N434" t="inlineStr"/>
      <c r="O434" t="inlineStr">
        <is>
          <t>14671</t>
        </is>
      </c>
      <c r="P434" t="inlineStr">
        <is>
          <t>Cash-Unrestr-3rd (Oper)loss allow S2</t>
        </is>
      </c>
      <c r="Q434" t="inlineStr"/>
      <c r="R434" t="inlineStr">
        <is>
          <t>L46</t>
        </is>
      </c>
      <c r="S434" t="inlineStr">
        <is>
          <t>Chge in disc rate bked to OCI (unlcked)</t>
        </is>
      </c>
      <c r="T434" t="inlineStr"/>
      <c r="U434" t="inlineStr"/>
      <c r="V434" t="inlineStr">
        <is>
          <t>+</t>
        </is>
      </c>
      <c r="W434" t="inlineStr"/>
      <c r="X434" t="inlineStr">
        <is>
          <t>=</t>
        </is>
      </c>
      <c r="Y434" t="inlineStr">
        <is>
          <t>0</t>
        </is>
      </c>
      <c r="Z434" t="inlineStr"/>
      <c r="AA434" t="inlineStr"/>
      <c r="AB434" t="inlineStr"/>
      <c r="AC434" t="inlineStr"/>
      <c r="AD434" t="inlineStr">
        <is>
          <t>FS Item</t>
        </is>
      </c>
      <c r="AE434" t="inlineStr"/>
      <c r="AF434" t="inlineStr"/>
      <c r="AG434" t="inlineStr">
        <is>
          <t>e</t>
        </is>
      </c>
      <c r="AH434" t="inlineStr">
        <is>
          <t>e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>
        <is>
          <t>e</t>
        </is>
      </c>
      <c r="CP434" t="inlineStr">
        <is>
          <t>e</t>
        </is>
      </c>
      <c r="CQ434" t="inlineStr"/>
    </row>
    <row r="435">
      <c r="A435" t="inlineStr"/>
      <c r="B435" t="inlineStr">
        <is>
          <t>ACTIVE</t>
        </is>
      </c>
      <c r="C435" t="inlineStr">
        <is>
          <t>IFRS 17</t>
        </is>
      </c>
      <c r="D435" t="inlineStr"/>
      <c r="E435" t="inlineStr">
        <is>
          <t>A390_17</t>
        </is>
      </c>
      <c r="F435" t="inlineStr">
        <is>
          <t>A390_17</t>
        </is>
      </c>
      <c r="G435" t="inlineStr"/>
      <c r="H435" t="inlineStr"/>
      <c r="I435" t="inlineStr"/>
      <c r="J435" t="inlineStr"/>
      <c r="K435" t="inlineStr"/>
      <c r="L435" t="inlineStr">
        <is>
          <t>A390_17 Block movements in TOM L46</t>
        </is>
      </c>
      <c r="M435" t="inlineStr"/>
      <c r="N435" t="inlineStr"/>
      <c r="O435" t="inlineStr">
        <is>
          <t>14681</t>
        </is>
      </c>
      <c r="P435" t="inlineStr">
        <is>
          <t>Cash equiv-Restr-3rd(Oper)loss allow S2</t>
        </is>
      </c>
      <c r="Q435" t="inlineStr"/>
      <c r="R435" t="inlineStr">
        <is>
          <t>L46</t>
        </is>
      </c>
      <c r="S435" t="inlineStr">
        <is>
          <t>Chge in disc rate bked to OCI (unlcked)</t>
        </is>
      </c>
      <c r="T435" t="inlineStr"/>
      <c r="U435" t="inlineStr"/>
      <c r="V435" t="inlineStr">
        <is>
          <t>+</t>
        </is>
      </c>
      <c r="W435" t="inlineStr"/>
      <c r="X435" t="inlineStr">
        <is>
          <t>=</t>
        </is>
      </c>
      <c r="Y435" t="inlineStr">
        <is>
          <t>0</t>
        </is>
      </c>
      <c r="Z435" t="inlineStr"/>
      <c r="AA435" t="inlineStr"/>
      <c r="AB435" t="inlineStr"/>
      <c r="AC435" t="inlineStr"/>
      <c r="AD435" t="inlineStr">
        <is>
          <t>FS Item</t>
        </is>
      </c>
      <c r="AE435" t="inlineStr"/>
      <c r="AF435" t="inlineStr"/>
      <c r="AG435" t="inlineStr">
        <is>
          <t>e</t>
        </is>
      </c>
      <c r="AH435" t="inlineStr">
        <is>
          <t>e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>
        <is>
          <t>e</t>
        </is>
      </c>
      <c r="CP435" t="inlineStr">
        <is>
          <t>e</t>
        </is>
      </c>
      <c r="CQ435" t="inlineStr"/>
    </row>
    <row r="436">
      <c r="A436" t="inlineStr"/>
      <c r="B436" t="inlineStr">
        <is>
          <t>ACTIVE</t>
        </is>
      </c>
      <c r="C436" t="inlineStr">
        <is>
          <t>IFRS 17</t>
        </is>
      </c>
      <c r="D436" t="inlineStr"/>
      <c r="E436" t="inlineStr">
        <is>
          <t>A390_17</t>
        </is>
      </c>
      <c r="F436" t="inlineStr">
        <is>
          <t>A390_17</t>
        </is>
      </c>
      <c r="G436" t="inlineStr"/>
      <c r="H436" t="inlineStr"/>
      <c r="I436" t="inlineStr"/>
      <c r="J436" t="inlineStr"/>
      <c r="K436" t="inlineStr"/>
      <c r="L436" t="inlineStr">
        <is>
          <t>A390_17 Block movements in TOM L46</t>
        </is>
      </c>
      <c r="M436" t="inlineStr"/>
      <c r="N436" t="inlineStr"/>
      <c r="O436" t="inlineStr">
        <is>
          <t>14691</t>
        </is>
      </c>
      <c r="P436" t="inlineStr">
        <is>
          <t>Cash equiv-Unr-3rd(Oper)loss allow S2</t>
        </is>
      </c>
      <c r="Q436" t="inlineStr"/>
      <c r="R436" t="inlineStr">
        <is>
          <t>L46</t>
        </is>
      </c>
      <c r="S436" t="inlineStr">
        <is>
          <t>Chge in disc rate bked to OCI (unlcked)</t>
        </is>
      </c>
      <c r="T436" t="inlineStr"/>
      <c r="U436" t="inlineStr"/>
      <c r="V436" t="inlineStr">
        <is>
          <t>+</t>
        </is>
      </c>
      <c r="W436" t="inlineStr"/>
      <c r="X436" t="inlineStr">
        <is>
          <t>=</t>
        </is>
      </c>
      <c r="Y436" t="inlineStr">
        <is>
          <t>0</t>
        </is>
      </c>
      <c r="Z436" t="inlineStr"/>
      <c r="AA436" t="inlineStr"/>
      <c r="AB436" t="inlineStr"/>
      <c r="AC436" t="inlineStr"/>
      <c r="AD436" t="inlineStr">
        <is>
          <t>FS Item</t>
        </is>
      </c>
      <c r="AE436" t="inlineStr"/>
      <c r="AF436" t="inlineStr"/>
      <c r="AG436" t="inlineStr">
        <is>
          <t>e</t>
        </is>
      </c>
      <c r="AH436" t="inlineStr">
        <is>
          <t>e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>
        <is>
          <t>e</t>
        </is>
      </c>
      <c r="CP436" t="inlineStr">
        <is>
          <t>e</t>
        </is>
      </c>
      <c r="CQ436" t="inlineStr"/>
    </row>
    <row r="437">
      <c r="A437" t="inlineStr"/>
      <c r="B437" t="inlineStr">
        <is>
          <t>ACTIVE</t>
        </is>
      </c>
      <c r="C437" t="inlineStr">
        <is>
          <t>IFRS 17</t>
        </is>
      </c>
      <c r="D437" t="inlineStr"/>
      <c r="E437" t="inlineStr">
        <is>
          <t>A390_17</t>
        </is>
      </c>
      <c r="F437" t="inlineStr">
        <is>
          <t>A390_17</t>
        </is>
      </c>
      <c r="G437" t="inlineStr"/>
      <c r="H437" t="inlineStr"/>
      <c r="I437" t="inlineStr"/>
      <c r="J437" t="inlineStr"/>
      <c r="K437" t="inlineStr"/>
      <c r="L437" t="inlineStr">
        <is>
          <t>A390_17 Block movements in TOM L46</t>
        </is>
      </c>
      <c r="M437" t="inlineStr"/>
      <c r="N437" t="inlineStr"/>
      <c r="O437" t="inlineStr">
        <is>
          <t>15991</t>
        </is>
      </c>
      <c r="P437" t="inlineStr">
        <is>
          <t>RE Recov-crd.impair.allow.LRC(SD)-ced3rd</t>
        </is>
      </c>
      <c r="Q437" t="inlineStr"/>
      <c r="R437" t="inlineStr">
        <is>
          <t>L46</t>
        </is>
      </c>
      <c r="S437" t="inlineStr">
        <is>
          <t>Chge in disc rate bked to OCI (unlcked)</t>
        </is>
      </c>
      <c r="T437" t="inlineStr"/>
      <c r="U437" t="inlineStr"/>
      <c r="V437" t="inlineStr">
        <is>
          <t>+</t>
        </is>
      </c>
      <c r="W437" t="inlineStr"/>
      <c r="X437" t="inlineStr">
        <is>
          <t>=</t>
        </is>
      </c>
      <c r="Y437" t="inlineStr">
        <is>
          <t>0</t>
        </is>
      </c>
      <c r="Z437" t="inlineStr"/>
      <c r="AA437" t="inlineStr"/>
      <c r="AB437" t="inlineStr"/>
      <c r="AC437" t="inlineStr"/>
      <c r="AD437" t="inlineStr">
        <is>
          <t>FS Item</t>
        </is>
      </c>
      <c r="AE437" t="inlineStr"/>
      <c r="AF437" t="inlineStr"/>
      <c r="AG437" t="inlineStr">
        <is>
          <t>e</t>
        </is>
      </c>
      <c r="AH437" t="inlineStr">
        <is>
          <t>e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>
        <is>
          <t>e</t>
        </is>
      </c>
      <c r="CP437" t="inlineStr">
        <is>
          <t>e</t>
        </is>
      </c>
      <c r="CQ437" t="inlineStr"/>
    </row>
    <row r="438">
      <c r="A438" t="inlineStr"/>
      <c r="B438" t="inlineStr">
        <is>
          <t>ACTIVE</t>
        </is>
      </c>
      <c r="C438" t="inlineStr">
        <is>
          <t>IFRS 17</t>
        </is>
      </c>
      <c r="D438" t="inlineStr"/>
      <c r="E438" t="inlineStr">
        <is>
          <t>A390_17</t>
        </is>
      </c>
      <c r="F438" t="inlineStr">
        <is>
          <t>A390_17</t>
        </is>
      </c>
      <c r="G438" t="inlineStr"/>
      <c r="H438" t="inlineStr"/>
      <c r="I438" t="inlineStr"/>
      <c r="J438" t="inlineStr"/>
      <c r="K438" t="inlineStr"/>
      <c r="L438" t="inlineStr">
        <is>
          <t>A390_17 Block movements in TOM L46</t>
        </is>
      </c>
      <c r="M438" t="inlineStr"/>
      <c r="N438" t="inlineStr"/>
      <c r="O438" t="inlineStr">
        <is>
          <t>16001</t>
        </is>
      </c>
      <c r="P438" t="inlineStr">
        <is>
          <t>RE Receivable - credit impair allow-3rd</t>
        </is>
      </c>
      <c r="Q438" t="inlineStr"/>
      <c r="R438" t="inlineStr">
        <is>
          <t>L46</t>
        </is>
      </c>
      <c r="S438" t="inlineStr">
        <is>
          <t>Chge in disc rate bked to OCI (unlcked)</t>
        </is>
      </c>
      <c r="T438" t="inlineStr"/>
      <c r="U438" t="inlineStr"/>
      <c r="V438" t="inlineStr">
        <is>
          <t>+</t>
        </is>
      </c>
      <c r="W438" t="inlineStr"/>
      <c r="X438" t="inlineStr">
        <is>
          <t>=</t>
        </is>
      </c>
      <c r="Y438" t="inlineStr">
        <is>
          <t>0</t>
        </is>
      </c>
      <c r="Z438" t="inlineStr"/>
      <c r="AA438" t="inlineStr"/>
      <c r="AB438" t="inlineStr"/>
      <c r="AC438" t="inlineStr"/>
      <c r="AD438" t="inlineStr">
        <is>
          <t>FS Item</t>
        </is>
      </c>
      <c r="AE438" t="inlineStr"/>
      <c r="AF438" t="inlineStr"/>
      <c r="AG438" t="inlineStr">
        <is>
          <t>e</t>
        </is>
      </c>
      <c r="AH438" t="inlineStr">
        <is>
          <t>e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>
        <is>
          <t>e</t>
        </is>
      </c>
      <c r="CP438" t="inlineStr">
        <is>
          <t>e</t>
        </is>
      </c>
      <c r="CQ438" t="inlineStr"/>
    </row>
    <row r="439">
      <c r="A439" t="inlineStr"/>
      <c r="B439" t="inlineStr">
        <is>
          <t>ACTIVE</t>
        </is>
      </c>
      <c r="C439" t="inlineStr">
        <is>
          <t>IFRS 17</t>
        </is>
      </c>
      <c r="D439" t="inlineStr"/>
      <c r="E439" t="inlineStr">
        <is>
          <t>A390_17</t>
        </is>
      </c>
      <c r="F439" t="inlineStr">
        <is>
          <t>A390_17</t>
        </is>
      </c>
      <c r="G439" t="inlineStr"/>
      <c r="H439" t="inlineStr"/>
      <c r="I439" t="inlineStr"/>
      <c r="J439" t="inlineStr"/>
      <c r="K439" t="inlineStr"/>
      <c r="L439" t="inlineStr">
        <is>
          <t>A390_17 Block movements in TOM L46</t>
        </is>
      </c>
      <c r="M439" t="inlineStr"/>
      <c r="N439" t="inlineStr"/>
      <c r="O439" t="inlineStr">
        <is>
          <t>16031</t>
        </is>
      </c>
      <c r="P439" t="inlineStr">
        <is>
          <t>RE Receiv-disputed balance allowance-3rd</t>
        </is>
      </c>
      <c r="Q439" t="inlineStr"/>
      <c r="R439" t="inlineStr">
        <is>
          <t>L46</t>
        </is>
      </c>
      <c r="S439" t="inlineStr">
        <is>
          <t>Chge in disc rate bked to OCI (unlcked)</t>
        </is>
      </c>
      <c r="T439" t="inlineStr"/>
      <c r="U439" t="inlineStr"/>
      <c r="V439" t="inlineStr">
        <is>
          <t>+</t>
        </is>
      </c>
      <c r="W439" t="inlineStr"/>
      <c r="X439" t="inlineStr">
        <is>
          <t>=</t>
        </is>
      </c>
      <c r="Y439" t="inlineStr">
        <is>
          <t>0</t>
        </is>
      </c>
      <c r="Z439" t="inlineStr"/>
      <c r="AA439" t="inlineStr"/>
      <c r="AB439" t="inlineStr"/>
      <c r="AC439" t="inlineStr"/>
      <c r="AD439" t="inlineStr">
        <is>
          <t>FS Item</t>
        </is>
      </c>
      <c r="AE439" t="inlineStr"/>
      <c r="AF439" t="inlineStr"/>
      <c r="AG439" t="inlineStr">
        <is>
          <t>e</t>
        </is>
      </c>
      <c r="AH439" t="inlineStr">
        <is>
          <t>e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>
        <is>
          <t>e</t>
        </is>
      </c>
      <c r="CP439" t="inlineStr">
        <is>
          <t>e</t>
        </is>
      </c>
      <c r="CQ439" t="inlineStr"/>
    </row>
    <row r="440">
      <c r="A440" t="inlineStr"/>
      <c r="B440" t="inlineStr">
        <is>
          <t>ACTIVE</t>
        </is>
      </c>
      <c r="C440" t="inlineStr">
        <is>
          <t>IFRS 17</t>
        </is>
      </c>
      <c r="D440" t="inlineStr"/>
      <c r="E440" t="inlineStr">
        <is>
          <t>A390_17</t>
        </is>
      </c>
      <c r="F440" t="inlineStr">
        <is>
          <t>A390_17</t>
        </is>
      </c>
      <c r="G440" t="inlineStr"/>
      <c r="H440" t="inlineStr"/>
      <c r="I440" t="inlineStr"/>
      <c r="J440" t="inlineStr"/>
      <c r="K440" t="inlineStr"/>
      <c r="L440" t="inlineStr">
        <is>
          <t>A390_17 Block movements in TOM L46</t>
        </is>
      </c>
      <c r="M440" t="inlineStr"/>
      <c r="N440" t="inlineStr"/>
      <c r="O440" t="inlineStr">
        <is>
          <t>16521</t>
        </is>
      </c>
      <c r="P440" t="inlineStr">
        <is>
          <t>Receivable ass.ins-imp.allow-3rd-SLST</t>
        </is>
      </c>
      <c r="Q440" t="inlineStr"/>
      <c r="R440" t="inlineStr">
        <is>
          <t>L46</t>
        </is>
      </c>
      <c r="S440" t="inlineStr">
        <is>
          <t>Chge in disc rate bked to OCI (unlcked)</t>
        </is>
      </c>
      <c r="T440" t="inlineStr"/>
      <c r="U440" t="inlineStr"/>
      <c r="V440" t="inlineStr">
        <is>
          <t>+</t>
        </is>
      </c>
      <c r="W440" t="inlineStr"/>
      <c r="X440" t="inlineStr">
        <is>
          <t>=</t>
        </is>
      </c>
      <c r="Y440" t="inlineStr">
        <is>
          <t>0</t>
        </is>
      </c>
      <c r="Z440" t="inlineStr"/>
      <c r="AA440" t="inlineStr"/>
      <c r="AB440" t="inlineStr"/>
      <c r="AC440" t="inlineStr"/>
      <c r="AD440" t="inlineStr">
        <is>
          <t>FS Item</t>
        </is>
      </c>
      <c r="AE440" t="inlineStr"/>
      <c r="AF440" t="inlineStr"/>
      <c r="AG440" t="inlineStr">
        <is>
          <t>e</t>
        </is>
      </c>
      <c r="AH440" t="inlineStr">
        <is>
          <t>e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>
        <is>
          <t>e</t>
        </is>
      </c>
      <c r="CP440" t="inlineStr">
        <is>
          <t>e</t>
        </is>
      </c>
      <c r="CQ440" t="inlineStr"/>
    </row>
    <row r="441">
      <c r="A441" t="inlineStr"/>
      <c r="B441" t="inlineStr">
        <is>
          <t>ACTIVE</t>
        </is>
      </c>
      <c r="C441" t="inlineStr">
        <is>
          <t>IFRS 17</t>
        </is>
      </c>
      <c r="D441" t="inlineStr"/>
      <c r="E441" t="inlineStr">
        <is>
          <t>A390_17</t>
        </is>
      </c>
      <c r="F441" t="inlineStr">
        <is>
          <t>A390_17</t>
        </is>
      </c>
      <c r="G441" t="inlineStr"/>
      <c r="H441" t="inlineStr"/>
      <c r="I441" t="inlineStr"/>
      <c r="J441" t="inlineStr"/>
      <c r="K441" t="inlineStr"/>
      <c r="L441" t="inlineStr">
        <is>
          <t>A390_17 Block movements in TOM L46</t>
        </is>
      </c>
      <c r="M441" t="inlineStr"/>
      <c r="N441" t="inlineStr"/>
      <c r="O441" t="inlineStr">
        <is>
          <t>16561</t>
        </is>
      </c>
      <c r="P441" t="inlineStr">
        <is>
          <t>Prem.cancel.allow./non-paym.(SD)ass-3rd</t>
        </is>
      </c>
      <c r="Q441" t="inlineStr"/>
      <c r="R441" t="inlineStr">
        <is>
          <t>L46</t>
        </is>
      </c>
      <c r="S441" t="inlineStr">
        <is>
          <t>Chge in disc rate bked to OCI (unlcked)</t>
        </is>
      </c>
      <c r="T441" t="inlineStr"/>
      <c r="U441" t="inlineStr"/>
      <c r="V441" t="inlineStr">
        <is>
          <t>+</t>
        </is>
      </c>
      <c r="W441" t="inlineStr"/>
      <c r="X441" t="inlineStr">
        <is>
          <t>=</t>
        </is>
      </c>
      <c r="Y441" t="inlineStr">
        <is>
          <t>0</t>
        </is>
      </c>
      <c r="Z441" t="inlineStr"/>
      <c r="AA441" t="inlineStr"/>
      <c r="AB441" t="inlineStr"/>
      <c r="AC441" t="inlineStr"/>
      <c r="AD441" t="inlineStr">
        <is>
          <t>FS Item</t>
        </is>
      </c>
      <c r="AE441" t="inlineStr"/>
      <c r="AF441" t="inlineStr"/>
      <c r="AG441" t="inlineStr">
        <is>
          <t>e</t>
        </is>
      </c>
      <c r="AH441" t="inlineStr">
        <is>
          <t>e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>
        <is>
          <t>e</t>
        </is>
      </c>
      <c r="CP441" t="inlineStr">
        <is>
          <t>e</t>
        </is>
      </c>
      <c r="CQ441" t="inlineStr"/>
    </row>
    <row r="442">
      <c r="A442" t="inlineStr"/>
      <c r="B442" t="inlineStr">
        <is>
          <t>ACTIVE</t>
        </is>
      </c>
      <c r="C442" t="inlineStr">
        <is>
          <t>IFRS 17</t>
        </is>
      </c>
      <c r="D442" t="inlineStr"/>
      <c r="E442" t="inlineStr">
        <is>
          <t>A390_17</t>
        </is>
      </c>
      <c r="F442" t="inlineStr">
        <is>
          <t>A390_17</t>
        </is>
      </c>
      <c r="G442" t="inlineStr"/>
      <c r="H442" t="inlineStr"/>
      <c r="I442" t="inlineStr"/>
      <c r="J442" t="inlineStr"/>
      <c r="K442" t="inlineStr"/>
      <c r="L442" t="inlineStr">
        <is>
          <t>A390_17 Block movements in TOM L46</t>
        </is>
      </c>
      <c r="M442" t="inlineStr"/>
      <c r="N442" t="inlineStr"/>
      <c r="O442" t="inlineStr">
        <is>
          <t>17311</t>
        </is>
      </c>
      <c r="P442" t="inlineStr">
        <is>
          <t>Prem.canc.allow./non-paym.(short d)-3rd</t>
        </is>
      </c>
      <c r="Q442" t="inlineStr"/>
      <c r="R442" t="inlineStr">
        <is>
          <t>L46</t>
        </is>
      </c>
      <c r="S442" t="inlineStr">
        <is>
          <t>Chge in disc rate bked to OCI (unlcked)</t>
        </is>
      </c>
      <c r="T442" t="inlineStr"/>
      <c r="U442" t="inlineStr"/>
      <c r="V442" t="inlineStr">
        <is>
          <t>+</t>
        </is>
      </c>
      <c r="W442" t="inlineStr"/>
      <c r="X442" t="inlineStr">
        <is>
          <t>=</t>
        </is>
      </c>
      <c r="Y442" t="inlineStr">
        <is>
          <t>0</t>
        </is>
      </c>
      <c r="Z442" t="inlineStr"/>
      <c r="AA442" t="inlineStr"/>
      <c r="AB442" t="inlineStr"/>
      <c r="AC442" t="inlineStr"/>
      <c r="AD442" t="inlineStr">
        <is>
          <t>FS Item</t>
        </is>
      </c>
      <c r="AE442" t="inlineStr"/>
      <c r="AF442" t="inlineStr"/>
      <c r="AG442" t="inlineStr">
        <is>
          <t>e</t>
        </is>
      </c>
      <c r="AH442" t="inlineStr">
        <is>
          <t>e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>
        <is>
          <t>e</t>
        </is>
      </c>
      <c r="CP442" t="inlineStr">
        <is>
          <t>e</t>
        </is>
      </c>
      <c r="CQ442" t="inlineStr"/>
    </row>
    <row r="443">
      <c r="A443" t="inlineStr"/>
      <c r="B443" t="inlineStr">
        <is>
          <t>ACTIVE</t>
        </is>
      </c>
      <c r="C443" t="inlineStr">
        <is>
          <t>IFRS 17</t>
        </is>
      </c>
      <c r="D443" t="inlineStr"/>
      <c r="E443" t="inlineStr">
        <is>
          <t>A390_17</t>
        </is>
      </c>
      <c r="F443" t="inlineStr">
        <is>
          <t>A390_17</t>
        </is>
      </c>
      <c r="G443" t="inlineStr"/>
      <c r="H443" t="inlineStr"/>
      <c r="I443" t="inlineStr"/>
      <c r="J443" t="inlineStr"/>
      <c r="K443" t="inlineStr"/>
      <c r="L443" t="inlineStr">
        <is>
          <t>A390_17 Block movements in TOM L46</t>
        </is>
      </c>
      <c r="M443" t="inlineStr"/>
      <c r="N443" t="inlineStr"/>
      <c r="O443" t="inlineStr">
        <is>
          <t>17421</t>
        </is>
      </c>
      <c r="P443" t="inlineStr">
        <is>
          <t>Loss allow stage 2-Oth rec recov.in&gt;12 m</t>
        </is>
      </c>
      <c r="Q443" t="inlineStr"/>
      <c r="R443" t="inlineStr">
        <is>
          <t>L46</t>
        </is>
      </c>
      <c r="S443" t="inlineStr">
        <is>
          <t>Chge in disc rate bked to OCI (unlcked)</t>
        </is>
      </c>
      <c r="T443" t="inlineStr"/>
      <c r="U443" t="inlineStr"/>
      <c r="V443" t="inlineStr">
        <is>
          <t>+</t>
        </is>
      </c>
      <c r="W443" t="inlineStr"/>
      <c r="X443" t="inlineStr">
        <is>
          <t>=</t>
        </is>
      </c>
      <c r="Y443" t="inlineStr">
        <is>
          <t>0</t>
        </is>
      </c>
      <c r="Z443" t="inlineStr"/>
      <c r="AA443" t="inlineStr"/>
      <c r="AB443" t="inlineStr"/>
      <c r="AC443" t="inlineStr"/>
      <c r="AD443" t="inlineStr">
        <is>
          <t>FS Item</t>
        </is>
      </c>
      <c r="AE443" t="inlineStr"/>
      <c r="AF443" t="inlineStr"/>
      <c r="AG443" t="inlineStr">
        <is>
          <t>e</t>
        </is>
      </c>
      <c r="AH443" t="inlineStr">
        <is>
          <t>e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>
        <is>
          <t>e</t>
        </is>
      </c>
      <c r="CP443" t="inlineStr">
        <is>
          <t>e</t>
        </is>
      </c>
      <c r="CQ443" t="inlineStr"/>
    </row>
    <row r="444">
      <c r="A444" t="inlineStr"/>
      <c r="B444" t="inlineStr">
        <is>
          <t>ACTIVE</t>
        </is>
      </c>
      <c r="C444" t="inlineStr">
        <is>
          <t>IFRS 17</t>
        </is>
      </c>
      <c r="D444" t="inlineStr"/>
      <c r="E444" t="inlineStr">
        <is>
          <t>A390_17</t>
        </is>
      </c>
      <c r="F444" t="inlineStr">
        <is>
          <t>A390_17</t>
        </is>
      </c>
      <c r="G444" t="inlineStr"/>
      <c r="H444" t="inlineStr"/>
      <c r="I444" t="inlineStr"/>
      <c r="J444" t="inlineStr"/>
      <c r="K444" t="inlineStr"/>
      <c r="L444" t="inlineStr">
        <is>
          <t>A390_17 Block movements in TOM L46</t>
        </is>
      </c>
      <c r="M444" t="inlineStr"/>
      <c r="N444" t="inlineStr"/>
      <c r="O444" t="inlineStr">
        <is>
          <t>17431</t>
        </is>
      </c>
      <c r="P444" t="inlineStr">
        <is>
          <t>Premium cancellation allowance</t>
        </is>
      </c>
      <c r="Q444" t="inlineStr"/>
      <c r="R444" t="inlineStr">
        <is>
          <t>L46</t>
        </is>
      </c>
      <c r="S444" t="inlineStr">
        <is>
          <t>Chge in disc rate bked to OCI (unlcked)</t>
        </is>
      </c>
      <c r="T444" t="inlineStr"/>
      <c r="U444" t="inlineStr"/>
      <c r="V444" t="inlineStr">
        <is>
          <t>+</t>
        </is>
      </c>
      <c r="W444" t="inlineStr"/>
      <c r="X444" t="inlineStr">
        <is>
          <t>=</t>
        </is>
      </c>
      <c r="Y444" t="inlineStr">
        <is>
          <t>0</t>
        </is>
      </c>
      <c r="Z444" t="inlineStr"/>
      <c r="AA444" t="inlineStr"/>
      <c r="AB444" t="inlineStr"/>
      <c r="AC444" t="inlineStr"/>
      <c r="AD444" t="inlineStr">
        <is>
          <t>FS Item</t>
        </is>
      </c>
      <c r="AE444" t="inlineStr"/>
      <c r="AF444" t="inlineStr"/>
      <c r="AG444" t="inlineStr">
        <is>
          <t>e</t>
        </is>
      </c>
      <c r="AH444" t="inlineStr">
        <is>
          <t>e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>
        <is>
          <t>e</t>
        </is>
      </c>
      <c r="CP444" t="inlineStr">
        <is>
          <t>e</t>
        </is>
      </c>
      <c r="CQ444" t="inlineStr"/>
    </row>
    <row r="445">
      <c r="A445" t="inlineStr"/>
      <c r="B445" t="inlineStr">
        <is>
          <t>ACTIVE</t>
        </is>
      </c>
      <c r="C445" t="inlineStr">
        <is>
          <t>IFRS 17</t>
        </is>
      </c>
      <c r="D445" t="inlineStr"/>
      <c r="E445" t="inlineStr">
        <is>
          <t>A390_17</t>
        </is>
      </c>
      <c r="F445" t="inlineStr">
        <is>
          <t>A390_17</t>
        </is>
      </c>
      <c r="G445" t="inlineStr"/>
      <c r="H445" t="inlineStr"/>
      <c r="I445" t="inlineStr"/>
      <c r="J445" t="inlineStr"/>
      <c r="K445" t="inlineStr"/>
      <c r="L445" t="inlineStr">
        <is>
          <t>A390_17 Block movements in TOM L46</t>
        </is>
      </c>
      <c r="M445" t="inlineStr"/>
      <c r="N445" t="inlineStr"/>
      <c r="O445" t="inlineStr">
        <is>
          <t>17441</t>
        </is>
      </c>
      <c r="P445" t="inlineStr">
        <is>
          <t>Loss allow stage 2-Receiv other fee serv</t>
        </is>
      </c>
      <c r="Q445" t="inlineStr"/>
      <c r="R445" t="inlineStr">
        <is>
          <t>L46</t>
        </is>
      </c>
      <c r="S445" t="inlineStr">
        <is>
          <t>Chge in disc rate bked to OCI (unlcked)</t>
        </is>
      </c>
      <c r="T445" t="inlineStr"/>
      <c r="U445" t="inlineStr"/>
      <c r="V445" t="inlineStr">
        <is>
          <t>+</t>
        </is>
      </c>
      <c r="W445" t="inlineStr"/>
      <c r="X445" t="inlineStr">
        <is>
          <t>=</t>
        </is>
      </c>
      <c r="Y445" t="inlineStr">
        <is>
          <t>0</t>
        </is>
      </c>
      <c r="Z445" t="inlineStr"/>
      <c r="AA445" t="inlineStr"/>
      <c r="AB445" t="inlineStr"/>
      <c r="AC445" t="inlineStr"/>
      <c r="AD445" t="inlineStr">
        <is>
          <t>FS Item</t>
        </is>
      </c>
      <c r="AE445" t="inlineStr"/>
      <c r="AF445" t="inlineStr"/>
      <c r="AG445" t="inlineStr">
        <is>
          <t>e</t>
        </is>
      </c>
      <c r="AH445" t="inlineStr">
        <is>
          <t>e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>
        <is>
          <t>e</t>
        </is>
      </c>
      <c r="CP445" t="inlineStr">
        <is>
          <t>e</t>
        </is>
      </c>
      <c r="CQ445" t="inlineStr"/>
    </row>
    <row r="446">
      <c r="A446" t="inlineStr"/>
      <c r="B446" t="inlineStr">
        <is>
          <t>ACTIVE</t>
        </is>
      </c>
      <c r="C446" t="inlineStr">
        <is>
          <t>IFRS 17</t>
        </is>
      </c>
      <c r="D446" t="inlineStr"/>
      <c r="E446" t="inlineStr">
        <is>
          <t>A390_17</t>
        </is>
      </c>
      <c r="F446" t="inlineStr">
        <is>
          <t>A390_17</t>
        </is>
      </c>
      <c r="G446" t="inlineStr"/>
      <c r="H446" t="inlineStr"/>
      <c r="I446" t="inlineStr"/>
      <c r="J446" t="inlineStr"/>
      <c r="K446" t="inlineStr"/>
      <c r="L446" t="inlineStr">
        <is>
          <t>A390_17 Block movements in TOM L46</t>
        </is>
      </c>
      <c r="M446" t="inlineStr"/>
      <c r="N446" t="inlineStr"/>
      <c r="O446" t="inlineStr">
        <is>
          <t>17451</t>
        </is>
      </c>
      <c r="P446" t="inlineStr">
        <is>
          <t>Loss allow S2-receiv under rev repo-3rd</t>
        </is>
      </c>
      <c r="Q446" t="inlineStr"/>
      <c r="R446" t="inlineStr">
        <is>
          <t>L46</t>
        </is>
      </c>
      <c r="S446" t="inlineStr">
        <is>
          <t>Chge in disc rate bked to OCI (unlcked)</t>
        </is>
      </c>
      <c r="T446" t="inlineStr"/>
      <c r="U446" t="inlineStr"/>
      <c r="V446" t="inlineStr">
        <is>
          <t>+</t>
        </is>
      </c>
      <c r="W446" t="inlineStr"/>
      <c r="X446" t="inlineStr">
        <is>
          <t>=</t>
        </is>
      </c>
      <c r="Y446" t="inlineStr">
        <is>
          <t>0</t>
        </is>
      </c>
      <c r="Z446" t="inlineStr"/>
      <c r="AA446" t="inlineStr"/>
      <c r="AB446" t="inlineStr"/>
      <c r="AC446" t="inlineStr"/>
      <c r="AD446" t="inlineStr">
        <is>
          <t>FS Item</t>
        </is>
      </c>
      <c r="AE446" t="inlineStr"/>
      <c r="AF446" t="inlineStr"/>
      <c r="AG446" t="inlineStr">
        <is>
          <t>e</t>
        </is>
      </c>
      <c r="AH446" t="inlineStr">
        <is>
          <t>e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>
        <is>
          <t>e</t>
        </is>
      </c>
      <c r="CP446" t="inlineStr">
        <is>
          <t>e</t>
        </is>
      </c>
      <c r="CQ446" t="inlineStr"/>
    </row>
    <row r="447">
      <c r="A447" t="inlineStr"/>
      <c r="B447" t="inlineStr">
        <is>
          <t>ACTIVE</t>
        </is>
      </c>
      <c r="C447" t="inlineStr">
        <is>
          <t>IFRS 17</t>
        </is>
      </c>
      <c r="D447" t="inlineStr"/>
      <c r="E447" t="inlineStr">
        <is>
          <t>A390_17</t>
        </is>
      </c>
      <c r="F447" t="inlineStr">
        <is>
          <t>A390_17</t>
        </is>
      </c>
      <c r="G447" t="inlineStr"/>
      <c r="H447" t="inlineStr"/>
      <c r="I447" t="inlineStr"/>
      <c r="J447" t="inlineStr"/>
      <c r="K447" t="inlineStr"/>
      <c r="L447" t="inlineStr">
        <is>
          <t>A390_17 Block movements in TOM L46</t>
        </is>
      </c>
      <c r="M447" t="inlineStr"/>
      <c r="N447" t="inlineStr"/>
      <c r="O447" t="inlineStr">
        <is>
          <t>17601</t>
        </is>
      </c>
      <c r="P447" t="inlineStr">
        <is>
          <t>Loss allow S2 - Other receivables - 3rd</t>
        </is>
      </c>
      <c r="Q447" t="inlineStr"/>
      <c r="R447" t="inlineStr">
        <is>
          <t>L46</t>
        </is>
      </c>
      <c r="S447" t="inlineStr">
        <is>
          <t>Chge in disc rate bked to OCI (unlcked)</t>
        </is>
      </c>
      <c r="T447" t="inlineStr"/>
      <c r="U447" t="inlineStr"/>
      <c r="V447" t="inlineStr">
        <is>
          <t>+</t>
        </is>
      </c>
      <c r="W447" t="inlineStr"/>
      <c r="X447" t="inlineStr">
        <is>
          <t>=</t>
        </is>
      </c>
      <c r="Y447" t="inlineStr">
        <is>
          <t>0</t>
        </is>
      </c>
      <c r="Z447" t="inlineStr"/>
      <c r="AA447" t="inlineStr"/>
      <c r="AB447" t="inlineStr"/>
      <c r="AC447" t="inlineStr"/>
      <c r="AD447" t="inlineStr">
        <is>
          <t>FS Item</t>
        </is>
      </c>
      <c r="AE447" t="inlineStr"/>
      <c r="AF447" t="inlineStr"/>
      <c r="AG447" t="inlineStr">
        <is>
          <t>e</t>
        </is>
      </c>
      <c r="AH447" t="inlineStr">
        <is>
          <t>e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>
        <is>
          <t>e</t>
        </is>
      </c>
      <c r="CP447" t="inlineStr">
        <is>
          <t>e</t>
        </is>
      </c>
      <c r="CQ447" t="inlineStr"/>
    </row>
    <row r="448">
      <c r="A448" t="inlineStr"/>
      <c r="B448" t="inlineStr">
        <is>
          <t>ACTIVE</t>
        </is>
      </c>
      <c r="C448" t="inlineStr">
        <is>
          <t>IFRS 17</t>
        </is>
      </c>
      <c r="D448" t="inlineStr"/>
      <c r="E448" t="inlineStr">
        <is>
          <t>A390_17</t>
        </is>
      </c>
      <c r="F448" t="inlineStr">
        <is>
          <t>A390_17</t>
        </is>
      </c>
      <c r="G448" t="inlineStr"/>
      <c r="H448" t="inlineStr"/>
      <c r="I448" t="inlineStr"/>
      <c r="J448" t="inlineStr"/>
      <c r="K448" t="inlineStr"/>
      <c r="L448" t="inlineStr">
        <is>
          <t>A390_17 Block movements in TOM L46</t>
        </is>
      </c>
      <c r="M448" t="inlineStr"/>
      <c r="N448" t="inlineStr"/>
      <c r="O448" t="inlineStr">
        <is>
          <t>17604</t>
        </is>
      </c>
      <c r="P448" t="inlineStr">
        <is>
          <t>Loss allow stage 2-Other receivables-lnk</t>
        </is>
      </c>
      <c r="Q448" t="inlineStr"/>
      <c r="R448" t="inlineStr">
        <is>
          <t>L46</t>
        </is>
      </c>
      <c r="S448" t="inlineStr">
        <is>
          <t>Chge in disc rate bked to OCI (unlcked)</t>
        </is>
      </c>
      <c r="T448" t="inlineStr"/>
      <c r="U448" t="inlineStr"/>
      <c r="V448" t="inlineStr">
        <is>
          <t>+</t>
        </is>
      </c>
      <c r="W448" t="inlineStr"/>
      <c r="X448" t="inlineStr">
        <is>
          <t>=</t>
        </is>
      </c>
      <c r="Y448" t="inlineStr">
        <is>
          <t>0</t>
        </is>
      </c>
      <c r="Z448" t="inlineStr"/>
      <c r="AA448" t="inlineStr"/>
      <c r="AB448" t="inlineStr"/>
      <c r="AC448" t="inlineStr"/>
      <c r="AD448" t="inlineStr">
        <is>
          <t>FS Item</t>
        </is>
      </c>
      <c r="AE448" t="inlineStr"/>
      <c r="AF448" t="inlineStr"/>
      <c r="AG448" t="inlineStr">
        <is>
          <t>e</t>
        </is>
      </c>
      <c r="AH448" t="inlineStr">
        <is>
          <t>e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>
        <is>
          <t>e</t>
        </is>
      </c>
      <c r="CP448" t="inlineStr">
        <is>
          <t>e</t>
        </is>
      </c>
      <c r="CQ448" t="inlineStr"/>
    </row>
    <row r="449">
      <c r="A449" t="inlineStr"/>
      <c r="B449" t="inlineStr">
        <is>
          <t>ACTIVE</t>
        </is>
      </c>
      <c r="C449" t="inlineStr">
        <is>
          <t>IFRS 17</t>
        </is>
      </c>
      <c r="D449" t="inlineStr"/>
      <c r="E449" t="inlineStr">
        <is>
          <t>A390_17</t>
        </is>
      </c>
      <c r="F449" t="inlineStr">
        <is>
          <t>A390_17</t>
        </is>
      </c>
      <c r="G449" t="inlineStr"/>
      <c r="H449" t="inlineStr"/>
      <c r="I449" t="inlineStr"/>
      <c r="J449" t="inlineStr"/>
      <c r="K449" t="inlineStr"/>
      <c r="L449" t="inlineStr">
        <is>
          <t>A390_17 Block movements in TOM L46</t>
        </is>
      </c>
      <c r="M449" t="inlineStr"/>
      <c r="N449" t="inlineStr"/>
      <c r="O449" t="inlineStr">
        <is>
          <t>20781</t>
        </is>
      </c>
      <c r="P449" t="inlineStr">
        <is>
          <t>RE Receiv-disputed bal allow(long d)3rd</t>
        </is>
      </c>
      <c r="Q449" t="inlineStr"/>
      <c r="R449" t="inlineStr">
        <is>
          <t>L46</t>
        </is>
      </c>
      <c r="S449" t="inlineStr">
        <is>
          <t>Chge in disc rate bked to OCI (unlcked)</t>
        </is>
      </c>
      <c r="T449" t="inlineStr"/>
      <c r="U449" t="inlineStr"/>
      <c r="V449" t="inlineStr">
        <is>
          <t>+</t>
        </is>
      </c>
      <c r="W449" t="inlineStr"/>
      <c r="X449" t="inlineStr">
        <is>
          <t>=</t>
        </is>
      </c>
      <c r="Y449" t="inlineStr">
        <is>
          <t>0</t>
        </is>
      </c>
      <c r="Z449" t="inlineStr"/>
      <c r="AA449" t="inlineStr"/>
      <c r="AB449" t="inlineStr"/>
      <c r="AC449" t="inlineStr"/>
      <c r="AD449" t="inlineStr">
        <is>
          <t>FS Item</t>
        </is>
      </c>
      <c r="AE449" t="inlineStr"/>
      <c r="AF449" t="inlineStr"/>
      <c r="AG449" t="inlineStr">
        <is>
          <t>e</t>
        </is>
      </c>
      <c r="AH449" t="inlineStr">
        <is>
          <t>e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>
        <is>
          <t>e</t>
        </is>
      </c>
      <c r="CP449" t="inlineStr">
        <is>
          <t>e</t>
        </is>
      </c>
      <c r="CQ449" t="inlineStr"/>
    </row>
    <row r="450">
      <c r="A450" t="inlineStr"/>
      <c r="B450" t="inlineStr">
        <is>
          <t>ACTIVE</t>
        </is>
      </c>
      <c r="C450" t="inlineStr">
        <is>
          <t>IFRS 17</t>
        </is>
      </c>
      <c r="D450" t="inlineStr"/>
      <c r="E450" t="inlineStr">
        <is>
          <t>A390_17</t>
        </is>
      </c>
      <c r="F450" t="inlineStr">
        <is>
          <t>A390_17</t>
        </is>
      </c>
      <c r="G450" t="inlineStr"/>
      <c r="H450" t="inlineStr"/>
      <c r="I450" t="inlineStr"/>
      <c r="J450" t="inlineStr"/>
      <c r="K450" t="inlineStr"/>
      <c r="L450" t="inlineStr">
        <is>
          <t>A390_17 Block movements in TOM L46</t>
        </is>
      </c>
      <c r="M450" t="inlineStr"/>
      <c r="N450" t="inlineStr"/>
      <c r="O450" t="inlineStr">
        <is>
          <t>65991</t>
        </is>
      </c>
      <c r="P450" t="inlineStr">
        <is>
          <t>RERec RemCov-credit imp all.(SD) ret 3rd</t>
        </is>
      </c>
      <c r="Q450" t="inlineStr"/>
      <c r="R450" t="inlineStr">
        <is>
          <t>L46</t>
        </is>
      </c>
      <c r="S450" t="inlineStr">
        <is>
          <t>Chge in disc rate bked to OCI (unlcked)</t>
        </is>
      </c>
      <c r="T450" t="inlineStr"/>
      <c r="U450" t="inlineStr"/>
      <c r="V450" t="inlineStr">
        <is>
          <t>+</t>
        </is>
      </c>
      <c r="W450" t="inlineStr"/>
      <c r="X450" t="inlineStr">
        <is>
          <t>=</t>
        </is>
      </c>
      <c r="Y450" t="inlineStr">
        <is>
          <t>0</t>
        </is>
      </c>
      <c r="Z450" t="inlineStr"/>
      <c r="AA450" t="inlineStr"/>
      <c r="AB450" t="inlineStr"/>
      <c r="AC450" t="inlineStr"/>
      <c r="AD450" t="inlineStr">
        <is>
          <t>FS Item</t>
        </is>
      </c>
      <c r="AE450" t="inlineStr"/>
      <c r="AF450" t="inlineStr"/>
      <c r="AG450" t="inlineStr">
        <is>
          <t>e</t>
        </is>
      </c>
      <c r="AH450" t="inlineStr">
        <is>
          <t>e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>
        <is>
          <t>e</t>
        </is>
      </c>
      <c r="CP450" t="inlineStr">
        <is>
          <t>e</t>
        </is>
      </c>
      <c r="CQ450" t="inlineStr"/>
    </row>
    <row r="451">
      <c r="A451" t="inlineStr"/>
      <c r="B451" t="inlineStr">
        <is>
          <t>ACTIVE</t>
        </is>
      </c>
      <c r="C451" t="inlineStr">
        <is>
          <t>Fixed Assets</t>
        </is>
      </c>
      <c r="D451" t="inlineStr"/>
      <c r="E451" t="inlineStr">
        <is>
          <t>A400_00</t>
        </is>
      </c>
      <c r="F451" t="inlineStr">
        <is>
          <t>A400_00</t>
        </is>
      </c>
      <c r="G451" t="inlineStr"/>
      <c r="H451" t="inlineStr"/>
      <c r="I451" t="inlineStr"/>
      <c r="J451" t="inlineStr"/>
      <c r="K451" t="inlineStr"/>
      <c r="L451" t="inlineStr">
        <is>
          <t>A400_00 Depreciation on own use Property</t>
        </is>
      </c>
      <c r="M451" t="inlineStr"/>
      <c r="N451" t="inlineStr"/>
      <c r="O451" t="inlineStr">
        <is>
          <t>16958</t>
        </is>
      </c>
      <c r="P451" t="inlineStr">
        <is>
          <t>Buildings Held for own use-Acc. Depr/Imp</t>
        </is>
      </c>
      <c r="Q451" t="inlineStr"/>
      <c r="R451" t="inlineStr">
        <is>
          <t>402</t>
        </is>
      </c>
      <c r="S451" t="inlineStr">
        <is>
          <t>Write-Offs (Regular Amortization/Deprec)</t>
        </is>
      </c>
      <c r="T451" t="inlineStr"/>
      <c r="U451" t="inlineStr"/>
      <c r="V451" t="inlineStr">
        <is>
          <t>+</t>
        </is>
      </c>
      <c r="W451" t="inlineStr"/>
      <c r="X451" t="inlineStr">
        <is>
          <t>&gt;=</t>
        </is>
      </c>
      <c r="Y451" t="inlineStr">
        <is>
          <t>-5</t>
        </is>
      </c>
      <c r="Z451" t="inlineStr">
        <is>
          <t>&lt;=</t>
        </is>
      </c>
      <c r="AA451" t="n">
        <v>5</v>
      </c>
      <c r="AB451" t="inlineStr"/>
      <c r="AC451" t="inlineStr"/>
      <c r="AD451" t="inlineStr"/>
      <c r="AE451" t="inlineStr">
        <is>
          <t>X</t>
        </is>
      </c>
      <c r="AF451" t="inlineStr"/>
      <c r="AG451" t="inlineStr">
        <is>
          <t>e</t>
        </is>
      </c>
      <c r="AH451" t="inlineStr">
        <is>
          <t>e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>
        <is>
          <t>w</t>
        </is>
      </c>
      <c r="CP451" t="inlineStr">
        <is>
          <t>w</t>
        </is>
      </c>
      <c r="CQ451" t="inlineStr"/>
    </row>
    <row r="452">
      <c r="A452" t="inlineStr"/>
      <c r="B452" t="inlineStr">
        <is>
          <t>ACTIVE</t>
        </is>
      </c>
      <c r="C452" t="inlineStr">
        <is>
          <t>Fixed Assets</t>
        </is>
      </c>
      <c r="D452" t="inlineStr"/>
      <c r="E452" t="inlineStr">
        <is>
          <t>A400_00</t>
        </is>
      </c>
      <c r="F452" t="inlineStr">
        <is>
          <t>A400_00</t>
        </is>
      </c>
      <c r="G452" t="inlineStr"/>
      <c r="H452" t="inlineStr"/>
      <c r="I452" t="inlineStr"/>
      <c r="J452" t="inlineStr"/>
      <c r="K452" t="inlineStr"/>
      <c r="L452" t="inlineStr">
        <is>
          <t>A400_00 Depreciation on own use Property</t>
        </is>
      </c>
      <c r="M452" t="inlineStr"/>
      <c r="N452" t="inlineStr"/>
      <c r="O452" t="inlineStr">
        <is>
          <t>16978</t>
        </is>
      </c>
      <c r="P452" t="inlineStr">
        <is>
          <t>Build Held own use (op lease)-A.Depr/Imp</t>
        </is>
      </c>
      <c r="Q452" t="inlineStr"/>
      <c r="R452" t="inlineStr">
        <is>
          <t>402</t>
        </is>
      </c>
      <c r="S452" t="inlineStr">
        <is>
          <t>Write-Offs (Regular Amortization/Deprec)</t>
        </is>
      </c>
      <c r="T452" t="inlineStr"/>
      <c r="U452" t="inlineStr"/>
      <c r="V452" t="inlineStr">
        <is>
          <t>+</t>
        </is>
      </c>
      <c r="W452" t="inlineStr"/>
      <c r="X452" t="inlineStr">
        <is>
          <t>&gt;=</t>
        </is>
      </c>
      <c r="Y452" t="inlineStr">
        <is>
          <t>-5</t>
        </is>
      </c>
      <c r="Z452" t="inlineStr">
        <is>
          <t>&lt;=</t>
        </is>
      </c>
      <c r="AA452" t="n">
        <v>5</v>
      </c>
      <c r="AB452" t="inlineStr"/>
      <c r="AC452" t="inlineStr"/>
      <c r="AD452" t="inlineStr"/>
      <c r="AE452" t="inlineStr">
        <is>
          <t>X</t>
        </is>
      </c>
      <c r="AF452" t="inlineStr"/>
      <c r="AG452" t="inlineStr">
        <is>
          <t>e</t>
        </is>
      </c>
      <c r="AH452" t="inlineStr">
        <is>
          <t>e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>
        <is>
          <t>w</t>
        </is>
      </c>
      <c r="CP452" t="inlineStr">
        <is>
          <t>w</t>
        </is>
      </c>
      <c r="CQ452" t="inlineStr"/>
    </row>
    <row r="453">
      <c r="A453" t="inlineStr">
        <is>
          <t>Changed</t>
        </is>
      </c>
      <c r="B453" t="inlineStr">
        <is>
          <t>ACTIVE</t>
        </is>
      </c>
      <c r="C453" t="inlineStr">
        <is>
          <t>Fixed Assets</t>
        </is>
      </c>
      <c r="D453" t="inlineStr"/>
      <c r="E453" t="inlineStr">
        <is>
          <t>A400_00</t>
        </is>
      </c>
      <c r="F453" t="inlineStr">
        <is>
          <t>A400_00</t>
        </is>
      </c>
      <c r="G453" t="inlineStr"/>
      <c r="H453" t="inlineStr"/>
      <c r="I453" t="inlineStr"/>
      <c r="J453" t="inlineStr"/>
      <c r="K453" t="inlineStr"/>
      <c r="L453" t="inlineStr">
        <is>
          <t>A400_00 Depreciation on own use Property</t>
        </is>
      </c>
      <c r="M453" t="inlineStr"/>
      <c r="N453" t="inlineStr"/>
      <c r="O453" t="inlineStr">
        <is>
          <t>48461</t>
        </is>
      </c>
      <c r="P453" t="inlineStr">
        <is>
          <t>Depreciation of Land/Building</t>
        </is>
      </c>
      <c r="Q453" t="inlineStr"/>
      <c r="R453" t="inlineStr"/>
      <c r="S453" t="inlineStr"/>
      <c r="T453" t="inlineStr"/>
      <c r="U453" t="inlineStr"/>
      <c r="V453" t="inlineStr">
        <is>
          <t>+</t>
        </is>
      </c>
      <c r="W453" t="inlineStr"/>
      <c r="X453" t="inlineStr">
        <is>
          <t>&gt;=</t>
        </is>
      </c>
      <c r="Y453" t="inlineStr">
        <is>
          <t>-5</t>
        </is>
      </c>
      <c r="Z453" t="inlineStr">
        <is>
          <t>&lt;=</t>
        </is>
      </c>
      <c r="AA453" t="n">
        <v>5</v>
      </c>
      <c r="AB453" t="inlineStr"/>
      <c r="AC453" t="inlineStr"/>
      <c r="AD453" t="inlineStr"/>
      <c r="AE453" t="inlineStr">
        <is>
          <t>X</t>
        </is>
      </c>
      <c r="AF453" t="inlineStr"/>
      <c r="AG453" t="inlineStr">
        <is>
          <t>e</t>
        </is>
      </c>
      <c r="AH453" t="inlineStr">
        <is>
          <t>e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>
        <is>
          <t>w</t>
        </is>
      </c>
      <c r="CP453" t="inlineStr">
        <is>
          <t>w</t>
        </is>
      </c>
      <c r="CQ453" t="inlineStr"/>
    </row>
    <row r="454">
      <c r="A454" t="inlineStr">
        <is>
          <t>Changed</t>
        </is>
      </c>
      <c r="B454" t="inlineStr">
        <is>
          <t>ACTIVE</t>
        </is>
      </c>
      <c r="C454" t="inlineStr">
        <is>
          <t>Fixed Assets</t>
        </is>
      </c>
      <c r="D454" t="inlineStr"/>
      <c r="E454" t="inlineStr">
        <is>
          <t>A401_00</t>
        </is>
      </c>
      <c r="F454" t="inlineStr">
        <is>
          <t>A401_00</t>
        </is>
      </c>
      <c r="G454" t="inlineStr"/>
      <c r="H454" t="inlineStr"/>
      <c r="I454" t="inlineStr"/>
      <c r="J454" t="inlineStr"/>
      <c r="K454" t="inlineStr"/>
      <c r="L454" t="inlineStr">
        <is>
          <t>A401_00 Depreciation on own use IT Equipment</t>
        </is>
      </c>
      <c r="M454" t="inlineStr"/>
      <c r="N454" t="inlineStr"/>
      <c r="O454" t="inlineStr">
        <is>
          <t>18808</t>
        </is>
      </c>
      <c r="P454" t="inlineStr">
        <is>
          <t>Computer Equipment - Acc. Depr/Imp</t>
        </is>
      </c>
      <c r="Q454" t="inlineStr"/>
      <c r="R454" t="inlineStr">
        <is>
          <t>402</t>
        </is>
      </c>
      <c r="S454" t="inlineStr">
        <is>
          <t>Write-Offs (Regular Amortization/Deprec)</t>
        </is>
      </c>
      <c r="T454" t="inlineStr"/>
      <c r="U454" t="inlineStr"/>
      <c r="V454" t="inlineStr">
        <is>
          <t>+</t>
        </is>
      </c>
      <c r="W454" t="inlineStr"/>
      <c r="X454" t="inlineStr">
        <is>
          <t>&gt;=</t>
        </is>
      </c>
      <c r="Y454" t="inlineStr">
        <is>
          <t>-5</t>
        </is>
      </c>
      <c r="Z454" t="inlineStr">
        <is>
          <t>&lt;=</t>
        </is>
      </c>
      <c r="AA454" t="n">
        <v>5</v>
      </c>
      <c r="AB454" t="inlineStr"/>
      <c r="AC454" t="inlineStr"/>
      <c r="AD454" t="inlineStr"/>
      <c r="AE454" t="inlineStr">
        <is>
          <t>X</t>
        </is>
      </c>
      <c r="AF454" t="inlineStr"/>
      <c r="AG454" t="inlineStr">
        <is>
          <t>e</t>
        </is>
      </c>
      <c r="AH454" t="inlineStr">
        <is>
          <t>e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w</t>
        </is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>
        <is>
          <t>w</t>
        </is>
      </c>
      <c r="CP454" t="inlineStr">
        <is>
          <t>w</t>
        </is>
      </c>
      <c r="CQ454" t="inlineStr"/>
    </row>
    <row r="455">
      <c r="A455" t="inlineStr">
        <is>
          <t>Changed</t>
        </is>
      </c>
      <c r="B455" t="inlineStr">
        <is>
          <t>ACTIVE</t>
        </is>
      </c>
      <c r="C455" t="inlineStr">
        <is>
          <t>Fixed Assets</t>
        </is>
      </c>
      <c r="D455" t="inlineStr"/>
      <c r="E455" t="inlineStr">
        <is>
          <t>A401_00</t>
        </is>
      </c>
      <c r="F455" t="inlineStr">
        <is>
          <t>A401_00</t>
        </is>
      </c>
      <c r="G455" t="inlineStr"/>
      <c r="H455" t="inlineStr"/>
      <c r="I455" t="inlineStr"/>
      <c r="J455" t="inlineStr"/>
      <c r="K455" t="inlineStr"/>
      <c r="L455" t="inlineStr">
        <is>
          <t>A401_00 Depreciation on own use IT Equipment</t>
        </is>
      </c>
      <c r="M455" t="inlineStr"/>
      <c r="N455" t="inlineStr"/>
      <c r="O455" t="inlineStr">
        <is>
          <t>48141</t>
        </is>
      </c>
      <c r="P455" t="inlineStr">
        <is>
          <t>Depreciation of IT equipment</t>
        </is>
      </c>
      <c r="Q455" t="inlineStr"/>
      <c r="R455" t="inlineStr"/>
      <c r="S455" t="inlineStr"/>
      <c r="T455" t="inlineStr"/>
      <c r="U455" t="inlineStr"/>
      <c r="V455" t="inlineStr">
        <is>
          <t>+</t>
        </is>
      </c>
      <c r="W455" t="inlineStr"/>
      <c r="X455" t="inlineStr">
        <is>
          <t>&gt;=</t>
        </is>
      </c>
      <c r="Y455" t="inlineStr">
        <is>
          <t>-5</t>
        </is>
      </c>
      <c r="Z455" t="inlineStr">
        <is>
          <t>&lt;=</t>
        </is>
      </c>
      <c r="AA455" t="n">
        <v>5</v>
      </c>
      <c r="AB455" t="inlineStr"/>
      <c r="AC455" t="inlineStr"/>
      <c r="AD455" t="inlineStr"/>
      <c r="AE455" t="inlineStr">
        <is>
          <t>X</t>
        </is>
      </c>
      <c r="AF455" t="inlineStr"/>
      <c r="AG455" t="inlineStr">
        <is>
          <t>e</t>
        </is>
      </c>
      <c r="AH455" t="inlineStr">
        <is>
          <t>e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w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>
        <is>
          <t>w</t>
        </is>
      </c>
      <c r="CP455" t="inlineStr">
        <is>
          <t>w</t>
        </is>
      </c>
      <c r="CQ455" t="inlineStr"/>
    </row>
    <row r="456">
      <c r="A456" t="inlineStr"/>
      <c r="B456" t="inlineStr">
        <is>
          <t>ACTIVE</t>
        </is>
      </c>
      <c r="C456" t="inlineStr">
        <is>
          <t>Right of use assets</t>
        </is>
      </c>
      <c r="D456" t="inlineStr"/>
      <c r="E456" t="inlineStr">
        <is>
          <t>A402_00</t>
        </is>
      </c>
      <c r="F456" t="inlineStr">
        <is>
          <t>A402_00</t>
        </is>
      </c>
      <c r="G456" t="inlineStr"/>
      <c r="H456" t="inlineStr"/>
      <c r="I456" t="inlineStr"/>
      <c r="J456" t="inlineStr"/>
      <c r="K456" t="inlineStr"/>
      <c r="L456" t="inlineStr">
        <is>
          <t>A402_00 Depreciation on Land/Buildings Right-of-use assets</t>
        </is>
      </c>
      <c r="M456" t="inlineStr"/>
      <c r="N456" t="inlineStr"/>
      <c r="O456" t="inlineStr">
        <is>
          <t>16933</t>
        </is>
      </c>
      <c r="P456" t="inlineStr">
        <is>
          <t>Land - Right-of-use ass - Acc. Depr/Imp</t>
        </is>
      </c>
      <c r="Q456" t="inlineStr"/>
      <c r="R456" t="inlineStr">
        <is>
          <t>402</t>
        </is>
      </c>
      <c r="S456" t="inlineStr">
        <is>
          <t>Write-Offs (Regular Amortization/Deprec)</t>
        </is>
      </c>
      <c r="T456" t="inlineStr"/>
      <c r="U456" t="inlineStr"/>
      <c r="V456" t="inlineStr">
        <is>
          <t>+</t>
        </is>
      </c>
      <c r="W456" t="inlineStr"/>
      <c r="X456" t="inlineStr">
        <is>
          <t>&gt;=</t>
        </is>
      </c>
      <c r="Y456" t="inlineStr">
        <is>
          <t>-5</t>
        </is>
      </c>
      <c r="Z456" t="inlineStr">
        <is>
          <t>&lt;=</t>
        </is>
      </c>
      <c r="AA456" t="n">
        <v>5</v>
      </c>
      <c r="AB456" t="inlineStr"/>
      <c r="AC456" t="inlineStr"/>
      <c r="AD456" t="inlineStr"/>
      <c r="AE456" t="inlineStr">
        <is>
          <t>X</t>
        </is>
      </c>
      <c r="AF456" t="inlineStr"/>
      <c r="AG456" t="inlineStr">
        <is>
          <t>e</t>
        </is>
      </c>
      <c r="AH456" t="inlineStr">
        <is>
          <t>e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</row>
    <row r="457">
      <c r="A457" t="inlineStr"/>
      <c r="B457" t="inlineStr">
        <is>
          <t>ACTIVE</t>
        </is>
      </c>
      <c r="C457" t="inlineStr">
        <is>
          <t>Right of use assets</t>
        </is>
      </c>
      <c r="D457" t="inlineStr"/>
      <c r="E457" t="inlineStr">
        <is>
          <t>A402_00</t>
        </is>
      </c>
      <c r="F457" t="inlineStr">
        <is>
          <t>A402_00</t>
        </is>
      </c>
      <c r="G457" t="inlineStr"/>
      <c r="H457" t="inlineStr"/>
      <c r="I457" t="inlineStr"/>
      <c r="J457" t="inlineStr"/>
      <c r="K457" t="inlineStr"/>
      <c r="L457" t="inlineStr">
        <is>
          <t>A402_00 Depreciation on Land/Buildings Right-of-use assets</t>
        </is>
      </c>
      <c r="M457" t="inlineStr"/>
      <c r="N457" t="inlineStr"/>
      <c r="O457" t="inlineStr">
        <is>
          <t>16968</t>
        </is>
      </c>
      <c r="P457" t="inlineStr">
        <is>
          <t>Buildings - ROU assets - Acc Depr/Imp</t>
        </is>
      </c>
      <c r="Q457" t="inlineStr"/>
      <c r="R457" t="inlineStr">
        <is>
          <t>402</t>
        </is>
      </c>
      <c r="S457" t="inlineStr">
        <is>
          <t>Write-Offs (Regular Amortization/Deprec)</t>
        </is>
      </c>
      <c r="T457" t="inlineStr"/>
      <c r="U457" t="inlineStr"/>
      <c r="V457" t="inlineStr">
        <is>
          <t>+</t>
        </is>
      </c>
      <c r="W457" t="inlineStr"/>
      <c r="X457" t="inlineStr">
        <is>
          <t>&gt;=</t>
        </is>
      </c>
      <c r="Y457" t="inlineStr">
        <is>
          <t>-5</t>
        </is>
      </c>
      <c r="Z457" t="inlineStr">
        <is>
          <t>&lt;=</t>
        </is>
      </c>
      <c r="AA457" t="n">
        <v>5</v>
      </c>
      <c r="AB457" t="inlineStr"/>
      <c r="AC457" t="inlineStr"/>
      <c r="AD457" t="inlineStr"/>
      <c r="AE457" t="inlineStr">
        <is>
          <t>X</t>
        </is>
      </c>
      <c r="AF457" t="inlineStr"/>
      <c r="AG457" t="inlineStr">
        <is>
          <t>e</t>
        </is>
      </c>
      <c r="AH457" t="inlineStr">
        <is>
          <t>e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</row>
    <row r="458">
      <c r="A458" t="inlineStr">
        <is>
          <t>Changed</t>
        </is>
      </c>
      <c r="B458" t="inlineStr">
        <is>
          <t>ACTIVE</t>
        </is>
      </c>
      <c r="C458" t="inlineStr">
        <is>
          <t>Right of use assets</t>
        </is>
      </c>
      <c r="D458" t="inlineStr"/>
      <c r="E458" t="inlineStr">
        <is>
          <t>A402_00</t>
        </is>
      </c>
      <c r="F458" t="inlineStr">
        <is>
          <t>A402_00</t>
        </is>
      </c>
      <c r="G458" t="inlineStr"/>
      <c r="H458" t="inlineStr"/>
      <c r="I458" t="inlineStr"/>
      <c r="J458" t="inlineStr"/>
      <c r="K458" t="inlineStr"/>
      <c r="L458" t="inlineStr">
        <is>
          <t>A402_00 Depreciation on Land/Buildings Right-of-use assets</t>
        </is>
      </c>
      <c r="M458" t="inlineStr"/>
      <c r="N458" t="inlineStr"/>
      <c r="O458" t="inlineStr">
        <is>
          <t>48481</t>
        </is>
      </c>
      <c r="P458" t="inlineStr">
        <is>
          <t>Depreciation of Right-of-use Land/Buil</t>
        </is>
      </c>
      <c r="Q458" t="inlineStr"/>
      <c r="R458" t="inlineStr"/>
      <c r="S458" t="inlineStr"/>
      <c r="T458" t="inlineStr"/>
      <c r="U458" t="inlineStr"/>
      <c r="V458" t="inlineStr">
        <is>
          <t>+</t>
        </is>
      </c>
      <c r="W458" t="inlineStr"/>
      <c r="X458" t="inlineStr">
        <is>
          <t>&gt;=</t>
        </is>
      </c>
      <c r="Y458" t="inlineStr">
        <is>
          <t>-5</t>
        </is>
      </c>
      <c r="Z458" t="inlineStr">
        <is>
          <t>&lt;=</t>
        </is>
      </c>
      <c r="AA458" t="n">
        <v>5</v>
      </c>
      <c r="AB458" t="inlineStr"/>
      <c r="AC458" t="inlineStr"/>
      <c r="AD458" t="inlineStr"/>
      <c r="AE458" t="inlineStr">
        <is>
          <t>X</t>
        </is>
      </c>
      <c r="AF458" t="inlineStr"/>
      <c r="AG458" t="inlineStr">
        <is>
          <t>e</t>
        </is>
      </c>
      <c r="AH458" t="inlineStr">
        <is>
          <t>e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</row>
    <row r="459">
      <c r="A459" t="inlineStr">
        <is>
          <t>Changed</t>
        </is>
      </c>
      <c r="B459" t="inlineStr">
        <is>
          <t>ACTIVE</t>
        </is>
      </c>
      <c r="C459" t="inlineStr">
        <is>
          <t>Right of use assets</t>
        </is>
      </c>
      <c r="D459" t="inlineStr"/>
      <c r="E459" t="inlineStr">
        <is>
          <t>A403_00</t>
        </is>
      </c>
      <c r="F459" t="inlineStr">
        <is>
          <t>A403_00</t>
        </is>
      </c>
      <c r="G459" t="inlineStr"/>
      <c r="H459" t="inlineStr"/>
      <c r="I459" t="inlineStr"/>
      <c r="J459" t="inlineStr"/>
      <c r="K459" t="inlineStr"/>
      <c r="L459" t="inlineStr">
        <is>
          <t>A403_00 Depreciation on non-IT Equipment Right-of-use assets</t>
        </is>
      </c>
      <c r="M459" t="inlineStr"/>
      <c r="N459" t="inlineStr"/>
      <c r="O459" t="inlineStr">
        <is>
          <t>18718</t>
        </is>
      </c>
      <c r="P459" t="inlineStr">
        <is>
          <t>Furnit&amp;fixtur -Right-of-use as-A.Dep/Imp</t>
        </is>
      </c>
      <c r="Q459" t="inlineStr"/>
      <c r="R459" t="inlineStr">
        <is>
          <t>402</t>
        </is>
      </c>
      <c r="S459" t="inlineStr">
        <is>
          <t>Write-Offs (Regular Amortization/Deprec)</t>
        </is>
      </c>
      <c r="T459" t="inlineStr"/>
      <c r="U459" t="inlineStr"/>
      <c r="V459" t="inlineStr">
        <is>
          <t>+</t>
        </is>
      </c>
      <c r="W459" t="inlineStr"/>
      <c r="X459" t="inlineStr">
        <is>
          <t>&gt;=</t>
        </is>
      </c>
      <c r="Y459" t="inlineStr">
        <is>
          <t>-5</t>
        </is>
      </c>
      <c r="Z459" t="inlineStr">
        <is>
          <t>&lt;=</t>
        </is>
      </c>
      <c r="AA459" t="n">
        <v>5</v>
      </c>
      <c r="AB459" t="inlineStr"/>
      <c r="AC459" t="inlineStr"/>
      <c r="AD459" t="inlineStr"/>
      <c r="AE459" t="inlineStr">
        <is>
          <t>X</t>
        </is>
      </c>
      <c r="AF459" t="inlineStr"/>
      <c r="AG459" t="inlineStr">
        <is>
          <t>e</t>
        </is>
      </c>
      <c r="AH459" t="inlineStr">
        <is>
          <t>e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</row>
    <row r="460">
      <c r="A460" t="inlineStr">
        <is>
          <t>Changed</t>
        </is>
      </c>
      <c r="B460" t="inlineStr">
        <is>
          <t>ACTIVE</t>
        </is>
      </c>
      <c r="C460" t="inlineStr">
        <is>
          <t>Right of use assets</t>
        </is>
      </c>
      <c r="D460" t="inlineStr"/>
      <c r="E460" t="inlineStr">
        <is>
          <t>A403_00</t>
        </is>
      </c>
      <c r="F460" t="inlineStr">
        <is>
          <t>A403_00</t>
        </is>
      </c>
      <c r="G460" t="inlineStr"/>
      <c r="H460" t="inlineStr"/>
      <c r="I460" t="inlineStr"/>
      <c r="J460" t="inlineStr"/>
      <c r="K460" t="inlineStr"/>
      <c r="L460" t="inlineStr">
        <is>
          <t>A403_00 Depreciation on non-IT Equipment Right-of-use assets</t>
        </is>
      </c>
      <c r="M460" t="inlineStr"/>
      <c r="N460" t="inlineStr"/>
      <c r="O460" t="inlineStr">
        <is>
          <t>19018</t>
        </is>
      </c>
      <c r="P460" t="inlineStr">
        <is>
          <t>Other Equip - Right-of-use as Ac.Dep/Imp</t>
        </is>
      </c>
      <c r="Q460" t="inlineStr"/>
      <c r="R460" t="inlineStr">
        <is>
          <t>402</t>
        </is>
      </c>
      <c r="S460" t="inlineStr">
        <is>
          <t>Write-Offs (Regular Amortization/Deprec)</t>
        </is>
      </c>
      <c r="T460" t="inlineStr"/>
      <c r="U460" t="inlineStr"/>
      <c r="V460" t="inlineStr">
        <is>
          <t>+</t>
        </is>
      </c>
      <c r="W460" t="inlineStr"/>
      <c r="X460" t="inlineStr">
        <is>
          <t>&gt;=</t>
        </is>
      </c>
      <c r="Y460" t="inlineStr">
        <is>
          <t>-5</t>
        </is>
      </c>
      <c r="Z460" t="inlineStr">
        <is>
          <t>&lt;=</t>
        </is>
      </c>
      <c r="AA460" t="n">
        <v>5</v>
      </c>
      <c r="AB460" t="inlineStr"/>
      <c r="AC460" t="inlineStr"/>
      <c r="AD460" t="inlineStr"/>
      <c r="AE460" t="inlineStr">
        <is>
          <t>X</t>
        </is>
      </c>
      <c r="AF460" t="inlineStr"/>
      <c r="AG460" t="inlineStr">
        <is>
          <t>e</t>
        </is>
      </c>
      <c r="AH460" t="inlineStr">
        <is>
          <t>e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</row>
    <row r="461">
      <c r="A461" t="inlineStr">
        <is>
          <t>Changed</t>
        </is>
      </c>
      <c r="B461" t="inlineStr">
        <is>
          <t>ACTIVE</t>
        </is>
      </c>
      <c r="C461" t="inlineStr">
        <is>
          <t>Right of use assets</t>
        </is>
      </c>
      <c r="D461" t="inlineStr"/>
      <c r="E461" t="inlineStr">
        <is>
          <t>A403_00</t>
        </is>
      </c>
      <c r="F461" t="inlineStr">
        <is>
          <t>A403_00</t>
        </is>
      </c>
      <c r="G461" t="inlineStr"/>
      <c r="H461" t="inlineStr"/>
      <c r="I461" t="inlineStr"/>
      <c r="J461" t="inlineStr"/>
      <c r="K461" t="inlineStr"/>
      <c r="L461" t="inlineStr">
        <is>
          <t>A403_00 Depreciation on non-IT Equipment Right-of-use assets</t>
        </is>
      </c>
      <c r="M461" t="inlineStr"/>
      <c r="N461" t="inlineStr"/>
      <c r="O461" t="inlineStr">
        <is>
          <t>48471</t>
        </is>
      </c>
      <c r="P461" t="inlineStr">
        <is>
          <t>Deprec of Right-of-use non-IT equipment</t>
        </is>
      </c>
      <c r="Q461" t="inlineStr"/>
      <c r="R461" t="inlineStr"/>
      <c r="S461" t="inlineStr"/>
      <c r="T461" t="inlineStr"/>
      <c r="U461" t="inlineStr"/>
      <c r="V461" t="inlineStr">
        <is>
          <t>+</t>
        </is>
      </c>
      <c r="W461" t="inlineStr"/>
      <c r="X461" t="inlineStr">
        <is>
          <t>&gt;=</t>
        </is>
      </c>
      <c r="Y461" t="inlineStr">
        <is>
          <t>-5</t>
        </is>
      </c>
      <c r="Z461" t="inlineStr">
        <is>
          <t>&lt;=</t>
        </is>
      </c>
      <c r="AA461" t="n">
        <v>5</v>
      </c>
      <c r="AB461" t="inlineStr"/>
      <c r="AC461" t="inlineStr"/>
      <c r="AD461" t="inlineStr"/>
      <c r="AE461" t="inlineStr">
        <is>
          <t>X</t>
        </is>
      </c>
      <c r="AF461" t="inlineStr"/>
      <c r="AG461" t="inlineStr">
        <is>
          <t>e</t>
        </is>
      </c>
      <c r="AH461" t="inlineStr">
        <is>
          <t>e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</row>
    <row r="462">
      <c r="A462" t="inlineStr"/>
      <c r="B462" t="inlineStr">
        <is>
          <t>ACTIVE</t>
        </is>
      </c>
      <c r="C462" t="inlineStr">
        <is>
          <t>Other Loans</t>
        </is>
      </c>
      <c r="D462" t="inlineStr"/>
      <c r="E462" t="inlineStr">
        <is>
          <t>A416_09</t>
        </is>
      </c>
      <c r="F462" t="inlineStr">
        <is>
          <t>A416_09</t>
        </is>
      </c>
      <c r="G462" t="inlineStr"/>
      <c r="H462" t="inlineStr"/>
      <c r="I462" t="inlineStr"/>
      <c r="J462" t="inlineStr"/>
      <c r="K462" t="inlineStr"/>
      <c r="L462" t="inlineStr">
        <is>
          <t>A416_09 No FV diff. or FX booked to equity - FVPL loans</t>
        </is>
      </c>
      <c r="M462" t="inlineStr"/>
      <c r="N462" t="inlineStr"/>
      <c r="O462" t="inlineStr">
        <is>
          <t>IAN_00051</t>
        </is>
      </c>
      <c r="P462" t="inlineStr">
        <is>
          <t>Loans at FVPL</t>
        </is>
      </c>
      <c r="Q462" t="inlineStr"/>
      <c r="R462" t="inlineStr">
        <is>
          <t>860</t>
        </is>
      </c>
      <c r="S462" t="inlineStr">
        <is>
          <t>Movm. unreal. gains on Forex - Equity</t>
        </is>
      </c>
      <c r="T462" t="inlineStr"/>
      <c r="U462" t="inlineStr"/>
      <c r="V462" t="inlineStr">
        <is>
          <t>+</t>
        </is>
      </c>
      <c r="W462" t="inlineStr"/>
      <c r="X462" t="inlineStr">
        <is>
          <t>&gt;=</t>
        </is>
      </c>
      <c r="Y462" t="inlineStr">
        <is>
          <t>-5</t>
        </is>
      </c>
      <c r="Z462" t="inlineStr">
        <is>
          <t>&lt;=</t>
        </is>
      </c>
      <c r="AA462" t="n">
        <v>5</v>
      </c>
      <c r="AB462" t="inlineStr"/>
      <c r="AC462" t="inlineStr"/>
      <c r="AD462" t="inlineStr">
        <is>
          <t>FS Item, ToM</t>
        </is>
      </c>
      <c r="AE462" t="inlineStr"/>
      <c r="AF462" t="inlineStr"/>
      <c r="AG462" t="inlineStr">
        <is>
          <t>e</t>
        </is>
      </c>
      <c r="AH462" t="inlineStr">
        <is>
          <t>e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</row>
    <row r="463">
      <c r="A463" t="inlineStr">
        <is>
          <t>Changed</t>
        </is>
      </c>
      <c r="B463" t="inlineStr">
        <is>
          <t>ACTIVE</t>
        </is>
      </c>
      <c r="C463" t="inlineStr">
        <is>
          <t>Other Loans</t>
        </is>
      </c>
      <c r="D463" t="inlineStr"/>
      <c r="E463" t="inlineStr">
        <is>
          <t>A416_09</t>
        </is>
      </c>
      <c r="F463" t="inlineStr">
        <is>
          <t>A416_09</t>
        </is>
      </c>
      <c r="G463" t="inlineStr"/>
      <c r="H463" t="inlineStr"/>
      <c r="I463" t="inlineStr"/>
      <c r="J463" t="inlineStr"/>
      <c r="K463" t="inlineStr"/>
      <c r="L463" t="inlineStr">
        <is>
          <t>A416_09 No FV diff. or FX booked to equity - FVPL loans</t>
        </is>
      </c>
      <c r="M463" t="inlineStr"/>
      <c r="N463" t="inlineStr"/>
      <c r="O463" t="inlineStr">
        <is>
          <t>IAN_00051</t>
        </is>
      </c>
      <c r="P463" t="inlineStr">
        <is>
          <t>Loans at FVPL</t>
        </is>
      </c>
      <c r="Q463" t="inlineStr"/>
      <c r="R463" t="inlineStr">
        <is>
          <t>882</t>
        </is>
      </c>
      <c r="S463" t="inlineStr">
        <is>
          <t>Decr m. val/chg in exp life FVOCI bk t q</t>
        </is>
      </c>
      <c r="T463" t="inlineStr"/>
      <c r="U463" t="inlineStr"/>
      <c r="V463" t="inlineStr">
        <is>
          <t>+</t>
        </is>
      </c>
      <c r="W463" t="inlineStr"/>
      <c r="X463" t="inlineStr">
        <is>
          <t>&gt;=</t>
        </is>
      </c>
      <c r="Y463" t="inlineStr">
        <is>
          <t>-5</t>
        </is>
      </c>
      <c r="Z463" t="inlineStr">
        <is>
          <t>&lt;=</t>
        </is>
      </c>
      <c r="AA463" t="n">
        <v>5</v>
      </c>
      <c r="AB463" t="inlineStr"/>
      <c r="AC463" t="inlineStr"/>
      <c r="AD463" t="inlineStr">
        <is>
          <t>FS Item, ToM</t>
        </is>
      </c>
      <c r="AE463" t="inlineStr"/>
      <c r="AF463" t="inlineStr"/>
      <c r="AG463" t="inlineStr">
        <is>
          <t>e</t>
        </is>
      </c>
      <c r="AH463" t="inlineStr">
        <is>
          <t>e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</row>
    <row r="464">
      <c r="A464" t="inlineStr"/>
      <c r="B464" t="inlineStr">
        <is>
          <t>ACTIVE</t>
        </is>
      </c>
      <c r="C464" t="inlineStr">
        <is>
          <t>Other Loans</t>
        </is>
      </c>
      <c r="D464" t="inlineStr"/>
      <c r="E464" t="inlineStr">
        <is>
          <t>A416_09</t>
        </is>
      </c>
      <c r="F464" t="inlineStr">
        <is>
          <t>A416_09</t>
        </is>
      </c>
      <c r="G464" t="inlineStr"/>
      <c r="H464" t="inlineStr"/>
      <c r="I464" t="inlineStr"/>
      <c r="J464" t="inlineStr"/>
      <c r="K464" t="inlineStr"/>
      <c r="L464" t="inlineStr">
        <is>
          <t>A416_09 No FV diff. or FX booked to equity - FVPL loans</t>
        </is>
      </c>
      <c r="M464" t="inlineStr"/>
      <c r="N464" t="inlineStr"/>
      <c r="O464" t="inlineStr">
        <is>
          <t>IAN_00051</t>
        </is>
      </c>
      <c r="P464" t="inlineStr">
        <is>
          <t>Loans at FVPL</t>
        </is>
      </c>
      <c r="Q464" t="inlineStr"/>
      <c r="R464" t="inlineStr">
        <is>
          <t>862</t>
        </is>
      </c>
      <c r="S464" t="inlineStr">
        <is>
          <t>Unreal. losses on Forex - booked Equity</t>
        </is>
      </c>
      <c r="T464" t="inlineStr"/>
      <c r="U464" t="inlineStr"/>
      <c r="V464" t="inlineStr">
        <is>
          <t>+</t>
        </is>
      </c>
      <c r="W464" t="inlineStr"/>
      <c r="X464" t="inlineStr">
        <is>
          <t>&gt;=</t>
        </is>
      </c>
      <c r="Y464" t="inlineStr">
        <is>
          <t>-5</t>
        </is>
      </c>
      <c r="Z464" t="inlineStr">
        <is>
          <t>&lt;=</t>
        </is>
      </c>
      <c r="AA464" t="n">
        <v>5</v>
      </c>
      <c r="AB464" t="inlineStr"/>
      <c r="AC464" t="inlineStr"/>
      <c r="AD464" t="inlineStr">
        <is>
          <t>FS Item, ToM</t>
        </is>
      </c>
      <c r="AE464" t="inlineStr"/>
      <c r="AF464" t="inlineStr"/>
      <c r="AG464" t="inlineStr">
        <is>
          <t>e</t>
        </is>
      </c>
      <c r="AH464" t="inlineStr">
        <is>
          <t>e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</row>
    <row r="465">
      <c r="A465" t="inlineStr">
        <is>
          <t>Changed</t>
        </is>
      </c>
      <c r="B465" t="inlineStr">
        <is>
          <t>ACTIVE</t>
        </is>
      </c>
      <c r="C465" t="inlineStr">
        <is>
          <t>Other Loans</t>
        </is>
      </c>
      <c r="D465" t="inlineStr"/>
      <c r="E465" t="inlineStr">
        <is>
          <t>A416_09</t>
        </is>
      </c>
      <c r="F465" t="inlineStr">
        <is>
          <t>A416_09</t>
        </is>
      </c>
      <c r="G465" t="inlineStr"/>
      <c r="H465" t="inlineStr"/>
      <c r="I465" t="inlineStr"/>
      <c r="J465" t="inlineStr"/>
      <c r="K465" t="inlineStr"/>
      <c r="L465" t="inlineStr">
        <is>
          <t>A416_09 No FV diff. or FX booked to equity - FVPL loans</t>
        </is>
      </c>
      <c r="M465" t="inlineStr"/>
      <c r="N465" t="inlineStr"/>
      <c r="O465" t="inlineStr">
        <is>
          <t>IAN_00051</t>
        </is>
      </c>
      <c r="P465" t="inlineStr">
        <is>
          <t>Loans at FVPL</t>
        </is>
      </c>
      <c r="Q465" t="inlineStr"/>
      <c r="R465" t="inlineStr">
        <is>
          <t>880</t>
        </is>
      </c>
      <c r="S465" t="inlineStr">
        <is>
          <t>Inc m. val.chg in ex lifeFVOCI-bk. to eq</t>
        </is>
      </c>
      <c r="T465" t="inlineStr"/>
      <c r="U465" t="inlineStr"/>
      <c r="V465" t="inlineStr">
        <is>
          <t>+</t>
        </is>
      </c>
      <c r="W465" t="inlineStr"/>
      <c r="X465" t="inlineStr">
        <is>
          <t>&gt;=</t>
        </is>
      </c>
      <c r="Y465" t="inlineStr">
        <is>
          <t>-5</t>
        </is>
      </c>
      <c r="Z465" t="inlineStr">
        <is>
          <t>&lt;=</t>
        </is>
      </c>
      <c r="AA465" t="n">
        <v>5</v>
      </c>
      <c r="AB465" t="inlineStr"/>
      <c r="AC465" t="inlineStr"/>
      <c r="AD465" t="inlineStr">
        <is>
          <t>FS Item, ToM</t>
        </is>
      </c>
      <c r="AE465" t="inlineStr"/>
      <c r="AF465" t="inlineStr"/>
      <c r="AG465" t="inlineStr">
        <is>
          <t>e</t>
        </is>
      </c>
      <c r="AH465" t="inlineStr">
        <is>
          <t>e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</row>
    <row r="466">
      <c r="A466" t="inlineStr">
        <is>
          <t>Changed</t>
        </is>
      </c>
      <c r="B466" t="inlineStr">
        <is>
          <t>ACTIVE</t>
        </is>
      </c>
      <c r="C466" t="inlineStr">
        <is>
          <t>Mortgages</t>
        </is>
      </c>
      <c r="D466" t="inlineStr"/>
      <c r="E466" t="inlineStr">
        <is>
          <t>A438_00</t>
        </is>
      </c>
      <c r="F466" t="inlineStr">
        <is>
          <t>A438_00</t>
        </is>
      </c>
      <c r="G466" t="inlineStr"/>
      <c r="H466" t="inlineStr">
        <is>
          <t>CON_Q3_Q4</t>
        </is>
      </c>
      <c r="I466" t="inlineStr"/>
      <c r="J466" t="inlineStr"/>
      <c r="K466" t="inlineStr"/>
      <c r="L466" t="inlineStr">
        <is>
          <t>A438_00 Report on S11303 if impair. is reported</t>
        </is>
      </c>
      <c r="M466" t="inlineStr"/>
      <c r="N466" t="inlineStr"/>
      <c r="O466" t="inlineStr">
        <is>
          <t>SN_13100</t>
        </is>
      </c>
      <c r="P466" t="inlineStr">
        <is>
          <t>AC Mortgage Loans Receivable</t>
        </is>
      </c>
      <c r="Q466" t="inlineStr"/>
      <c r="R466" t="inlineStr">
        <is>
          <t>407</t>
        </is>
      </c>
      <c r="S466" t="inlineStr">
        <is>
          <t>Impairments / Write Ups</t>
        </is>
      </c>
      <c r="T466" t="inlineStr"/>
      <c r="U466" t="inlineStr"/>
      <c r="V466" t="inlineStr">
        <is>
          <t>+</t>
        </is>
      </c>
      <c r="W466" t="inlineStr"/>
      <c r="X466" t="inlineStr">
        <is>
          <t>&lt;&gt;</t>
        </is>
      </c>
      <c r="Y466" t="inlineStr">
        <is>
          <t>0</t>
        </is>
      </c>
      <c r="Z466" t="inlineStr"/>
      <c r="AA466" t="inlineStr"/>
      <c r="AB466" t="inlineStr"/>
      <c r="AC466" t="inlineStr"/>
      <c r="AD466" t="inlineStr">
        <is>
          <t>FS Item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</row>
    <row r="467">
      <c r="A467" t="inlineStr">
        <is>
          <t>Changed</t>
        </is>
      </c>
      <c r="B467" t="inlineStr">
        <is>
          <t>ACTIVE</t>
        </is>
      </c>
      <c r="C467" t="inlineStr">
        <is>
          <t>Mortgages</t>
        </is>
      </c>
      <c r="D467" t="inlineStr"/>
      <c r="E467" t="inlineStr">
        <is>
          <t>A438_00</t>
        </is>
      </c>
      <c r="F467" t="inlineStr">
        <is>
          <t>A438_00</t>
        </is>
      </c>
      <c r="G467" t="inlineStr"/>
      <c r="H467" t="inlineStr">
        <is>
          <t>CON_Q3_Q4</t>
        </is>
      </c>
      <c r="I467" t="inlineStr"/>
      <c r="J467" t="inlineStr"/>
      <c r="K467" t="inlineStr"/>
      <c r="L467" t="inlineStr">
        <is>
          <t>A438_00 Report on S11303 if impair. is reported</t>
        </is>
      </c>
      <c r="M467" t="inlineStr"/>
      <c r="N467" t="inlineStr"/>
      <c r="O467" t="inlineStr">
        <is>
          <t>SN_13100</t>
        </is>
      </c>
      <c r="P467" t="inlineStr">
        <is>
          <t>AC Mortgage Loans Receivable</t>
        </is>
      </c>
      <c r="Q467" t="inlineStr"/>
      <c r="R467" t="inlineStr">
        <is>
          <t>406</t>
        </is>
      </c>
      <c r="S467" t="inlineStr">
        <is>
          <t>Impairments / Write-Downs</t>
        </is>
      </c>
      <c r="T467" t="inlineStr"/>
      <c r="U467" t="inlineStr"/>
      <c r="V467" t="inlineStr">
        <is>
          <t>+</t>
        </is>
      </c>
      <c r="W467" t="inlineStr"/>
      <c r="X467" t="inlineStr">
        <is>
          <t>&lt;&gt;</t>
        </is>
      </c>
      <c r="Y467" t="inlineStr">
        <is>
          <t>0</t>
        </is>
      </c>
      <c r="Z467" t="inlineStr"/>
      <c r="AA467" t="inlineStr"/>
      <c r="AB467" t="inlineStr"/>
      <c r="AC467" t="inlineStr"/>
      <c r="AD467" t="inlineStr">
        <is>
          <t>FS Item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</row>
    <row r="468">
      <c r="A468" t="inlineStr">
        <is>
          <t>Changed</t>
        </is>
      </c>
      <c r="B468" t="inlineStr">
        <is>
          <t>ACTIVE</t>
        </is>
      </c>
      <c r="C468" t="inlineStr">
        <is>
          <t>Mortgages</t>
        </is>
      </c>
      <c r="D468" t="inlineStr"/>
      <c r="E468" t="inlineStr">
        <is>
          <t>A439_00</t>
        </is>
      </c>
      <c r="F468" t="inlineStr">
        <is>
          <t>A439_00</t>
        </is>
      </c>
      <c r="G468" t="inlineStr"/>
      <c r="H468" t="inlineStr">
        <is>
          <t>CON_Q3_Q4</t>
        </is>
      </c>
      <c r="I468" t="inlineStr"/>
      <c r="J468" t="inlineStr"/>
      <c r="K468" t="inlineStr"/>
      <c r="L468" t="inlineStr">
        <is>
          <t>A439_00  Report on S11303 if impair. is reported</t>
        </is>
      </c>
      <c r="M468" t="inlineStr"/>
      <c r="N468" t="inlineStr"/>
      <c r="O468" t="inlineStr">
        <is>
          <t>SN_13100</t>
        </is>
      </c>
      <c r="P468" t="inlineStr">
        <is>
          <t>AC Mortgage Loans Receivable</t>
        </is>
      </c>
      <c r="Q468" t="inlineStr"/>
      <c r="R468" t="inlineStr">
        <is>
          <t>417</t>
        </is>
      </c>
      <c r="S468" t="inlineStr">
        <is>
          <t>Impairment Write Ups POCI assets</t>
        </is>
      </c>
      <c r="T468" t="inlineStr"/>
      <c r="U468" t="inlineStr"/>
      <c r="V468" t="inlineStr">
        <is>
          <t>+</t>
        </is>
      </c>
      <c r="W468" t="inlineStr"/>
      <c r="X468" t="inlineStr">
        <is>
          <t>&lt;&gt;</t>
        </is>
      </c>
      <c r="Y468" t="inlineStr">
        <is>
          <t>0</t>
        </is>
      </c>
      <c r="Z468" t="inlineStr"/>
      <c r="AA468" t="inlineStr"/>
      <c r="AB468" t="inlineStr"/>
      <c r="AC468" t="inlineStr"/>
      <c r="AD468" t="inlineStr">
        <is>
          <t>FS Item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</row>
    <row r="469">
      <c r="A469" t="inlineStr">
        <is>
          <t>Changed</t>
        </is>
      </c>
      <c r="B469" t="inlineStr">
        <is>
          <t>ACTIVE</t>
        </is>
      </c>
      <c r="C469" t="inlineStr">
        <is>
          <t>Mortgages</t>
        </is>
      </c>
      <c r="D469" t="inlineStr"/>
      <c r="E469" t="inlineStr">
        <is>
          <t>A439_00</t>
        </is>
      </c>
      <c r="F469" t="inlineStr">
        <is>
          <t>A439_00</t>
        </is>
      </c>
      <c r="G469" t="inlineStr"/>
      <c r="H469" t="inlineStr">
        <is>
          <t>CON_Q3_Q4</t>
        </is>
      </c>
      <c r="I469" t="inlineStr"/>
      <c r="J469" t="inlineStr"/>
      <c r="K469" t="inlineStr"/>
      <c r="L469" t="inlineStr">
        <is>
          <t>A439_00  Report on S11303 if impair. is reported</t>
        </is>
      </c>
      <c r="M469" t="inlineStr"/>
      <c r="N469" t="inlineStr"/>
      <c r="O469" t="inlineStr">
        <is>
          <t>SN_13100</t>
        </is>
      </c>
      <c r="P469" t="inlineStr">
        <is>
          <t>AC Mortgage Loans Receivable</t>
        </is>
      </c>
      <c r="Q469" t="inlineStr"/>
      <c r="R469" t="inlineStr">
        <is>
          <t>416</t>
        </is>
      </c>
      <c r="S469" t="inlineStr">
        <is>
          <t>Impairment Write-downs POCI assets</t>
        </is>
      </c>
      <c r="T469" t="inlineStr"/>
      <c r="U469" t="inlineStr"/>
      <c r="V469" t="inlineStr">
        <is>
          <t>+</t>
        </is>
      </c>
      <c r="W469" t="inlineStr"/>
      <c r="X469" t="inlineStr">
        <is>
          <t>&lt;&gt;</t>
        </is>
      </c>
      <c r="Y469" t="inlineStr">
        <is>
          <t>0</t>
        </is>
      </c>
      <c r="Z469" t="inlineStr"/>
      <c r="AA469" t="inlineStr"/>
      <c r="AB469" t="inlineStr"/>
      <c r="AC469" t="inlineStr"/>
      <c r="AD469" t="inlineStr">
        <is>
          <t>FS Item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</row>
    <row r="470">
      <c r="A470" t="inlineStr">
        <is>
          <t>Changed</t>
        </is>
      </c>
      <c r="B470" t="inlineStr">
        <is>
          <t>ACTIVE</t>
        </is>
      </c>
      <c r="C470" t="inlineStr">
        <is>
          <t>Mortgages</t>
        </is>
      </c>
      <c r="D470" t="inlineStr"/>
      <c r="E470" t="inlineStr">
        <is>
          <t>A440_00</t>
        </is>
      </c>
      <c r="F470" t="inlineStr">
        <is>
          <t>A440_00</t>
        </is>
      </c>
      <c r="G470" t="inlineStr"/>
      <c r="H470" t="inlineStr">
        <is>
          <t>CON_Q3_Q4</t>
        </is>
      </c>
      <c r="I470" t="inlineStr"/>
      <c r="J470" t="inlineStr"/>
      <c r="K470" t="inlineStr"/>
      <c r="L470" t="inlineStr">
        <is>
          <t>A440_00 Report on S11303 if impair. is reported</t>
        </is>
      </c>
      <c r="M470" t="inlineStr"/>
      <c r="N470" t="inlineStr"/>
      <c r="O470" t="inlineStr">
        <is>
          <t>SN_13105</t>
        </is>
      </c>
      <c r="P470" t="inlineStr">
        <is>
          <t>FVOCI Mortgage Loans Receivable</t>
        </is>
      </c>
      <c r="Q470" t="inlineStr"/>
      <c r="R470" t="inlineStr">
        <is>
          <t>406</t>
        </is>
      </c>
      <c r="S470" t="inlineStr">
        <is>
          <t>Impairments / Write-Downs</t>
        </is>
      </c>
      <c r="T470" t="inlineStr"/>
      <c r="U470" t="inlineStr"/>
      <c r="V470" t="inlineStr">
        <is>
          <t>+</t>
        </is>
      </c>
      <c r="W470" t="inlineStr"/>
      <c r="X470" t="inlineStr">
        <is>
          <t>&lt;&gt;</t>
        </is>
      </c>
      <c r="Y470" t="inlineStr">
        <is>
          <t>0</t>
        </is>
      </c>
      <c r="Z470" t="inlineStr"/>
      <c r="AA470" t="inlineStr"/>
      <c r="AB470" t="inlineStr"/>
      <c r="AC470" t="inlineStr"/>
      <c r="AD470" t="inlineStr">
        <is>
          <t>FS Item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</row>
    <row r="471">
      <c r="A471" t="inlineStr">
        <is>
          <t>Changed</t>
        </is>
      </c>
      <c r="B471" t="inlineStr">
        <is>
          <t>ACTIVE</t>
        </is>
      </c>
      <c r="C471" t="inlineStr">
        <is>
          <t>Mortgages</t>
        </is>
      </c>
      <c r="D471" t="inlineStr"/>
      <c r="E471" t="inlineStr">
        <is>
          <t>A440_00</t>
        </is>
      </c>
      <c r="F471" t="inlineStr">
        <is>
          <t>A440_00</t>
        </is>
      </c>
      <c r="G471" t="inlineStr"/>
      <c r="H471" t="inlineStr">
        <is>
          <t>CON_Q3_Q4</t>
        </is>
      </c>
      <c r="I471" t="inlineStr"/>
      <c r="J471" t="inlineStr"/>
      <c r="K471" t="inlineStr"/>
      <c r="L471" t="inlineStr">
        <is>
          <t>A440_00 Report on S11303 if impair. is reported</t>
        </is>
      </c>
      <c r="M471" t="inlineStr"/>
      <c r="N471" t="inlineStr"/>
      <c r="O471" t="inlineStr">
        <is>
          <t>SN_13105</t>
        </is>
      </c>
      <c r="P471" t="inlineStr">
        <is>
          <t>FVOCI Mortgage Loans Receivable</t>
        </is>
      </c>
      <c r="Q471" t="inlineStr"/>
      <c r="R471" t="inlineStr">
        <is>
          <t>407</t>
        </is>
      </c>
      <c r="S471" t="inlineStr">
        <is>
          <t>Impairments / Write Ups</t>
        </is>
      </c>
      <c r="T471" t="inlineStr"/>
      <c r="U471" t="inlineStr"/>
      <c r="V471" t="inlineStr">
        <is>
          <t>+</t>
        </is>
      </c>
      <c r="W471" t="inlineStr"/>
      <c r="X471" t="inlineStr">
        <is>
          <t>&lt;&gt;</t>
        </is>
      </c>
      <c r="Y471" t="inlineStr">
        <is>
          <t>0</t>
        </is>
      </c>
      <c r="Z471" t="inlineStr"/>
      <c r="AA471" t="inlineStr"/>
      <c r="AB471" t="inlineStr"/>
      <c r="AC471" t="inlineStr"/>
      <c r="AD471" t="inlineStr">
        <is>
          <t>FS Item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</row>
    <row r="472">
      <c r="A472" t="inlineStr">
        <is>
          <t>Changed</t>
        </is>
      </c>
      <c r="B472" t="inlineStr">
        <is>
          <t>ACTIVE</t>
        </is>
      </c>
      <c r="C472" t="inlineStr">
        <is>
          <t>Mortgages</t>
        </is>
      </c>
      <c r="D472" t="inlineStr"/>
      <c r="E472" t="inlineStr">
        <is>
          <t>A441_00</t>
        </is>
      </c>
      <c r="F472" t="inlineStr">
        <is>
          <t>A441_00</t>
        </is>
      </c>
      <c r="G472" t="inlineStr"/>
      <c r="H472" t="inlineStr">
        <is>
          <t>CON_Q3_Q4</t>
        </is>
      </c>
      <c r="I472" t="inlineStr"/>
      <c r="J472" t="inlineStr"/>
      <c r="K472" t="inlineStr"/>
      <c r="L472" t="inlineStr">
        <is>
          <t>A441_00 Report on S11303 if impair. is reported</t>
        </is>
      </c>
      <c r="M472" t="inlineStr"/>
      <c r="N472" t="inlineStr"/>
      <c r="O472" t="inlineStr">
        <is>
          <t>SN_13105</t>
        </is>
      </c>
      <c r="P472" t="inlineStr">
        <is>
          <t>FVOCI Mortgage Loans Receivable</t>
        </is>
      </c>
      <c r="Q472" t="inlineStr"/>
      <c r="R472" t="inlineStr">
        <is>
          <t>416</t>
        </is>
      </c>
      <c r="S472" t="inlineStr">
        <is>
          <t>Impairment Write-downs POCI assets</t>
        </is>
      </c>
      <c r="T472" t="inlineStr"/>
      <c r="U472" t="inlineStr"/>
      <c r="V472" t="inlineStr">
        <is>
          <t>+</t>
        </is>
      </c>
      <c r="W472" t="inlineStr"/>
      <c r="X472" t="inlineStr">
        <is>
          <t>&lt;&gt;</t>
        </is>
      </c>
      <c r="Y472" t="inlineStr">
        <is>
          <t>0</t>
        </is>
      </c>
      <c r="Z472" t="inlineStr"/>
      <c r="AA472" t="inlineStr"/>
      <c r="AB472" t="inlineStr"/>
      <c r="AC472" t="inlineStr"/>
      <c r="AD472" t="inlineStr">
        <is>
          <t>FS Item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</row>
    <row r="473">
      <c r="A473" t="inlineStr">
        <is>
          <t>Changed</t>
        </is>
      </c>
      <c r="B473" t="inlineStr">
        <is>
          <t>ACTIVE</t>
        </is>
      </c>
      <c r="C473" t="inlineStr">
        <is>
          <t>Mortgages</t>
        </is>
      </c>
      <c r="D473" t="inlineStr"/>
      <c r="E473" t="inlineStr">
        <is>
          <t>A441_00</t>
        </is>
      </c>
      <c r="F473" t="inlineStr">
        <is>
          <t>A441_00</t>
        </is>
      </c>
      <c r="G473" t="inlineStr"/>
      <c r="H473" t="inlineStr">
        <is>
          <t>CON_Q3_Q4</t>
        </is>
      </c>
      <c r="I473" t="inlineStr"/>
      <c r="J473" t="inlineStr"/>
      <c r="K473" t="inlineStr"/>
      <c r="L473" t="inlineStr">
        <is>
          <t>A441_00 Report on S11303 if impair. is reported</t>
        </is>
      </c>
      <c r="M473" t="inlineStr"/>
      <c r="N473" t="inlineStr"/>
      <c r="O473" t="inlineStr">
        <is>
          <t>SN_13105</t>
        </is>
      </c>
      <c r="P473" t="inlineStr">
        <is>
          <t>FVOCI Mortgage Loans Receivable</t>
        </is>
      </c>
      <c r="Q473" t="inlineStr"/>
      <c r="R473" t="inlineStr">
        <is>
          <t>417</t>
        </is>
      </c>
      <c r="S473" t="inlineStr">
        <is>
          <t>Impairment Write Ups POCI assets</t>
        </is>
      </c>
      <c r="T473" t="inlineStr"/>
      <c r="U473" t="inlineStr"/>
      <c r="V473" t="inlineStr">
        <is>
          <t>+</t>
        </is>
      </c>
      <c r="W473" t="inlineStr"/>
      <c r="X473" t="inlineStr">
        <is>
          <t>&lt;&gt;</t>
        </is>
      </c>
      <c r="Y473" t="inlineStr">
        <is>
          <t>0</t>
        </is>
      </c>
      <c r="Z473" t="inlineStr"/>
      <c r="AA473" t="inlineStr"/>
      <c r="AB473" t="inlineStr"/>
      <c r="AC473" t="inlineStr"/>
      <c r="AD473" t="inlineStr">
        <is>
          <t>FS Item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</row>
    <row r="474">
      <c r="A474" t="inlineStr">
        <is>
          <t>Changed</t>
        </is>
      </c>
      <c r="B474" t="inlineStr">
        <is>
          <t>ACTIVE</t>
        </is>
      </c>
      <c r="C474" t="inlineStr">
        <is>
          <t>Debts - FVOCI</t>
        </is>
      </c>
      <c r="D474" t="inlineStr"/>
      <c r="E474" t="inlineStr">
        <is>
          <t>A442_00</t>
        </is>
      </c>
      <c r="F474" t="inlineStr">
        <is>
          <t>A442_00</t>
        </is>
      </c>
      <c r="G474" t="inlineStr"/>
      <c r="H474" t="inlineStr">
        <is>
          <t>CON_Q3_Q4</t>
        </is>
      </c>
      <c r="I474" t="inlineStr"/>
      <c r="J474" t="inlineStr"/>
      <c r="K474" t="inlineStr"/>
      <c r="L474" t="inlineStr">
        <is>
          <t>A442_00 Report on S11303 if impair. is reported</t>
        </is>
      </c>
      <c r="M474" t="inlineStr"/>
      <c r="N474" t="inlineStr"/>
      <c r="O474" t="inlineStr">
        <is>
          <t>IAN_00031</t>
        </is>
      </c>
      <c r="P474" t="inlineStr">
        <is>
          <t>FVOCI Debt securities</t>
        </is>
      </c>
      <c r="Q474" t="inlineStr"/>
      <c r="R474" t="inlineStr">
        <is>
          <t>407</t>
        </is>
      </c>
      <c r="S474" t="inlineStr">
        <is>
          <t>Impairments / Write Ups</t>
        </is>
      </c>
      <c r="T474" t="inlineStr"/>
      <c r="U474" t="inlineStr"/>
      <c r="V474" t="inlineStr">
        <is>
          <t>+</t>
        </is>
      </c>
      <c r="W474" t="inlineStr"/>
      <c r="X474" t="inlineStr">
        <is>
          <t>&lt;&gt;</t>
        </is>
      </c>
      <c r="Y474" t="inlineStr">
        <is>
          <t>0</t>
        </is>
      </c>
      <c r="Z474" t="inlineStr"/>
      <c r="AA474" t="inlineStr"/>
      <c r="AB474" t="inlineStr"/>
      <c r="AC474" t="inlineStr"/>
      <c r="AD474" t="inlineStr">
        <is>
          <t>FS Item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</row>
    <row r="475">
      <c r="A475" t="inlineStr">
        <is>
          <t>Changed</t>
        </is>
      </c>
      <c r="B475" t="inlineStr">
        <is>
          <t>ACTIVE</t>
        </is>
      </c>
      <c r="C475" t="inlineStr">
        <is>
          <t>Debts - FVOCI</t>
        </is>
      </c>
      <c r="D475" t="inlineStr"/>
      <c r="E475" t="inlineStr">
        <is>
          <t>A442_00</t>
        </is>
      </c>
      <c r="F475" t="inlineStr">
        <is>
          <t>A442_00</t>
        </is>
      </c>
      <c r="G475" t="inlineStr"/>
      <c r="H475" t="inlineStr">
        <is>
          <t>CON_Q3_Q4</t>
        </is>
      </c>
      <c r="I475" t="inlineStr"/>
      <c r="J475" t="inlineStr"/>
      <c r="K475" t="inlineStr"/>
      <c r="L475" t="inlineStr">
        <is>
          <t>A442_00 Report on S11303 if impair. is reported</t>
        </is>
      </c>
      <c r="M475" t="inlineStr"/>
      <c r="N475" t="inlineStr"/>
      <c r="O475" t="inlineStr">
        <is>
          <t>IAN_00031</t>
        </is>
      </c>
      <c r="P475" t="inlineStr">
        <is>
          <t>FVOCI Debt securities</t>
        </is>
      </c>
      <c r="Q475" t="inlineStr"/>
      <c r="R475" t="inlineStr">
        <is>
          <t>406</t>
        </is>
      </c>
      <c r="S475" t="inlineStr">
        <is>
          <t>Impairments / Write-Downs</t>
        </is>
      </c>
      <c r="T475" t="inlineStr"/>
      <c r="U475" t="inlineStr"/>
      <c r="V475" t="inlineStr">
        <is>
          <t>+</t>
        </is>
      </c>
      <c r="W475" t="inlineStr"/>
      <c r="X475" t="inlineStr">
        <is>
          <t>&lt;&gt;</t>
        </is>
      </c>
      <c r="Y475" t="inlineStr">
        <is>
          <t>0</t>
        </is>
      </c>
      <c r="Z475" t="inlineStr"/>
      <c r="AA475" t="inlineStr"/>
      <c r="AB475" t="inlineStr"/>
      <c r="AC475" t="inlineStr"/>
      <c r="AD475" t="inlineStr">
        <is>
          <t>FS Item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</row>
    <row r="476">
      <c r="A476" t="inlineStr">
        <is>
          <t>Changed</t>
        </is>
      </c>
      <c r="B476" t="inlineStr">
        <is>
          <t>ACTIVE</t>
        </is>
      </c>
      <c r="C476" t="inlineStr">
        <is>
          <t>Debts - FVOCI</t>
        </is>
      </c>
      <c r="D476" t="inlineStr"/>
      <c r="E476" t="inlineStr">
        <is>
          <t>A443_00</t>
        </is>
      </c>
      <c r="F476" t="inlineStr">
        <is>
          <t>A443_00</t>
        </is>
      </c>
      <c r="G476" t="inlineStr"/>
      <c r="H476" t="inlineStr">
        <is>
          <t>CON_Q3_Q4</t>
        </is>
      </c>
      <c r="I476" t="inlineStr"/>
      <c r="J476" t="inlineStr"/>
      <c r="K476" t="inlineStr"/>
      <c r="L476" t="inlineStr">
        <is>
          <t>A443_00 Report on S11303 if impair. is reported</t>
        </is>
      </c>
      <c r="M476" t="inlineStr"/>
      <c r="N476" t="inlineStr"/>
      <c r="O476" t="inlineStr">
        <is>
          <t>IAN_00031</t>
        </is>
      </c>
      <c r="P476" t="inlineStr">
        <is>
          <t>FVOCI Debt securities</t>
        </is>
      </c>
      <c r="Q476" t="inlineStr"/>
      <c r="R476" t="inlineStr">
        <is>
          <t>417</t>
        </is>
      </c>
      <c r="S476" t="inlineStr">
        <is>
          <t>Impairment Write Ups POCI assets</t>
        </is>
      </c>
      <c r="T476" t="inlineStr"/>
      <c r="U476" t="inlineStr"/>
      <c r="V476" t="inlineStr">
        <is>
          <t>+</t>
        </is>
      </c>
      <c r="W476" t="inlineStr"/>
      <c r="X476" t="inlineStr">
        <is>
          <t>&lt;&gt;</t>
        </is>
      </c>
      <c r="Y476" t="inlineStr">
        <is>
          <t>0</t>
        </is>
      </c>
      <c r="Z476" t="inlineStr"/>
      <c r="AA476" t="inlineStr"/>
      <c r="AB476" t="inlineStr"/>
      <c r="AC476" t="inlineStr"/>
      <c r="AD476" t="inlineStr">
        <is>
          <t>FS Item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</row>
    <row r="477">
      <c r="A477" t="inlineStr">
        <is>
          <t>Changed</t>
        </is>
      </c>
      <c r="B477" t="inlineStr">
        <is>
          <t>ACTIVE</t>
        </is>
      </c>
      <c r="C477" t="inlineStr">
        <is>
          <t>Debts - FVOCI</t>
        </is>
      </c>
      <c r="D477" t="inlineStr"/>
      <c r="E477" t="inlineStr">
        <is>
          <t>A443_00</t>
        </is>
      </c>
      <c r="F477" t="inlineStr">
        <is>
          <t>A443_00</t>
        </is>
      </c>
      <c r="G477" t="inlineStr"/>
      <c r="H477" t="inlineStr">
        <is>
          <t>CON_Q3_Q4</t>
        </is>
      </c>
      <c r="I477" t="inlineStr"/>
      <c r="J477" t="inlineStr"/>
      <c r="K477" t="inlineStr"/>
      <c r="L477" t="inlineStr">
        <is>
          <t>A443_00 Report on S11303 if impair. is reported</t>
        </is>
      </c>
      <c r="M477" t="inlineStr"/>
      <c r="N477" t="inlineStr"/>
      <c r="O477" t="inlineStr">
        <is>
          <t>IAN_00031</t>
        </is>
      </c>
      <c r="P477" t="inlineStr">
        <is>
          <t>FVOCI Debt securities</t>
        </is>
      </c>
      <c r="Q477" t="inlineStr"/>
      <c r="R477" t="inlineStr">
        <is>
          <t>416</t>
        </is>
      </c>
      <c r="S477" t="inlineStr">
        <is>
          <t>Impairment Write-downs POCI assets</t>
        </is>
      </c>
      <c r="T477" t="inlineStr"/>
      <c r="U477" t="inlineStr"/>
      <c r="V477" t="inlineStr">
        <is>
          <t>+</t>
        </is>
      </c>
      <c r="W477" t="inlineStr"/>
      <c r="X477" t="inlineStr">
        <is>
          <t>&lt;&gt;</t>
        </is>
      </c>
      <c r="Y477" t="inlineStr">
        <is>
          <t>0</t>
        </is>
      </c>
      <c r="Z477" t="inlineStr"/>
      <c r="AA477" t="inlineStr"/>
      <c r="AB477" t="inlineStr"/>
      <c r="AC477" t="inlineStr"/>
      <c r="AD477" t="inlineStr">
        <is>
          <t>FS Item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</row>
    <row r="478">
      <c r="A478" t="inlineStr">
        <is>
          <t>Changed</t>
        </is>
      </c>
      <c r="B478" t="inlineStr">
        <is>
          <t>ACTIVE</t>
        </is>
      </c>
      <c r="C478" t="inlineStr">
        <is>
          <t>Debts - Amortized cost</t>
        </is>
      </c>
      <c r="D478" t="inlineStr"/>
      <c r="E478" t="inlineStr">
        <is>
          <t>A444_00</t>
        </is>
      </c>
      <c r="F478" t="inlineStr">
        <is>
          <t>A444_00</t>
        </is>
      </c>
      <c r="G478" t="inlineStr"/>
      <c r="H478" t="inlineStr">
        <is>
          <t>CON_Q3_Q4</t>
        </is>
      </c>
      <c r="I478" t="inlineStr"/>
      <c r="J478" t="inlineStr"/>
      <c r="K478" t="inlineStr"/>
      <c r="L478" t="inlineStr">
        <is>
          <t>A444_00 Report on S11303 if impair. is reported</t>
        </is>
      </c>
      <c r="M478" t="inlineStr"/>
      <c r="N478" t="inlineStr"/>
      <c r="O478" t="inlineStr">
        <is>
          <t>IAN_00032</t>
        </is>
      </c>
      <c r="P478" t="inlineStr">
        <is>
          <t>Amortized Cost Debt securities</t>
        </is>
      </c>
      <c r="Q478" t="inlineStr"/>
      <c r="R478" t="inlineStr">
        <is>
          <t>406</t>
        </is>
      </c>
      <c r="S478" t="inlineStr">
        <is>
          <t>Impairments / Write-Downs</t>
        </is>
      </c>
      <c r="T478" t="inlineStr"/>
      <c r="U478" t="inlineStr"/>
      <c r="V478" t="inlineStr">
        <is>
          <t>+</t>
        </is>
      </c>
      <c r="W478" t="inlineStr"/>
      <c r="X478" t="inlineStr">
        <is>
          <t>&lt;&gt;</t>
        </is>
      </c>
      <c r="Y478" t="inlineStr">
        <is>
          <t>0</t>
        </is>
      </c>
      <c r="Z478" t="inlineStr"/>
      <c r="AA478" t="inlineStr"/>
      <c r="AB478" t="inlineStr"/>
      <c r="AC478" t="inlineStr"/>
      <c r="AD478" t="inlineStr">
        <is>
          <t>FS Item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</row>
    <row r="479">
      <c r="A479" t="inlineStr">
        <is>
          <t>Changed</t>
        </is>
      </c>
      <c r="B479" t="inlineStr">
        <is>
          <t>ACTIVE</t>
        </is>
      </c>
      <c r="C479" t="inlineStr">
        <is>
          <t>Debts - Amortized cost</t>
        </is>
      </c>
      <c r="D479" t="inlineStr"/>
      <c r="E479" t="inlineStr">
        <is>
          <t>A444_00</t>
        </is>
      </c>
      <c r="F479" t="inlineStr">
        <is>
          <t>A444_00</t>
        </is>
      </c>
      <c r="G479" t="inlineStr"/>
      <c r="H479" t="inlineStr">
        <is>
          <t>CON_Q3_Q4</t>
        </is>
      </c>
      <c r="I479" t="inlineStr"/>
      <c r="J479" t="inlineStr"/>
      <c r="K479" t="inlineStr"/>
      <c r="L479" t="inlineStr">
        <is>
          <t>A444_00 Report on S11303 if impair. is reported</t>
        </is>
      </c>
      <c r="M479" t="inlineStr"/>
      <c r="N479" t="inlineStr"/>
      <c r="O479" t="inlineStr">
        <is>
          <t>IAN_00032</t>
        </is>
      </c>
      <c r="P479" t="inlineStr">
        <is>
          <t>Amortized Cost Debt securities</t>
        </is>
      </c>
      <c r="Q479" t="inlineStr"/>
      <c r="R479" t="inlineStr">
        <is>
          <t>407</t>
        </is>
      </c>
      <c r="S479" t="inlineStr">
        <is>
          <t>Impairments / Write Ups</t>
        </is>
      </c>
      <c r="T479" t="inlineStr"/>
      <c r="U479" t="inlineStr"/>
      <c r="V479" t="inlineStr">
        <is>
          <t>+</t>
        </is>
      </c>
      <c r="W479" t="inlineStr"/>
      <c r="X479" t="inlineStr">
        <is>
          <t>&lt;&gt;</t>
        </is>
      </c>
      <c r="Y479" t="inlineStr">
        <is>
          <t>0</t>
        </is>
      </c>
      <c r="Z479" t="inlineStr"/>
      <c r="AA479" t="inlineStr"/>
      <c r="AB479" t="inlineStr"/>
      <c r="AC479" t="inlineStr"/>
      <c r="AD479" t="inlineStr">
        <is>
          <t>FS Item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</row>
    <row r="480">
      <c r="A480" t="inlineStr">
        <is>
          <t>Changed</t>
        </is>
      </c>
      <c r="B480" t="inlineStr">
        <is>
          <t>ACTIVE</t>
        </is>
      </c>
      <c r="C480" t="inlineStr">
        <is>
          <t>Debts - Amortized cost</t>
        </is>
      </c>
      <c r="D480" t="inlineStr"/>
      <c r="E480" t="inlineStr">
        <is>
          <t>A445_00</t>
        </is>
      </c>
      <c r="F480" t="inlineStr">
        <is>
          <t>A445_00</t>
        </is>
      </c>
      <c r="G480" t="inlineStr"/>
      <c r="H480" t="inlineStr">
        <is>
          <t>CON_Q3_Q4</t>
        </is>
      </c>
      <c r="I480" t="inlineStr"/>
      <c r="J480" t="inlineStr"/>
      <c r="K480" t="inlineStr"/>
      <c r="L480" t="inlineStr">
        <is>
          <t>A445_00 Report on S11303 if impair. is reported</t>
        </is>
      </c>
      <c r="M480" t="inlineStr"/>
      <c r="N480" t="inlineStr"/>
      <c r="O480" t="inlineStr">
        <is>
          <t>IAN_00032</t>
        </is>
      </c>
      <c r="P480" t="inlineStr">
        <is>
          <t>Amortized Cost Debt securities</t>
        </is>
      </c>
      <c r="Q480" t="inlineStr"/>
      <c r="R480" t="inlineStr">
        <is>
          <t>416</t>
        </is>
      </c>
      <c r="S480" t="inlineStr">
        <is>
          <t>Impairment Write-downs POCI assets</t>
        </is>
      </c>
      <c r="T480" t="inlineStr"/>
      <c r="U480" t="inlineStr"/>
      <c r="V480" t="inlineStr">
        <is>
          <t>+</t>
        </is>
      </c>
      <c r="W480" t="inlineStr"/>
      <c r="X480" t="inlineStr">
        <is>
          <t>&lt;&gt;</t>
        </is>
      </c>
      <c r="Y480" t="inlineStr">
        <is>
          <t>0</t>
        </is>
      </c>
      <c r="Z480" t="inlineStr"/>
      <c r="AA480" t="inlineStr"/>
      <c r="AB480" t="inlineStr"/>
      <c r="AC480" t="inlineStr"/>
      <c r="AD480" t="inlineStr">
        <is>
          <t>FS Item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</row>
    <row r="481">
      <c r="A481" t="inlineStr">
        <is>
          <t>Changed</t>
        </is>
      </c>
      <c r="B481" t="inlineStr">
        <is>
          <t>ACTIVE</t>
        </is>
      </c>
      <c r="C481" t="inlineStr">
        <is>
          <t>Debts - Amortized cost</t>
        </is>
      </c>
      <c r="D481" t="inlineStr"/>
      <c r="E481" t="inlineStr">
        <is>
          <t>A445_00</t>
        </is>
      </c>
      <c r="F481" t="inlineStr">
        <is>
          <t>A445_00</t>
        </is>
      </c>
      <c r="G481" t="inlineStr"/>
      <c r="H481" t="inlineStr">
        <is>
          <t>CON_Q3_Q4</t>
        </is>
      </c>
      <c r="I481" t="inlineStr"/>
      <c r="J481" t="inlineStr"/>
      <c r="K481" t="inlineStr"/>
      <c r="L481" t="inlineStr">
        <is>
          <t>A445_00 Report on S11303 if impair. is reported</t>
        </is>
      </c>
      <c r="M481" t="inlineStr"/>
      <c r="N481" t="inlineStr"/>
      <c r="O481" t="inlineStr">
        <is>
          <t>IAN_00032</t>
        </is>
      </c>
      <c r="P481" t="inlineStr">
        <is>
          <t>Amortized Cost Debt securities</t>
        </is>
      </c>
      <c r="Q481" t="inlineStr"/>
      <c r="R481" t="inlineStr">
        <is>
          <t>417</t>
        </is>
      </c>
      <c r="S481" t="inlineStr">
        <is>
          <t>Impairment Write Ups POCI assets</t>
        </is>
      </c>
      <c r="T481" t="inlineStr"/>
      <c r="U481" t="inlineStr"/>
      <c r="V481" t="inlineStr">
        <is>
          <t>+</t>
        </is>
      </c>
      <c r="W481" t="inlineStr"/>
      <c r="X481" t="inlineStr">
        <is>
          <t>&lt;&gt;</t>
        </is>
      </c>
      <c r="Y481" t="inlineStr">
        <is>
          <t>0</t>
        </is>
      </c>
      <c r="Z481" t="inlineStr"/>
      <c r="AA481" t="inlineStr"/>
      <c r="AB481" t="inlineStr"/>
      <c r="AC481" t="inlineStr"/>
      <c r="AD481" t="inlineStr">
        <is>
          <t>FS Item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</row>
    <row r="482">
      <c r="A482" t="inlineStr">
        <is>
          <t>Changed</t>
        </is>
      </c>
      <c r="B482" t="inlineStr">
        <is>
          <t>ACTIVE</t>
        </is>
      </c>
      <c r="C482" t="inlineStr">
        <is>
          <t>Other Loans</t>
        </is>
      </c>
      <c r="D482" t="inlineStr"/>
      <c r="E482" t="inlineStr">
        <is>
          <t>A446_00</t>
        </is>
      </c>
      <c r="F482" t="inlineStr">
        <is>
          <t>A446_00</t>
        </is>
      </c>
      <c r="G482" t="inlineStr"/>
      <c r="H482" t="inlineStr">
        <is>
          <t>CON_Q3_Q4</t>
        </is>
      </c>
      <c r="I482" t="inlineStr"/>
      <c r="J482" t="inlineStr"/>
      <c r="K482" t="inlineStr"/>
      <c r="L482" t="inlineStr">
        <is>
          <t>A446_00 Report on S11303 if impair. is reported</t>
        </is>
      </c>
      <c r="M482" t="inlineStr"/>
      <c r="N482" t="inlineStr"/>
      <c r="O482" t="inlineStr">
        <is>
          <t>IAN_00050</t>
        </is>
      </c>
      <c r="P482" t="inlineStr">
        <is>
          <t>Other assets at amortised cost</t>
        </is>
      </c>
      <c r="Q482" t="inlineStr"/>
      <c r="R482" t="inlineStr">
        <is>
          <t>406</t>
        </is>
      </c>
      <c r="S482" t="inlineStr">
        <is>
          <t>Impairments / Write-Downs</t>
        </is>
      </c>
      <c r="T482" t="inlineStr"/>
      <c r="U482" t="inlineStr"/>
      <c r="V482" t="inlineStr">
        <is>
          <t>+</t>
        </is>
      </c>
      <c r="W482" t="inlineStr"/>
      <c r="X482" t="inlineStr">
        <is>
          <t>&lt;&gt;</t>
        </is>
      </c>
      <c r="Y482" t="inlineStr">
        <is>
          <t>0</t>
        </is>
      </c>
      <c r="Z482" t="inlineStr"/>
      <c r="AA482" t="inlineStr"/>
      <c r="AB482" t="inlineStr"/>
      <c r="AC482" t="inlineStr"/>
      <c r="AD482" t="inlineStr">
        <is>
          <t>FS Item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</row>
    <row r="483">
      <c r="A483" t="inlineStr">
        <is>
          <t>Changed</t>
        </is>
      </c>
      <c r="B483" t="inlineStr">
        <is>
          <t>ACTIVE</t>
        </is>
      </c>
      <c r="C483" t="inlineStr">
        <is>
          <t>Other Loans</t>
        </is>
      </c>
      <c r="D483" t="inlineStr"/>
      <c r="E483" t="inlineStr">
        <is>
          <t>A446_00</t>
        </is>
      </c>
      <c r="F483" t="inlineStr">
        <is>
          <t>A446_00</t>
        </is>
      </c>
      <c r="G483" t="inlineStr"/>
      <c r="H483" t="inlineStr">
        <is>
          <t>CON_Q3_Q4</t>
        </is>
      </c>
      <c r="I483" t="inlineStr"/>
      <c r="J483" t="inlineStr"/>
      <c r="K483" t="inlineStr"/>
      <c r="L483" t="inlineStr">
        <is>
          <t>A446_00 Report on S11303 if impair. is reported</t>
        </is>
      </c>
      <c r="M483" t="inlineStr"/>
      <c r="N483" t="inlineStr"/>
      <c r="O483" t="inlineStr">
        <is>
          <t>IAN_00050</t>
        </is>
      </c>
      <c r="P483" t="inlineStr">
        <is>
          <t>Other assets at amortised cost</t>
        </is>
      </c>
      <c r="Q483" t="inlineStr"/>
      <c r="R483" t="inlineStr">
        <is>
          <t>407</t>
        </is>
      </c>
      <c r="S483" t="inlineStr">
        <is>
          <t>Impairments / Write Ups</t>
        </is>
      </c>
      <c r="T483" t="inlineStr"/>
      <c r="U483" t="inlineStr"/>
      <c r="V483" t="inlineStr">
        <is>
          <t>+</t>
        </is>
      </c>
      <c r="W483" t="inlineStr"/>
      <c r="X483" t="inlineStr">
        <is>
          <t>&lt;&gt;</t>
        </is>
      </c>
      <c r="Y483" t="inlineStr">
        <is>
          <t>0</t>
        </is>
      </c>
      <c r="Z483" t="inlineStr"/>
      <c r="AA483" t="inlineStr"/>
      <c r="AB483" t="inlineStr"/>
      <c r="AC483" t="inlineStr"/>
      <c r="AD483" t="inlineStr">
        <is>
          <t>FS Item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</row>
    <row r="484">
      <c r="A484" t="inlineStr">
        <is>
          <t>Changed</t>
        </is>
      </c>
      <c r="B484" t="inlineStr">
        <is>
          <t>ACTIVE</t>
        </is>
      </c>
      <c r="C484" t="inlineStr">
        <is>
          <t>Other Loans</t>
        </is>
      </c>
      <c r="D484" t="inlineStr"/>
      <c r="E484" t="inlineStr">
        <is>
          <t>A447_00</t>
        </is>
      </c>
      <c r="F484" t="inlineStr">
        <is>
          <t>A447_00</t>
        </is>
      </c>
      <c r="G484" t="inlineStr"/>
      <c r="H484" t="inlineStr">
        <is>
          <t>CON_Q3_Q4</t>
        </is>
      </c>
      <c r="I484" t="inlineStr"/>
      <c r="J484" t="inlineStr"/>
      <c r="K484" t="inlineStr"/>
      <c r="L484" t="inlineStr">
        <is>
          <t>A447_00 Report on S11303 if impair. is reported</t>
        </is>
      </c>
      <c r="M484" t="inlineStr"/>
      <c r="N484" t="inlineStr"/>
      <c r="O484" t="inlineStr">
        <is>
          <t>IAN_00050</t>
        </is>
      </c>
      <c r="P484" t="inlineStr">
        <is>
          <t>Other assets at amortised cost</t>
        </is>
      </c>
      <c r="Q484" t="inlineStr"/>
      <c r="R484" t="inlineStr">
        <is>
          <t>417</t>
        </is>
      </c>
      <c r="S484" t="inlineStr">
        <is>
          <t>Impairment Write Ups POCI assets</t>
        </is>
      </c>
      <c r="T484" t="inlineStr"/>
      <c r="U484" t="inlineStr"/>
      <c r="V484" t="inlineStr">
        <is>
          <t>+</t>
        </is>
      </c>
      <c r="W484" t="inlineStr"/>
      <c r="X484" t="inlineStr">
        <is>
          <t>&lt;&gt;</t>
        </is>
      </c>
      <c r="Y484" t="inlineStr">
        <is>
          <t>0</t>
        </is>
      </c>
      <c r="Z484" t="inlineStr"/>
      <c r="AA484" t="inlineStr"/>
      <c r="AB484" t="inlineStr"/>
      <c r="AC484" t="inlineStr"/>
      <c r="AD484" t="inlineStr">
        <is>
          <t>FS Item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</row>
    <row r="485">
      <c r="A485" t="inlineStr">
        <is>
          <t>Changed</t>
        </is>
      </c>
      <c r="B485" t="inlineStr">
        <is>
          <t>ACTIVE</t>
        </is>
      </c>
      <c r="C485" t="inlineStr">
        <is>
          <t>Other Loans</t>
        </is>
      </c>
      <c r="D485" t="inlineStr"/>
      <c r="E485" t="inlineStr">
        <is>
          <t>A447_00</t>
        </is>
      </c>
      <c r="F485" t="inlineStr">
        <is>
          <t>A447_00</t>
        </is>
      </c>
      <c r="G485" t="inlineStr"/>
      <c r="H485" t="inlineStr">
        <is>
          <t>CON_Q3_Q4</t>
        </is>
      </c>
      <c r="I485" t="inlineStr"/>
      <c r="J485" t="inlineStr"/>
      <c r="K485" t="inlineStr"/>
      <c r="L485" t="inlineStr">
        <is>
          <t>A447_00 Report on S11303 if impair. is reported</t>
        </is>
      </c>
      <c r="M485" t="inlineStr"/>
      <c r="N485" t="inlineStr"/>
      <c r="O485" t="inlineStr">
        <is>
          <t>IAN_00050</t>
        </is>
      </c>
      <c r="P485" t="inlineStr">
        <is>
          <t>Other assets at amortised cost</t>
        </is>
      </c>
      <c r="Q485" t="inlineStr"/>
      <c r="R485" t="inlineStr">
        <is>
          <t>416</t>
        </is>
      </c>
      <c r="S485" t="inlineStr">
        <is>
          <t>Impairment Write-downs POCI assets</t>
        </is>
      </c>
      <c r="T485" t="inlineStr"/>
      <c r="U485" t="inlineStr"/>
      <c r="V485" t="inlineStr">
        <is>
          <t>+</t>
        </is>
      </c>
      <c r="W485" t="inlineStr"/>
      <c r="X485" t="inlineStr">
        <is>
          <t>&lt;&gt;</t>
        </is>
      </c>
      <c r="Y485" t="inlineStr">
        <is>
          <t>0</t>
        </is>
      </c>
      <c r="Z485" t="inlineStr"/>
      <c r="AA485" t="inlineStr"/>
      <c r="AB485" t="inlineStr"/>
      <c r="AC485" t="inlineStr"/>
      <c r="AD485" t="inlineStr">
        <is>
          <t>FS Item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</row>
    <row r="486">
      <c r="A486" t="inlineStr">
        <is>
          <t>Changed</t>
        </is>
      </c>
      <c r="B486" t="inlineStr">
        <is>
          <t>ACTIVE</t>
        </is>
      </c>
      <c r="C486" t="inlineStr">
        <is>
          <t>Loans and Receivables</t>
        </is>
      </c>
      <c r="D486" t="inlineStr"/>
      <c r="E486" t="inlineStr">
        <is>
          <t>A448_00</t>
        </is>
      </c>
      <c r="F486" t="inlineStr">
        <is>
          <t>A448_00</t>
        </is>
      </c>
      <c r="G486" t="inlineStr"/>
      <c r="H486" t="inlineStr">
        <is>
          <t>CON_Q3_Q4</t>
        </is>
      </c>
      <c r="I486" t="inlineStr"/>
      <c r="J486" t="inlineStr"/>
      <c r="K486" t="inlineStr"/>
      <c r="L486" t="inlineStr">
        <is>
          <t>A448_00 Report on S11303 if impair. is reported</t>
        </is>
      </c>
      <c r="M486" t="inlineStr"/>
      <c r="N486" t="inlineStr"/>
      <c r="O486" t="inlineStr">
        <is>
          <t>16351</t>
        </is>
      </c>
      <c r="P486" t="inlineStr">
        <is>
          <t>Amount due from Inv brokers&amp;Exchange-3rd</t>
        </is>
      </c>
      <c r="Q486" t="inlineStr"/>
      <c r="R486" t="inlineStr">
        <is>
          <t>407</t>
        </is>
      </c>
      <c r="S486" t="inlineStr">
        <is>
          <t>Impairments / Write Ups</t>
        </is>
      </c>
      <c r="T486" t="inlineStr"/>
      <c r="U486" t="inlineStr"/>
      <c r="V486" t="inlineStr">
        <is>
          <t>+</t>
        </is>
      </c>
      <c r="W486" t="inlineStr"/>
      <c r="X486" t="inlineStr">
        <is>
          <t>&lt;&gt;</t>
        </is>
      </c>
      <c r="Y486" t="inlineStr">
        <is>
          <t>0</t>
        </is>
      </c>
      <c r="Z486" t="inlineStr"/>
      <c r="AA486" t="inlineStr"/>
      <c r="AB486" t="inlineStr"/>
      <c r="AC486" t="inlineStr"/>
      <c r="AD486" t="inlineStr">
        <is>
          <t>FS Item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</row>
    <row r="487">
      <c r="A487" t="inlineStr">
        <is>
          <t>Changed</t>
        </is>
      </c>
      <c r="B487" t="inlineStr">
        <is>
          <t>ACTIVE</t>
        </is>
      </c>
      <c r="C487" t="inlineStr">
        <is>
          <t>Loans and Receivables</t>
        </is>
      </c>
      <c r="D487" t="inlineStr"/>
      <c r="E487" t="inlineStr">
        <is>
          <t>A448_00</t>
        </is>
      </c>
      <c r="F487" t="inlineStr">
        <is>
          <t>A448_00</t>
        </is>
      </c>
      <c r="G487" t="inlineStr"/>
      <c r="H487" t="inlineStr">
        <is>
          <t>CON_Q3_Q4</t>
        </is>
      </c>
      <c r="I487" t="inlineStr"/>
      <c r="J487" t="inlineStr"/>
      <c r="K487" t="inlineStr"/>
      <c r="L487" t="inlineStr">
        <is>
          <t>A448_00 Report on S11303 if impair. is reported</t>
        </is>
      </c>
      <c r="M487" t="inlineStr"/>
      <c r="N487" t="inlineStr"/>
      <c r="O487" t="inlineStr">
        <is>
          <t>16351</t>
        </is>
      </c>
      <c r="P487" t="inlineStr">
        <is>
          <t>Amount due from Inv brokers&amp;Exchange-3rd</t>
        </is>
      </c>
      <c r="Q487" t="inlineStr"/>
      <c r="R487" t="inlineStr">
        <is>
          <t>406</t>
        </is>
      </c>
      <c r="S487" t="inlineStr">
        <is>
          <t>Impairments / Write-Downs</t>
        </is>
      </c>
      <c r="T487" t="inlineStr"/>
      <c r="U487" t="inlineStr"/>
      <c r="V487" t="inlineStr">
        <is>
          <t>+</t>
        </is>
      </c>
      <c r="W487" t="inlineStr"/>
      <c r="X487" t="inlineStr">
        <is>
          <t>&lt;&gt;</t>
        </is>
      </c>
      <c r="Y487" t="inlineStr">
        <is>
          <t>0</t>
        </is>
      </c>
      <c r="Z487" t="inlineStr"/>
      <c r="AA487" t="inlineStr"/>
      <c r="AB487" t="inlineStr"/>
      <c r="AC487" t="inlineStr"/>
      <c r="AD487" t="inlineStr">
        <is>
          <t>FS Item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</row>
    <row r="488">
      <c r="A488" t="inlineStr">
        <is>
          <t>Changed</t>
        </is>
      </c>
      <c r="B488" t="inlineStr">
        <is>
          <t>ACTIVE</t>
        </is>
      </c>
      <c r="C488" t="inlineStr">
        <is>
          <t>Loans and Receivables</t>
        </is>
      </c>
      <c r="D488" t="inlineStr"/>
      <c r="E488" t="inlineStr">
        <is>
          <t>A448_00</t>
        </is>
      </c>
      <c r="F488" t="inlineStr">
        <is>
          <t>A448_00</t>
        </is>
      </c>
      <c r="G488" t="inlineStr"/>
      <c r="H488" t="inlineStr">
        <is>
          <t>CON_Q3_Q4</t>
        </is>
      </c>
      <c r="I488" t="inlineStr"/>
      <c r="J488" t="inlineStr"/>
      <c r="K488" t="inlineStr"/>
      <c r="L488" t="inlineStr">
        <is>
          <t>A448_00 Report on S11303 if impair. is reported</t>
        </is>
      </c>
      <c r="M488" t="inlineStr"/>
      <c r="N488" t="inlineStr"/>
      <c r="O488" t="inlineStr">
        <is>
          <t>16401</t>
        </is>
      </c>
      <c r="P488" t="inlineStr">
        <is>
          <t>Other receivables - 3rd</t>
        </is>
      </c>
      <c r="Q488" t="inlineStr"/>
      <c r="R488" t="inlineStr">
        <is>
          <t>406</t>
        </is>
      </c>
      <c r="S488" t="inlineStr">
        <is>
          <t>Impairments / Write-Downs</t>
        </is>
      </c>
      <c r="T488" t="inlineStr"/>
      <c r="U488" t="inlineStr"/>
      <c r="V488" t="inlineStr">
        <is>
          <t>+</t>
        </is>
      </c>
      <c r="W488" t="inlineStr"/>
      <c r="X488" t="inlineStr">
        <is>
          <t>&lt;&gt;</t>
        </is>
      </c>
      <c r="Y488" t="inlineStr">
        <is>
          <t>0</t>
        </is>
      </c>
      <c r="Z488" t="inlineStr"/>
      <c r="AA488" t="inlineStr"/>
      <c r="AB488" t="inlineStr"/>
      <c r="AC488" t="inlineStr"/>
      <c r="AD488" t="inlineStr">
        <is>
          <t>FS Item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</row>
    <row r="489">
      <c r="A489" t="inlineStr">
        <is>
          <t>Changed</t>
        </is>
      </c>
      <c r="B489" t="inlineStr">
        <is>
          <t>ACTIVE</t>
        </is>
      </c>
      <c r="C489" t="inlineStr">
        <is>
          <t>Loans and Receivables</t>
        </is>
      </c>
      <c r="D489" t="inlineStr"/>
      <c r="E489" t="inlineStr">
        <is>
          <t>A448_00</t>
        </is>
      </c>
      <c r="F489" t="inlineStr">
        <is>
          <t>A448_00</t>
        </is>
      </c>
      <c r="G489" t="inlineStr"/>
      <c r="H489" t="inlineStr">
        <is>
          <t>CON_Q3_Q4</t>
        </is>
      </c>
      <c r="I489" t="inlineStr"/>
      <c r="J489" t="inlineStr"/>
      <c r="K489" t="inlineStr"/>
      <c r="L489" t="inlineStr">
        <is>
          <t>A448_00 Report on S11303 if impair. is reported</t>
        </is>
      </c>
      <c r="M489" t="inlineStr"/>
      <c r="N489" t="inlineStr"/>
      <c r="O489" t="inlineStr">
        <is>
          <t>16401</t>
        </is>
      </c>
      <c r="P489" t="inlineStr">
        <is>
          <t>Other receivables - 3rd</t>
        </is>
      </c>
      <c r="Q489" t="inlineStr"/>
      <c r="R489" t="inlineStr">
        <is>
          <t>407</t>
        </is>
      </c>
      <c r="S489" t="inlineStr">
        <is>
          <t>Impairments / Write Ups</t>
        </is>
      </c>
      <c r="T489" t="inlineStr"/>
      <c r="U489" t="inlineStr"/>
      <c r="V489" t="inlineStr">
        <is>
          <t>+</t>
        </is>
      </c>
      <c r="W489" t="inlineStr"/>
      <c r="X489" t="inlineStr">
        <is>
          <t>&lt;&gt;</t>
        </is>
      </c>
      <c r="Y489" t="inlineStr">
        <is>
          <t>0</t>
        </is>
      </c>
      <c r="Z489" t="inlineStr"/>
      <c r="AA489" t="inlineStr"/>
      <c r="AB489" t="inlineStr"/>
      <c r="AC489" t="inlineStr"/>
      <c r="AD489" t="inlineStr">
        <is>
          <t>FS Item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</row>
    <row r="490">
      <c r="A490" t="inlineStr">
        <is>
          <t>Changed</t>
        </is>
      </c>
      <c r="B490" t="inlineStr">
        <is>
          <t>ACTIVE</t>
        </is>
      </c>
      <c r="C490" t="inlineStr">
        <is>
          <t>Loans and Receivables</t>
        </is>
      </c>
      <c r="D490" t="inlineStr"/>
      <c r="E490" t="inlineStr">
        <is>
          <t>A448_00</t>
        </is>
      </c>
      <c r="F490" t="inlineStr">
        <is>
          <t>A448_00</t>
        </is>
      </c>
      <c r="G490" t="inlineStr"/>
      <c r="H490" t="inlineStr">
        <is>
          <t>CON_Q3_Q4</t>
        </is>
      </c>
      <c r="I490" t="inlineStr"/>
      <c r="J490" t="inlineStr"/>
      <c r="K490" t="inlineStr"/>
      <c r="L490" t="inlineStr">
        <is>
          <t>A448_00 Report on S11303 if impair. is reported</t>
        </is>
      </c>
      <c r="M490" t="inlineStr"/>
      <c r="N490" t="inlineStr"/>
      <c r="O490" t="inlineStr">
        <is>
          <t>16404</t>
        </is>
      </c>
      <c r="P490" t="inlineStr">
        <is>
          <t>Other receivables - lnk</t>
        </is>
      </c>
      <c r="Q490" t="inlineStr"/>
      <c r="R490" t="inlineStr">
        <is>
          <t>407</t>
        </is>
      </c>
      <c r="S490" t="inlineStr">
        <is>
          <t>Impairments / Write Ups</t>
        </is>
      </c>
      <c r="T490" t="inlineStr"/>
      <c r="U490" t="inlineStr"/>
      <c r="V490" t="inlineStr">
        <is>
          <t>+</t>
        </is>
      </c>
      <c r="W490" t="inlineStr"/>
      <c r="X490" t="inlineStr">
        <is>
          <t>&lt;&gt;</t>
        </is>
      </c>
      <c r="Y490" t="inlineStr">
        <is>
          <t>0</t>
        </is>
      </c>
      <c r="Z490" t="inlineStr"/>
      <c r="AA490" t="inlineStr"/>
      <c r="AB490" t="inlineStr"/>
      <c r="AC490" t="inlineStr"/>
      <c r="AD490" t="inlineStr">
        <is>
          <t>FS Item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</row>
    <row r="491">
      <c r="A491" t="inlineStr">
        <is>
          <t>Changed</t>
        </is>
      </c>
      <c r="B491" t="inlineStr">
        <is>
          <t>ACTIVE</t>
        </is>
      </c>
      <c r="C491" t="inlineStr">
        <is>
          <t>Loans and Receivables</t>
        </is>
      </c>
      <c r="D491" t="inlineStr"/>
      <c r="E491" t="inlineStr">
        <is>
          <t>A448_00</t>
        </is>
      </c>
      <c r="F491" t="inlineStr">
        <is>
          <t>A448_00</t>
        </is>
      </c>
      <c r="G491" t="inlineStr"/>
      <c r="H491" t="inlineStr">
        <is>
          <t>CON_Q3_Q4</t>
        </is>
      </c>
      <c r="I491" t="inlineStr"/>
      <c r="J491" t="inlineStr"/>
      <c r="K491" t="inlineStr"/>
      <c r="L491" t="inlineStr">
        <is>
          <t>A448_00 Report on S11303 if impair. is reported</t>
        </is>
      </c>
      <c r="M491" t="inlineStr"/>
      <c r="N491" t="inlineStr"/>
      <c r="O491" t="inlineStr">
        <is>
          <t>16404</t>
        </is>
      </c>
      <c r="P491" t="inlineStr">
        <is>
          <t>Other receivables - lnk</t>
        </is>
      </c>
      <c r="Q491" t="inlineStr"/>
      <c r="R491" t="inlineStr">
        <is>
          <t>406</t>
        </is>
      </c>
      <c r="S491" t="inlineStr">
        <is>
          <t>Impairments / Write-Downs</t>
        </is>
      </c>
      <c r="T491" t="inlineStr"/>
      <c r="U491" t="inlineStr"/>
      <c r="V491" t="inlineStr">
        <is>
          <t>+</t>
        </is>
      </c>
      <c r="W491" t="inlineStr"/>
      <c r="X491" t="inlineStr">
        <is>
          <t>&lt;&gt;</t>
        </is>
      </c>
      <c r="Y491" t="inlineStr">
        <is>
          <t>0</t>
        </is>
      </c>
      <c r="Z491" t="inlineStr"/>
      <c r="AA491" t="inlineStr"/>
      <c r="AB491" t="inlineStr"/>
      <c r="AC491" t="inlineStr"/>
      <c r="AD491" t="inlineStr">
        <is>
          <t>FS Item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</row>
    <row r="492">
      <c r="A492" t="inlineStr">
        <is>
          <t>Changed</t>
        </is>
      </c>
      <c r="B492" t="inlineStr">
        <is>
          <t>ACTIVE</t>
        </is>
      </c>
      <c r="C492" t="inlineStr">
        <is>
          <t>Loans and Receivables</t>
        </is>
      </c>
      <c r="D492" t="inlineStr"/>
      <c r="E492" t="inlineStr">
        <is>
          <t>A448_00</t>
        </is>
      </c>
      <c r="F492" t="inlineStr">
        <is>
          <t>A448_00</t>
        </is>
      </c>
      <c r="G492" t="inlineStr"/>
      <c r="H492" t="inlineStr">
        <is>
          <t>CON_Q3_Q4</t>
        </is>
      </c>
      <c r="I492" t="inlineStr"/>
      <c r="J492" t="inlineStr"/>
      <c r="K492" t="inlineStr"/>
      <c r="L492" t="inlineStr">
        <is>
          <t>A448_00 Report on S11303 if impair. is reported</t>
        </is>
      </c>
      <c r="M492" t="inlineStr"/>
      <c r="N492" t="inlineStr"/>
      <c r="O492" t="inlineStr">
        <is>
          <t>16421</t>
        </is>
      </c>
      <c r="P492" t="inlineStr">
        <is>
          <t>Other receivables - recov. in &gt;12 m</t>
        </is>
      </c>
      <c r="Q492" t="inlineStr"/>
      <c r="R492" t="inlineStr">
        <is>
          <t>406</t>
        </is>
      </c>
      <c r="S492" t="inlineStr">
        <is>
          <t>Impairments / Write-Downs</t>
        </is>
      </c>
      <c r="T492" t="inlineStr"/>
      <c r="U492" t="inlineStr"/>
      <c r="V492" t="inlineStr">
        <is>
          <t>+</t>
        </is>
      </c>
      <c r="W492" t="inlineStr"/>
      <c r="X492" t="inlineStr">
        <is>
          <t>&lt;&gt;</t>
        </is>
      </c>
      <c r="Y492" t="inlineStr">
        <is>
          <t>0</t>
        </is>
      </c>
      <c r="Z492" t="inlineStr"/>
      <c r="AA492" t="inlineStr"/>
      <c r="AB492" t="inlineStr"/>
      <c r="AC492" t="inlineStr"/>
      <c r="AD492" t="inlineStr">
        <is>
          <t>FS Item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</row>
    <row r="493">
      <c r="A493" t="inlineStr">
        <is>
          <t>Changed</t>
        </is>
      </c>
      <c r="B493" t="inlineStr">
        <is>
          <t>ACTIVE</t>
        </is>
      </c>
      <c r="C493" t="inlineStr">
        <is>
          <t>Loans and Receivables</t>
        </is>
      </c>
      <c r="D493" t="inlineStr"/>
      <c r="E493" t="inlineStr">
        <is>
          <t>A448_00</t>
        </is>
      </c>
      <c r="F493" t="inlineStr">
        <is>
          <t>A448_00</t>
        </is>
      </c>
      <c r="G493" t="inlineStr"/>
      <c r="H493" t="inlineStr">
        <is>
          <t>CON_Q3_Q4</t>
        </is>
      </c>
      <c r="I493" t="inlineStr"/>
      <c r="J493" t="inlineStr"/>
      <c r="K493" t="inlineStr"/>
      <c r="L493" t="inlineStr">
        <is>
          <t>A448_00 Report on S11303 if impair. is reported</t>
        </is>
      </c>
      <c r="M493" t="inlineStr"/>
      <c r="N493" t="inlineStr"/>
      <c r="O493" t="inlineStr">
        <is>
          <t>16421</t>
        </is>
      </c>
      <c r="P493" t="inlineStr">
        <is>
          <t>Other receivables - recov. in &gt;12 m</t>
        </is>
      </c>
      <c r="Q493" t="inlineStr"/>
      <c r="R493" t="inlineStr">
        <is>
          <t>407</t>
        </is>
      </c>
      <c r="S493" t="inlineStr">
        <is>
          <t>Impairments / Write Ups</t>
        </is>
      </c>
      <c r="T493" t="inlineStr"/>
      <c r="U493" t="inlineStr"/>
      <c r="V493" t="inlineStr">
        <is>
          <t>+</t>
        </is>
      </c>
      <c r="W493" t="inlineStr"/>
      <c r="X493" t="inlineStr">
        <is>
          <t>&lt;&gt;</t>
        </is>
      </c>
      <c r="Y493" t="inlineStr">
        <is>
          <t>0</t>
        </is>
      </c>
      <c r="Z493" t="inlineStr"/>
      <c r="AA493" t="inlineStr"/>
      <c r="AB493" t="inlineStr"/>
      <c r="AC493" t="inlineStr"/>
      <c r="AD493" t="inlineStr">
        <is>
          <t>FS Item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</row>
    <row r="494">
      <c r="A494" t="inlineStr">
        <is>
          <t>Changed</t>
        </is>
      </c>
      <c r="B494" t="inlineStr">
        <is>
          <t>ACTIVE</t>
        </is>
      </c>
      <c r="C494" t="inlineStr">
        <is>
          <t>Loans and Receivables</t>
        </is>
      </c>
      <c r="D494" t="inlineStr"/>
      <c r="E494" t="inlineStr">
        <is>
          <t>A448_00</t>
        </is>
      </c>
      <c r="F494" t="inlineStr">
        <is>
          <t>A448_00</t>
        </is>
      </c>
      <c r="G494" t="inlineStr"/>
      <c r="H494" t="inlineStr">
        <is>
          <t>CON_Q3_Q4</t>
        </is>
      </c>
      <c r="I494" t="inlineStr"/>
      <c r="J494" t="inlineStr"/>
      <c r="K494" t="inlineStr"/>
      <c r="L494" t="inlineStr">
        <is>
          <t>A448_00 Report on S11303 if impair. is reported</t>
        </is>
      </c>
      <c r="M494" t="inlineStr"/>
      <c r="N494" t="inlineStr"/>
      <c r="O494" t="inlineStr">
        <is>
          <t>16431</t>
        </is>
      </c>
      <c r="P494" t="inlineStr">
        <is>
          <t>Receivables under reverse repos - 3rd</t>
        </is>
      </c>
      <c r="Q494" t="inlineStr"/>
      <c r="R494" t="inlineStr">
        <is>
          <t>406</t>
        </is>
      </c>
      <c r="S494" t="inlineStr">
        <is>
          <t>Impairments / Write-Downs</t>
        </is>
      </c>
      <c r="T494" t="inlineStr"/>
      <c r="U494" t="inlineStr"/>
      <c r="V494" t="inlineStr">
        <is>
          <t>+</t>
        </is>
      </c>
      <c r="W494" t="inlineStr"/>
      <c r="X494" t="inlineStr">
        <is>
          <t>&lt;&gt;</t>
        </is>
      </c>
      <c r="Y494" t="inlineStr">
        <is>
          <t>0</t>
        </is>
      </c>
      <c r="Z494" t="inlineStr"/>
      <c r="AA494" t="inlineStr"/>
      <c r="AB494" t="inlineStr"/>
      <c r="AC494" t="inlineStr"/>
      <c r="AD494" t="inlineStr">
        <is>
          <t>FS Item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</row>
    <row r="495">
      <c r="A495" t="inlineStr">
        <is>
          <t>Changed</t>
        </is>
      </c>
      <c r="B495" t="inlineStr">
        <is>
          <t>ACTIVE</t>
        </is>
      </c>
      <c r="C495" t="inlineStr">
        <is>
          <t>Loans and Receivables</t>
        </is>
      </c>
      <c r="D495" t="inlineStr"/>
      <c r="E495" t="inlineStr">
        <is>
          <t>A448_00</t>
        </is>
      </c>
      <c r="F495" t="inlineStr">
        <is>
          <t>A448_00</t>
        </is>
      </c>
      <c r="G495" t="inlineStr"/>
      <c r="H495" t="inlineStr">
        <is>
          <t>CON_Q3_Q4</t>
        </is>
      </c>
      <c r="I495" t="inlineStr"/>
      <c r="J495" t="inlineStr"/>
      <c r="K495" t="inlineStr"/>
      <c r="L495" t="inlineStr">
        <is>
          <t>A448_00 Report on S11303 if impair. is reported</t>
        </is>
      </c>
      <c r="M495" t="inlineStr"/>
      <c r="N495" t="inlineStr"/>
      <c r="O495" t="inlineStr">
        <is>
          <t>16431</t>
        </is>
      </c>
      <c r="P495" t="inlineStr">
        <is>
          <t>Receivables under reverse repos - 3rd</t>
        </is>
      </c>
      <c r="Q495" t="inlineStr"/>
      <c r="R495" t="inlineStr">
        <is>
          <t>407</t>
        </is>
      </c>
      <c r="S495" t="inlineStr">
        <is>
          <t>Impairments / Write Ups</t>
        </is>
      </c>
      <c r="T495" t="inlineStr"/>
      <c r="U495" t="inlineStr"/>
      <c r="V495" t="inlineStr">
        <is>
          <t>+</t>
        </is>
      </c>
      <c r="W495" t="inlineStr"/>
      <c r="X495" t="inlineStr">
        <is>
          <t>&lt;&gt;</t>
        </is>
      </c>
      <c r="Y495" t="inlineStr">
        <is>
          <t>0</t>
        </is>
      </c>
      <c r="Z495" t="inlineStr"/>
      <c r="AA495" t="inlineStr"/>
      <c r="AB495" t="inlineStr"/>
      <c r="AC495" t="inlineStr"/>
      <c r="AD495" t="inlineStr">
        <is>
          <t>FS Item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</row>
    <row r="496">
      <c r="A496" t="inlineStr">
        <is>
          <t>Changed</t>
        </is>
      </c>
      <c r="B496" t="inlineStr">
        <is>
          <t>ACTIVE</t>
        </is>
      </c>
      <c r="C496" t="inlineStr">
        <is>
          <t>Loans and Receivables</t>
        </is>
      </c>
      <c r="D496" t="inlineStr"/>
      <c r="E496" t="inlineStr">
        <is>
          <t>A448_00</t>
        </is>
      </c>
      <c r="F496" t="inlineStr">
        <is>
          <t>A448_00</t>
        </is>
      </c>
      <c r="G496" t="inlineStr"/>
      <c r="H496" t="inlineStr">
        <is>
          <t>CON_Q3_Q4</t>
        </is>
      </c>
      <c r="I496" t="inlineStr"/>
      <c r="J496" t="inlineStr"/>
      <c r="K496" t="inlineStr"/>
      <c r="L496" t="inlineStr">
        <is>
          <t>A448_00 Report on S11303 if impair. is reported</t>
        </is>
      </c>
      <c r="M496" t="inlineStr"/>
      <c r="N496" t="inlineStr"/>
      <c r="O496" t="inlineStr">
        <is>
          <t>16491</t>
        </is>
      </c>
      <c r="P496" t="inlineStr">
        <is>
          <t>Receivables - other fee services - 3rd</t>
        </is>
      </c>
      <c r="Q496" t="inlineStr"/>
      <c r="R496" t="inlineStr">
        <is>
          <t>406</t>
        </is>
      </c>
      <c r="S496" t="inlineStr">
        <is>
          <t>Impairments / Write-Downs</t>
        </is>
      </c>
      <c r="T496" t="inlineStr"/>
      <c r="U496" t="inlineStr"/>
      <c r="V496" t="inlineStr">
        <is>
          <t>+</t>
        </is>
      </c>
      <c r="W496" t="inlineStr"/>
      <c r="X496" t="inlineStr">
        <is>
          <t>&lt;&gt;</t>
        </is>
      </c>
      <c r="Y496" t="inlineStr">
        <is>
          <t>0</t>
        </is>
      </c>
      <c r="Z496" t="inlineStr"/>
      <c r="AA496" t="inlineStr"/>
      <c r="AB496" t="inlineStr"/>
      <c r="AC496" t="inlineStr"/>
      <c r="AD496" t="inlineStr">
        <is>
          <t>FS Item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</row>
    <row r="497">
      <c r="A497" t="inlineStr">
        <is>
          <t>Changed</t>
        </is>
      </c>
      <c r="B497" t="inlineStr">
        <is>
          <t>ACTIVE</t>
        </is>
      </c>
      <c r="C497" t="inlineStr">
        <is>
          <t>Loans and Receivables</t>
        </is>
      </c>
      <c r="D497" t="inlineStr"/>
      <c r="E497" t="inlineStr">
        <is>
          <t>A448_00</t>
        </is>
      </c>
      <c r="F497" t="inlineStr">
        <is>
          <t>A448_00</t>
        </is>
      </c>
      <c r="G497" t="inlineStr"/>
      <c r="H497" t="inlineStr">
        <is>
          <t>CON_Q3_Q4</t>
        </is>
      </c>
      <c r="I497" t="inlineStr"/>
      <c r="J497" t="inlineStr"/>
      <c r="K497" t="inlineStr"/>
      <c r="L497" t="inlineStr">
        <is>
          <t>A448_00 Report on S11303 if impair. is reported</t>
        </is>
      </c>
      <c r="M497" t="inlineStr"/>
      <c r="N497" t="inlineStr"/>
      <c r="O497" t="inlineStr">
        <is>
          <t>16491</t>
        </is>
      </c>
      <c r="P497" t="inlineStr">
        <is>
          <t>Receivables - other fee services - 3rd</t>
        </is>
      </c>
      <c r="Q497" t="inlineStr"/>
      <c r="R497" t="inlineStr">
        <is>
          <t>407</t>
        </is>
      </c>
      <c r="S497" t="inlineStr">
        <is>
          <t>Impairments / Write Ups</t>
        </is>
      </c>
      <c r="T497" t="inlineStr"/>
      <c r="U497" t="inlineStr"/>
      <c r="V497" t="inlineStr">
        <is>
          <t>+</t>
        </is>
      </c>
      <c r="W497" t="inlineStr"/>
      <c r="X497" t="inlineStr">
        <is>
          <t>&lt;&gt;</t>
        </is>
      </c>
      <c r="Y497" t="inlineStr">
        <is>
          <t>0</t>
        </is>
      </c>
      <c r="Z497" t="inlineStr"/>
      <c r="AA497" t="inlineStr"/>
      <c r="AB497" t="inlineStr"/>
      <c r="AC497" t="inlineStr"/>
      <c r="AD497" t="inlineStr">
        <is>
          <t>FS Item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</row>
    <row r="498">
      <c r="A498" t="inlineStr">
        <is>
          <t>Changed</t>
        </is>
      </c>
      <c r="B498" t="inlineStr">
        <is>
          <t>ACTIVE</t>
        </is>
      </c>
      <c r="C498" t="inlineStr">
        <is>
          <t>Loans and Receivables</t>
        </is>
      </c>
      <c r="D498" t="inlineStr"/>
      <c r="E498" t="inlineStr">
        <is>
          <t>A449_00</t>
        </is>
      </c>
      <c r="F498" t="inlineStr">
        <is>
          <t>A449_00</t>
        </is>
      </c>
      <c r="G498" t="inlineStr"/>
      <c r="H498" t="inlineStr">
        <is>
          <t>CON_Q3_Q4</t>
        </is>
      </c>
      <c r="I498" t="inlineStr"/>
      <c r="J498" t="inlineStr"/>
      <c r="K498" t="inlineStr"/>
      <c r="L498" t="inlineStr">
        <is>
          <t>A449_00 Report on S11303 if impair. is reported</t>
        </is>
      </c>
      <c r="M498" t="inlineStr"/>
      <c r="N498" t="inlineStr"/>
      <c r="O498" t="inlineStr">
        <is>
          <t>16351</t>
        </is>
      </c>
      <c r="P498" t="inlineStr">
        <is>
          <t>Amount due from Inv brokers&amp;Exchange-3rd</t>
        </is>
      </c>
      <c r="Q498" t="inlineStr"/>
      <c r="R498" t="inlineStr">
        <is>
          <t>417</t>
        </is>
      </c>
      <c r="S498" t="inlineStr">
        <is>
          <t>Impairment Write Ups POCI assets</t>
        </is>
      </c>
      <c r="T498" t="inlineStr"/>
      <c r="U498" t="inlineStr"/>
      <c r="V498" t="inlineStr">
        <is>
          <t>+</t>
        </is>
      </c>
      <c r="W498" t="inlineStr"/>
      <c r="X498" t="inlineStr">
        <is>
          <t>&lt;&gt;</t>
        </is>
      </c>
      <c r="Y498" t="inlineStr">
        <is>
          <t>0</t>
        </is>
      </c>
      <c r="Z498" t="inlineStr"/>
      <c r="AA498" t="inlineStr"/>
      <c r="AB498" t="inlineStr"/>
      <c r="AC498" t="inlineStr"/>
      <c r="AD498" t="inlineStr">
        <is>
          <t>FS Item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</row>
    <row r="499">
      <c r="A499" t="inlineStr">
        <is>
          <t>Changed</t>
        </is>
      </c>
      <c r="B499" t="inlineStr">
        <is>
          <t>ACTIVE</t>
        </is>
      </c>
      <c r="C499" t="inlineStr">
        <is>
          <t>Loans and Receivables</t>
        </is>
      </c>
      <c r="D499" t="inlineStr"/>
      <c r="E499" t="inlineStr">
        <is>
          <t>A449_00</t>
        </is>
      </c>
      <c r="F499" t="inlineStr">
        <is>
          <t>A449_00</t>
        </is>
      </c>
      <c r="G499" t="inlineStr"/>
      <c r="H499" t="inlineStr">
        <is>
          <t>CON_Q3_Q4</t>
        </is>
      </c>
      <c r="I499" t="inlineStr"/>
      <c r="J499" t="inlineStr"/>
      <c r="K499" t="inlineStr"/>
      <c r="L499" t="inlineStr">
        <is>
          <t>A449_00 Report on S11303 if impair. is reported</t>
        </is>
      </c>
      <c r="M499" t="inlineStr"/>
      <c r="N499" t="inlineStr"/>
      <c r="O499" t="inlineStr">
        <is>
          <t>16351</t>
        </is>
      </c>
      <c r="P499" t="inlineStr">
        <is>
          <t>Amount due from Inv brokers&amp;Exchange-3rd</t>
        </is>
      </c>
      <c r="Q499" t="inlineStr"/>
      <c r="R499" t="inlineStr">
        <is>
          <t>416</t>
        </is>
      </c>
      <c r="S499" t="inlineStr">
        <is>
          <t>Impairment Write-downs POCI assets</t>
        </is>
      </c>
      <c r="T499" t="inlineStr"/>
      <c r="U499" t="inlineStr"/>
      <c r="V499" t="inlineStr">
        <is>
          <t>+</t>
        </is>
      </c>
      <c r="W499" t="inlineStr"/>
      <c r="X499" t="inlineStr">
        <is>
          <t>&lt;&gt;</t>
        </is>
      </c>
      <c r="Y499" t="inlineStr">
        <is>
          <t>0</t>
        </is>
      </c>
      <c r="Z499" t="inlineStr"/>
      <c r="AA499" t="inlineStr"/>
      <c r="AB499" t="inlineStr"/>
      <c r="AC499" t="inlineStr"/>
      <c r="AD499" t="inlineStr">
        <is>
          <t>FS Item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</row>
    <row r="500">
      <c r="A500" t="inlineStr">
        <is>
          <t>Changed</t>
        </is>
      </c>
      <c r="B500" t="inlineStr">
        <is>
          <t>ACTIVE</t>
        </is>
      </c>
      <c r="C500" t="inlineStr">
        <is>
          <t>Loans and Receivables</t>
        </is>
      </c>
      <c r="D500" t="inlineStr"/>
      <c r="E500" t="inlineStr">
        <is>
          <t>A449_00</t>
        </is>
      </c>
      <c r="F500" t="inlineStr">
        <is>
          <t>A449_00</t>
        </is>
      </c>
      <c r="G500" t="inlineStr"/>
      <c r="H500" t="inlineStr">
        <is>
          <t>CON_Q3_Q4</t>
        </is>
      </c>
      <c r="I500" t="inlineStr"/>
      <c r="J500" t="inlineStr"/>
      <c r="K500" t="inlineStr"/>
      <c r="L500" t="inlineStr">
        <is>
          <t>A449_00 Report on S11303 if impair. is reported</t>
        </is>
      </c>
      <c r="M500" t="inlineStr"/>
      <c r="N500" t="inlineStr"/>
      <c r="O500" t="inlineStr">
        <is>
          <t>16401</t>
        </is>
      </c>
      <c r="P500" t="inlineStr">
        <is>
          <t>Other receivables - 3rd</t>
        </is>
      </c>
      <c r="Q500" t="inlineStr"/>
      <c r="R500" t="inlineStr">
        <is>
          <t>417</t>
        </is>
      </c>
      <c r="S500" t="inlineStr">
        <is>
          <t>Impairment Write Ups POCI assets</t>
        </is>
      </c>
      <c r="T500" t="inlineStr"/>
      <c r="U500" t="inlineStr"/>
      <c r="V500" t="inlineStr">
        <is>
          <t>+</t>
        </is>
      </c>
      <c r="W500" t="inlineStr"/>
      <c r="X500" t="inlineStr">
        <is>
          <t>&lt;&gt;</t>
        </is>
      </c>
      <c r="Y500" t="inlineStr">
        <is>
          <t>0</t>
        </is>
      </c>
      <c r="Z500" t="inlineStr"/>
      <c r="AA500" t="inlineStr"/>
      <c r="AB500" t="inlineStr"/>
      <c r="AC500" t="inlineStr"/>
      <c r="AD500" t="inlineStr">
        <is>
          <t>FS Item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</row>
    <row r="501">
      <c r="A501" t="inlineStr">
        <is>
          <t>Changed</t>
        </is>
      </c>
      <c r="B501" t="inlineStr">
        <is>
          <t>ACTIVE</t>
        </is>
      </c>
      <c r="C501" t="inlineStr">
        <is>
          <t>Loans and Receivables</t>
        </is>
      </c>
      <c r="D501" t="inlineStr"/>
      <c r="E501" t="inlineStr">
        <is>
          <t>A449_00</t>
        </is>
      </c>
      <c r="F501" t="inlineStr">
        <is>
          <t>A449_00</t>
        </is>
      </c>
      <c r="G501" t="inlineStr"/>
      <c r="H501" t="inlineStr">
        <is>
          <t>CON_Q3_Q4</t>
        </is>
      </c>
      <c r="I501" t="inlineStr"/>
      <c r="J501" t="inlineStr"/>
      <c r="K501" t="inlineStr"/>
      <c r="L501" t="inlineStr">
        <is>
          <t>A449_00 Report on S11303 if impair. is reported</t>
        </is>
      </c>
      <c r="M501" t="inlineStr"/>
      <c r="N501" t="inlineStr"/>
      <c r="O501" t="inlineStr">
        <is>
          <t>16401</t>
        </is>
      </c>
      <c r="P501" t="inlineStr">
        <is>
          <t>Other receivables - 3rd</t>
        </is>
      </c>
      <c r="Q501" t="inlineStr"/>
      <c r="R501" t="inlineStr">
        <is>
          <t>416</t>
        </is>
      </c>
      <c r="S501" t="inlineStr">
        <is>
          <t>Impairment Write-downs POCI assets</t>
        </is>
      </c>
      <c r="T501" t="inlineStr"/>
      <c r="U501" t="inlineStr"/>
      <c r="V501" t="inlineStr">
        <is>
          <t>+</t>
        </is>
      </c>
      <c r="W501" t="inlineStr"/>
      <c r="X501" t="inlineStr">
        <is>
          <t>&lt;&gt;</t>
        </is>
      </c>
      <c r="Y501" t="inlineStr">
        <is>
          <t>0</t>
        </is>
      </c>
      <c r="Z501" t="inlineStr"/>
      <c r="AA501" t="inlineStr"/>
      <c r="AB501" t="inlineStr"/>
      <c r="AC501" t="inlineStr"/>
      <c r="AD501" t="inlineStr">
        <is>
          <t>FS Item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</row>
    <row r="502">
      <c r="A502" t="inlineStr">
        <is>
          <t>Changed</t>
        </is>
      </c>
      <c r="B502" t="inlineStr">
        <is>
          <t>ACTIVE</t>
        </is>
      </c>
      <c r="C502" t="inlineStr">
        <is>
          <t>Loans and Receivables</t>
        </is>
      </c>
      <c r="D502" t="inlineStr"/>
      <c r="E502" t="inlineStr">
        <is>
          <t>A449_00</t>
        </is>
      </c>
      <c r="F502" t="inlineStr">
        <is>
          <t>A449_00</t>
        </is>
      </c>
      <c r="G502" t="inlineStr"/>
      <c r="H502" t="inlineStr">
        <is>
          <t>CON_Q3_Q4</t>
        </is>
      </c>
      <c r="I502" t="inlineStr"/>
      <c r="J502" t="inlineStr"/>
      <c r="K502" t="inlineStr"/>
      <c r="L502" t="inlineStr">
        <is>
          <t>A449_00 Report on S11303 if impair. is reported</t>
        </is>
      </c>
      <c r="M502" t="inlineStr"/>
      <c r="N502" t="inlineStr"/>
      <c r="O502" t="inlineStr">
        <is>
          <t>16404</t>
        </is>
      </c>
      <c r="P502" t="inlineStr">
        <is>
          <t>Other receivables - lnk</t>
        </is>
      </c>
      <c r="Q502" t="inlineStr"/>
      <c r="R502" t="inlineStr">
        <is>
          <t>416</t>
        </is>
      </c>
      <c r="S502" t="inlineStr">
        <is>
          <t>Impairment Write-downs POCI assets</t>
        </is>
      </c>
      <c r="T502" t="inlineStr"/>
      <c r="U502" t="inlineStr"/>
      <c r="V502" t="inlineStr">
        <is>
          <t>+</t>
        </is>
      </c>
      <c r="W502" t="inlineStr"/>
      <c r="X502" t="inlineStr">
        <is>
          <t>&lt;&gt;</t>
        </is>
      </c>
      <c r="Y502" t="inlineStr">
        <is>
          <t>0</t>
        </is>
      </c>
      <c r="Z502" t="inlineStr"/>
      <c r="AA502" t="inlineStr"/>
      <c r="AB502" t="inlineStr"/>
      <c r="AC502" t="inlineStr"/>
      <c r="AD502" t="inlineStr">
        <is>
          <t>FS Item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</row>
    <row r="503">
      <c r="A503" t="inlineStr">
        <is>
          <t>Changed</t>
        </is>
      </c>
      <c r="B503" t="inlineStr">
        <is>
          <t>ACTIVE</t>
        </is>
      </c>
      <c r="C503" t="inlineStr">
        <is>
          <t>Loans and Receivables</t>
        </is>
      </c>
      <c r="D503" t="inlineStr"/>
      <c r="E503" t="inlineStr">
        <is>
          <t>A449_00</t>
        </is>
      </c>
      <c r="F503" t="inlineStr">
        <is>
          <t>A449_00</t>
        </is>
      </c>
      <c r="G503" t="inlineStr"/>
      <c r="H503" t="inlineStr">
        <is>
          <t>CON_Q3_Q4</t>
        </is>
      </c>
      <c r="I503" t="inlineStr"/>
      <c r="J503" t="inlineStr"/>
      <c r="K503" t="inlineStr"/>
      <c r="L503" t="inlineStr">
        <is>
          <t>A449_00 Report on S11303 if impair. is reported</t>
        </is>
      </c>
      <c r="M503" t="inlineStr"/>
      <c r="N503" t="inlineStr"/>
      <c r="O503" t="inlineStr">
        <is>
          <t>16404</t>
        </is>
      </c>
      <c r="P503" t="inlineStr">
        <is>
          <t>Other receivables - lnk</t>
        </is>
      </c>
      <c r="Q503" t="inlineStr"/>
      <c r="R503" t="inlineStr">
        <is>
          <t>417</t>
        </is>
      </c>
      <c r="S503" t="inlineStr">
        <is>
          <t>Impairment Write Ups POCI assets</t>
        </is>
      </c>
      <c r="T503" t="inlineStr"/>
      <c r="U503" t="inlineStr"/>
      <c r="V503" t="inlineStr">
        <is>
          <t>+</t>
        </is>
      </c>
      <c r="W503" t="inlineStr"/>
      <c r="X503" t="inlineStr">
        <is>
          <t>&lt;&gt;</t>
        </is>
      </c>
      <c r="Y503" t="inlineStr">
        <is>
          <t>0</t>
        </is>
      </c>
      <c r="Z503" t="inlineStr"/>
      <c r="AA503" t="inlineStr"/>
      <c r="AB503" t="inlineStr"/>
      <c r="AC503" t="inlineStr"/>
      <c r="AD503" t="inlineStr">
        <is>
          <t>FS Item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</row>
    <row r="504">
      <c r="A504" t="inlineStr">
        <is>
          <t>Changed</t>
        </is>
      </c>
      <c r="B504" t="inlineStr">
        <is>
          <t>ACTIVE</t>
        </is>
      </c>
      <c r="C504" t="inlineStr">
        <is>
          <t>Loans and Receivables</t>
        </is>
      </c>
      <c r="D504" t="inlineStr"/>
      <c r="E504" t="inlineStr">
        <is>
          <t>A449_00</t>
        </is>
      </c>
      <c r="F504" t="inlineStr">
        <is>
          <t>A449_00</t>
        </is>
      </c>
      <c r="G504" t="inlineStr"/>
      <c r="H504" t="inlineStr">
        <is>
          <t>CON_Q3_Q4</t>
        </is>
      </c>
      <c r="I504" t="inlineStr"/>
      <c r="J504" t="inlineStr"/>
      <c r="K504" t="inlineStr"/>
      <c r="L504" t="inlineStr">
        <is>
          <t>A449_00 Report on S11303 if impair. is reported</t>
        </is>
      </c>
      <c r="M504" t="inlineStr"/>
      <c r="N504" t="inlineStr"/>
      <c r="O504" t="inlineStr">
        <is>
          <t>16421</t>
        </is>
      </c>
      <c r="P504" t="inlineStr">
        <is>
          <t>Other receivables - recov. in &gt;12 m</t>
        </is>
      </c>
      <c r="Q504" t="inlineStr"/>
      <c r="R504" t="inlineStr">
        <is>
          <t>417</t>
        </is>
      </c>
      <c r="S504" t="inlineStr">
        <is>
          <t>Impairment Write Ups POCI assets</t>
        </is>
      </c>
      <c r="T504" t="inlineStr"/>
      <c r="U504" t="inlineStr"/>
      <c r="V504" t="inlineStr">
        <is>
          <t>+</t>
        </is>
      </c>
      <c r="W504" t="inlineStr"/>
      <c r="X504" t="inlineStr">
        <is>
          <t>&lt;&gt;</t>
        </is>
      </c>
      <c r="Y504" t="inlineStr">
        <is>
          <t>0</t>
        </is>
      </c>
      <c r="Z504" t="inlineStr"/>
      <c r="AA504" t="inlineStr"/>
      <c r="AB504" t="inlineStr"/>
      <c r="AC504" t="inlineStr"/>
      <c r="AD504" t="inlineStr">
        <is>
          <t>FS Item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</row>
    <row r="505">
      <c r="A505" t="inlineStr">
        <is>
          <t>Changed</t>
        </is>
      </c>
      <c r="B505" t="inlineStr">
        <is>
          <t>ACTIVE</t>
        </is>
      </c>
      <c r="C505" t="inlineStr">
        <is>
          <t>Loans and Receivables</t>
        </is>
      </c>
      <c r="D505" t="inlineStr"/>
      <c r="E505" t="inlineStr">
        <is>
          <t>A449_00</t>
        </is>
      </c>
      <c r="F505" t="inlineStr">
        <is>
          <t>A449_00</t>
        </is>
      </c>
      <c r="G505" t="inlineStr"/>
      <c r="H505" t="inlineStr">
        <is>
          <t>CON_Q3_Q4</t>
        </is>
      </c>
      <c r="I505" t="inlineStr"/>
      <c r="J505" t="inlineStr"/>
      <c r="K505" t="inlineStr"/>
      <c r="L505" t="inlineStr">
        <is>
          <t>A449_00 Report on S11303 if impair. is reported</t>
        </is>
      </c>
      <c r="M505" t="inlineStr"/>
      <c r="N505" t="inlineStr"/>
      <c r="O505" t="inlineStr">
        <is>
          <t>16421</t>
        </is>
      </c>
      <c r="P505" t="inlineStr">
        <is>
          <t>Other receivables - recov. in &gt;12 m</t>
        </is>
      </c>
      <c r="Q505" t="inlineStr"/>
      <c r="R505" t="inlineStr">
        <is>
          <t>416</t>
        </is>
      </c>
      <c r="S505" t="inlineStr">
        <is>
          <t>Impairment Write-downs POCI assets</t>
        </is>
      </c>
      <c r="T505" t="inlineStr"/>
      <c r="U505" t="inlineStr"/>
      <c r="V505" t="inlineStr">
        <is>
          <t>+</t>
        </is>
      </c>
      <c r="W505" t="inlineStr"/>
      <c r="X505" t="inlineStr">
        <is>
          <t>&lt;&gt;</t>
        </is>
      </c>
      <c r="Y505" t="inlineStr">
        <is>
          <t>0</t>
        </is>
      </c>
      <c r="Z505" t="inlineStr"/>
      <c r="AA505" t="inlineStr"/>
      <c r="AB505" t="inlineStr"/>
      <c r="AC505" t="inlineStr"/>
      <c r="AD505" t="inlineStr">
        <is>
          <t>FS Item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</row>
    <row r="506">
      <c r="A506" t="inlineStr">
        <is>
          <t>Changed</t>
        </is>
      </c>
      <c r="B506" t="inlineStr">
        <is>
          <t>ACTIVE</t>
        </is>
      </c>
      <c r="C506" t="inlineStr">
        <is>
          <t>Loans and Receivables</t>
        </is>
      </c>
      <c r="D506" t="inlineStr"/>
      <c r="E506" t="inlineStr">
        <is>
          <t>A449_00</t>
        </is>
      </c>
      <c r="F506" t="inlineStr">
        <is>
          <t>A449_00</t>
        </is>
      </c>
      <c r="G506" t="inlineStr"/>
      <c r="H506" t="inlineStr">
        <is>
          <t>CON_Q3_Q4</t>
        </is>
      </c>
      <c r="I506" t="inlineStr"/>
      <c r="J506" t="inlineStr"/>
      <c r="K506" t="inlineStr"/>
      <c r="L506" t="inlineStr">
        <is>
          <t>A449_00 Report on S11303 if impair. is reported</t>
        </is>
      </c>
      <c r="M506" t="inlineStr"/>
      <c r="N506" t="inlineStr"/>
      <c r="O506" t="inlineStr">
        <is>
          <t>16431</t>
        </is>
      </c>
      <c r="P506" t="inlineStr">
        <is>
          <t>Receivables under reverse repos - 3rd</t>
        </is>
      </c>
      <c r="Q506" t="inlineStr"/>
      <c r="R506" t="inlineStr">
        <is>
          <t>417</t>
        </is>
      </c>
      <c r="S506" t="inlineStr">
        <is>
          <t>Impairment Write Ups POCI assets</t>
        </is>
      </c>
      <c r="T506" t="inlineStr"/>
      <c r="U506" t="inlineStr"/>
      <c r="V506" t="inlineStr">
        <is>
          <t>+</t>
        </is>
      </c>
      <c r="W506" t="inlineStr"/>
      <c r="X506" t="inlineStr">
        <is>
          <t>&lt;&gt;</t>
        </is>
      </c>
      <c r="Y506" t="inlineStr">
        <is>
          <t>0</t>
        </is>
      </c>
      <c r="Z506" t="inlineStr"/>
      <c r="AA506" t="inlineStr"/>
      <c r="AB506" t="inlineStr"/>
      <c r="AC506" t="inlineStr"/>
      <c r="AD506" t="inlineStr">
        <is>
          <t>FS Item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</row>
    <row r="507">
      <c r="A507" t="inlineStr">
        <is>
          <t>Changed</t>
        </is>
      </c>
      <c r="B507" t="inlineStr">
        <is>
          <t>ACTIVE</t>
        </is>
      </c>
      <c r="C507" t="inlineStr">
        <is>
          <t>Loans and Receivables</t>
        </is>
      </c>
      <c r="D507" t="inlineStr"/>
      <c r="E507" t="inlineStr">
        <is>
          <t>A449_00</t>
        </is>
      </c>
      <c r="F507" t="inlineStr">
        <is>
          <t>A449_00</t>
        </is>
      </c>
      <c r="G507" t="inlineStr"/>
      <c r="H507" t="inlineStr">
        <is>
          <t>CON_Q3_Q4</t>
        </is>
      </c>
      <c r="I507" t="inlineStr"/>
      <c r="J507" t="inlineStr"/>
      <c r="K507" t="inlineStr"/>
      <c r="L507" t="inlineStr">
        <is>
          <t>A449_00 Report on S11303 if impair. is reported</t>
        </is>
      </c>
      <c r="M507" t="inlineStr"/>
      <c r="N507" t="inlineStr"/>
      <c r="O507" t="inlineStr">
        <is>
          <t>16431</t>
        </is>
      </c>
      <c r="P507" t="inlineStr">
        <is>
          <t>Receivables under reverse repos - 3rd</t>
        </is>
      </c>
      <c r="Q507" t="inlineStr"/>
      <c r="R507" t="inlineStr">
        <is>
          <t>416</t>
        </is>
      </c>
      <c r="S507" t="inlineStr">
        <is>
          <t>Impairment Write-downs POCI assets</t>
        </is>
      </c>
      <c r="T507" t="inlineStr"/>
      <c r="U507" t="inlineStr"/>
      <c r="V507" t="inlineStr">
        <is>
          <t>+</t>
        </is>
      </c>
      <c r="W507" t="inlineStr"/>
      <c r="X507" t="inlineStr">
        <is>
          <t>&lt;&gt;</t>
        </is>
      </c>
      <c r="Y507" t="inlineStr">
        <is>
          <t>0</t>
        </is>
      </c>
      <c r="Z507" t="inlineStr"/>
      <c r="AA507" t="inlineStr"/>
      <c r="AB507" t="inlineStr"/>
      <c r="AC507" t="inlineStr"/>
      <c r="AD507" t="inlineStr">
        <is>
          <t>FS Item</t>
        </is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</row>
    <row r="508">
      <c r="A508" t="inlineStr">
        <is>
          <t>Changed</t>
        </is>
      </c>
      <c r="B508" t="inlineStr">
        <is>
          <t>ACTIVE</t>
        </is>
      </c>
      <c r="C508" t="inlineStr">
        <is>
          <t>Loans and Receivables</t>
        </is>
      </c>
      <c r="D508" t="inlineStr"/>
      <c r="E508" t="inlineStr">
        <is>
          <t>A449_00</t>
        </is>
      </c>
      <c r="F508" t="inlineStr">
        <is>
          <t>A449_00</t>
        </is>
      </c>
      <c r="G508" t="inlineStr"/>
      <c r="H508" t="inlineStr">
        <is>
          <t>CON_Q3_Q4</t>
        </is>
      </c>
      <c r="I508" t="inlineStr"/>
      <c r="J508" t="inlineStr"/>
      <c r="K508" t="inlineStr"/>
      <c r="L508" t="inlineStr">
        <is>
          <t>A449_00 Report on S11303 if impair. is reported</t>
        </is>
      </c>
      <c r="M508" t="inlineStr"/>
      <c r="N508" t="inlineStr"/>
      <c r="O508" t="inlineStr">
        <is>
          <t>16491</t>
        </is>
      </c>
      <c r="P508" t="inlineStr">
        <is>
          <t>Receivables - other fee services - 3rd</t>
        </is>
      </c>
      <c r="Q508" t="inlineStr"/>
      <c r="R508" t="inlineStr">
        <is>
          <t>416</t>
        </is>
      </c>
      <c r="S508" t="inlineStr">
        <is>
          <t>Impairment Write-downs POCI assets</t>
        </is>
      </c>
      <c r="T508" t="inlineStr"/>
      <c r="U508" t="inlineStr"/>
      <c r="V508" t="inlineStr">
        <is>
          <t>+</t>
        </is>
      </c>
      <c r="W508" t="inlineStr"/>
      <c r="X508" t="inlineStr">
        <is>
          <t>&lt;&gt;</t>
        </is>
      </c>
      <c r="Y508" t="inlineStr">
        <is>
          <t>0</t>
        </is>
      </c>
      <c r="Z508" t="inlineStr"/>
      <c r="AA508" t="inlineStr"/>
      <c r="AB508" t="inlineStr"/>
      <c r="AC508" t="inlineStr"/>
      <c r="AD508" t="inlineStr">
        <is>
          <t>FS Item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</row>
    <row r="509">
      <c r="A509" t="inlineStr">
        <is>
          <t>Changed</t>
        </is>
      </c>
      <c r="B509" t="inlineStr">
        <is>
          <t>ACTIVE</t>
        </is>
      </c>
      <c r="C509" t="inlineStr">
        <is>
          <t>Loans and Receivables</t>
        </is>
      </c>
      <c r="D509" t="inlineStr"/>
      <c r="E509" t="inlineStr">
        <is>
          <t>A449_00</t>
        </is>
      </c>
      <c r="F509" t="inlineStr">
        <is>
          <t>A449_00</t>
        </is>
      </c>
      <c r="G509" t="inlineStr"/>
      <c r="H509" t="inlineStr">
        <is>
          <t>CON_Q3_Q4</t>
        </is>
      </c>
      <c r="I509" t="inlineStr"/>
      <c r="J509" t="inlineStr"/>
      <c r="K509" t="inlineStr"/>
      <c r="L509" t="inlineStr">
        <is>
          <t>A449_00 Report on S11303 if impair. is reported</t>
        </is>
      </c>
      <c r="M509" t="inlineStr"/>
      <c r="N509" t="inlineStr"/>
      <c r="O509" t="inlineStr">
        <is>
          <t>16491</t>
        </is>
      </c>
      <c r="P509" t="inlineStr">
        <is>
          <t>Receivables - other fee services - 3rd</t>
        </is>
      </c>
      <c r="Q509" t="inlineStr"/>
      <c r="R509" t="inlineStr">
        <is>
          <t>417</t>
        </is>
      </c>
      <c r="S509" t="inlineStr">
        <is>
          <t>Impairment Write Ups POCI assets</t>
        </is>
      </c>
      <c r="T509" t="inlineStr"/>
      <c r="U509" t="inlineStr"/>
      <c r="V509" t="inlineStr">
        <is>
          <t>+</t>
        </is>
      </c>
      <c r="W509" t="inlineStr"/>
      <c r="X509" t="inlineStr">
        <is>
          <t>&lt;&gt;</t>
        </is>
      </c>
      <c r="Y509" t="inlineStr">
        <is>
          <t>0</t>
        </is>
      </c>
      <c r="Z509" t="inlineStr"/>
      <c r="AA509" t="inlineStr"/>
      <c r="AB509" t="inlineStr"/>
      <c r="AC509" t="inlineStr"/>
      <c r="AD509" t="inlineStr">
        <is>
          <t>FS Item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</row>
    <row r="510">
      <c r="A510" t="inlineStr">
        <is>
          <t>New xcheck or association</t>
        </is>
      </c>
      <c r="B510" t="inlineStr">
        <is>
          <t>ACTIVE</t>
        </is>
      </c>
      <c r="C510" t="inlineStr">
        <is>
          <t>IFRS 7</t>
        </is>
      </c>
      <c r="D510" t="inlineStr"/>
      <c r="E510" t="inlineStr">
        <is>
          <t>A464_00</t>
        </is>
      </c>
      <c r="F510" t="inlineStr">
        <is>
          <t>A464_00</t>
        </is>
      </c>
      <c r="G510" t="inlineStr"/>
      <c r="H510" t="inlineStr"/>
      <c r="I510" t="inlineStr"/>
      <c r="J510" t="inlineStr"/>
      <c r="K510" t="inlineStr"/>
      <c r="L510" t="inlineStr">
        <is>
          <t>A464_00 Split of 10681</t>
        </is>
      </c>
      <c r="M510" t="inlineStr"/>
      <c r="N510" t="inlineStr"/>
      <c r="O510" t="inlineStr">
        <is>
          <t>10681</t>
        </is>
      </c>
      <c r="P510" t="inlineStr">
        <is>
          <t>Am. Cost Asset backed sec.(ABS)(SLST AC)</t>
        </is>
      </c>
      <c r="Q510" t="inlineStr"/>
      <c r="R510" t="inlineStr"/>
      <c r="S510" t="inlineStr"/>
      <c r="T510" t="inlineStr"/>
      <c r="U510" t="inlineStr"/>
      <c r="V510" t="inlineStr">
        <is>
          <t>+</t>
        </is>
      </c>
      <c r="W510" t="inlineStr"/>
      <c r="X510" t="inlineStr">
        <is>
          <t>&lt;=</t>
        </is>
      </c>
      <c r="Y510" t="inlineStr">
        <is>
          <t>-1000</t>
        </is>
      </c>
      <c r="Z510" t="inlineStr">
        <is>
          <t>&gt;=</t>
        </is>
      </c>
      <c r="AA510" t="n">
        <v>1000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</row>
    <row r="511">
      <c r="A511" t="inlineStr">
        <is>
          <t>New xcheck or association</t>
        </is>
      </c>
      <c r="B511" t="inlineStr">
        <is>
          <t>ACTIVE</t>
        </is>
      </c>
      <c r="C511" t="inlineStr">
        <is>
          <t>Debts - Amortized cost</t>
        </is>
      </c>
      <c r="D511" t="inlineStr"/>
      <c r="E511" t="inlineStr">
        <is>
          <t>A465_00</t>
        </is>
      </c>
      <c r="F511" t="inlineStr">
        <is>
          <t>A465_00</t>
        </is>
      </c>
      <c r="G511" t="inlineStr"/>
      <c r="H511" t="inlineStr"/>
      <c r="I511" t="inlineStr"/>
      <c r="J511" t="inlineStr"/>
      <c r="K511" t="inlineStr"/>
      <c r="L511" t="inlineStr">
        <is>
          <t>A465_00 Transfers betw Investm. Classes - AC ABS - 3rd part</t>
        </is>
      </c>
      <c r="M511" t="inlineStr"/>
      <c r="N511" t="inlineStr"/>
      <c r="O511" t="inlineStr">
        <is>
          <t>10661</t>
        </is>
      </c>
      <c r="P511" t="inlineStr">
        <is>
          <t>Amort.Cost Bonds - CDO/CLO (SLST AC)</t>
        </is>
      </c>
      <c r="Q511" t="inlineStr"/>
      <c r="R511" t="inlineStr">
        <is>
          <t>270</t>
        </is>
      </c>
      <c r="S511" t="inlineStr">
        <is>
          <t>Transfers between types of instrum - Add</t>
        </is>
      </c>
      <c r="T511" t="inlineStr"/>
      <c r="U511" t="inlineStr"/>
      <c r="V511" t="inlineStr">
        <is>
          <t>+</t>
        </is>
      </c>
      <c r="W511" t="inlineStr"/>
      <c r="X511" t="inlineStr">
        <is>
          <t>&gt;=</t>
        </is>
      </c>
      <c r="Y511" t="inlineStr">
        <is>
          <t>-5</t>
        </is>
      </c>
      <c r="Z511" t="inlineStr">
        <is>
          <t>&lt;=</t>
        </is>
      </c>
      <c r="AA511" t="n">
        <v>5</v>
      </c>
      <c r="AB511" t="inlineStr"/>
      <c r="AC511" t="inlineStr"/>
      <c r="AD511" t="inlineStr"/>
      <c r="AE511" t="inlineStr"/>
      <c r="AF511" t="inlineStr"/>
      <c r="AG511" t="inlineStr">
        <is>
          <t>e</t>
        </is>
      </c>
      <c r="AH511" t="inlineStr">
        <is>
          <t>e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</row>
    <row r="512">
      <c r="A512" t="inlineStr">
        <is>
          <t>New xcheck or association</t>
        </is>
      </c>
      <c r="B512" t="inlineStr">
        <is>
          <t>ACTIVE</t>
        </is>
      </c>
      <c r="C512" t="inlineStr">
        <is>
          <t>Debts - Amortized cost</t>
        </is>
      </c>
      <c r="D512" t="inlineStr"/>
      <c r="E512" t="inlineStr">
        <is>
          <t>A465_00</t>
        </is>
      </c>
      <c r="F512" t="inlineStr">
        <is>
          <t>A465_00</t>
        </is>
      </c>
      <c r="G512" t="inlineStr"/>
      <c r="H512" t="inlineStr"/>
      <c r="I512" t="inlineStr"/>
      <c r="J512" t="inlineStr"/>
      <c r="K512" t="inlineStr"/>
      <c r="L512" t="inlineStr">
        <is>
          <t>A465_00 Transfers betw Investm. Classes - AC ABS - 3rd part</t>
        </is>
      </c>
      <c r="M512" t="inlineStr"/>
      <c r="N512" t="inlineStr"/>
      <c r="O512" t="inlineStr">
        <is>
          <t>10661</t>
        </is>
      </c>
      <c r="P512" t="inlineStr">
        <is>
          <t>Amort.Cost Bonds - CDO/CLO (SLST AC)</t>
        </is>
      </c>
      <c r="Q512" t="inlineStr"/>
      <c r="R512" t="inlineStr">
        <is>
          <t>272</t>
        </is>
      </c>
      <c r="S512" t="inlineStr">
        <is>
          <t>Transfers between types of instrum -Ded</t>
        </is>
      </c>
      <c r="T512" t="inlineStr"/>
      <c r="U512" t="inlineStr"/>
      <c r="V512" t="inlineStr">
        <is>
          <t>+</t>
        </is>
      </c>
      <c r="W512" t="inlineStr"/>
      <c r="X512" t="inlineStr">
        <is>
          <t>&gt;=</t>
        </is>
      </c>
      <c r="Y512" t="inlineStr">
        <is>
          <t>-5</t>
        </is>
      </c>
      <c r="Z512" t="inlineStr">
        <is>
          <t>&lt;=</t>
        </is>
      </c>
      <c r="AA512" t="n">
        <v>5</v>
      </c>
      <c r="AB512" t="inlineStr"/>
      <c r="AC512" t="inlineStr"/>
      <c r="AD512" t="inlineStr"/>
      <c r="AE512" t="inlineStr"/>
      <c r="AF512" t="inlineStr"/>
      <c r="AG512" t="inlineStr">
        <is>
          <t>e</t>
        </is>
      </c>
      <c r="AH512" t="inlineStr">
        <is>
          <t>e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</row>
    <row r="513">
      <c r="A513" t="inlineStr">
        <is>
          <t>New xcheck or association</t>
        </is>
      </c>
      <c r="B513" t="inlineStr">
        <is>
          <t>ACTIVE</t>
        </is>
      </c>
      <c r="C513" t="inlineStr">
        <is>
          <t>Debts - Amortized cost</t>
        </is>
      </c>
      <c r="D513" t="inlineStr"/>
      <c r="E513" t="inlineStr">
        <is>
          <t>A465_00</t>
        </is>
      </c>
      <c r="F513" t="inlineStr">
        <is>
          <t>A465_00</t>
        </is>
      </c>
      <c r="G513" t="inlineStr"/>
      <c r="H513" t="inlineStr"/>
      <c r="I513" t="inlineStr"/>
      <c r="J513" t="inlineStr"/>
      <c r="K513" t="inlineStr"/>
      <c r="L513" t="inlineStr">
        <is>
          <t>A465_00 Transfers betw Investm. Classes - AC ABS - 3rd part</t>
        </is>
      </c>
      <c r="M513" t="inlineStr"/>
      <c r="N513" t="inlineStr"/>
      <c r="O513" t="inlineStr">
        <is>
          <t>10681</t>
        </is>
      </c>
      <c r="P513" t="inlineStr">
        <is>
          <t>Am. Cost Asset backed sec.(ABS)(SLST AC)</t>
        </is>
      </c>
      <c r="Q513" t="inlineStr"/>
      <c r="R513" t="inlineStr">
        <is>
          <t>270</t>
        </is>
      </c>
      <c r="S513" t="inlineStr">
        <is>
          <t>Transfers between types of instrum - Add</t>
        </is>
      </c>
      <c r="T513" t="inlineStr"/>
      <c r="U513" t="inlineStr"/>
      <c r="V513" t="inlineStr">
        <is>
          <t>+</t>
        </is>
      </c>
      <c r="W513" t="inlineStr"/>
      <c r="X513" t="inlineStr">
        <is>
          <t>&gt;=</t>
        </is>
      </c>
      <c r="Y513" t="inlineStr">
        <is>
          <t>-5</t>
        </is>
      </c>
      <c r="Z513" t="inlineStr">
        <is>
          <t>&lt;=</t>
        </is>
      </c>
      <c r="AA513" t="n">
        <v>5</v>
      </c>
      <c r="AB513" t="inlineStr"/>
      <c r="AC513" t="inlineStr"/>
      <c r="AD513" t="inlineStr"/>
      <c r="AE513" t="inlineStr"/>
      <c r="AF513" t="inlineStr"/>
      <c r="AG513" t="inlineStr">
        <is>
          <t>e</t>
        </is>
      </c>
      <c r="AH513" t="inlineStr">
        <is>
          <t>e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</row>
    <row r="514">
      <c r="A514" t="inlineStr">
        <is>
          <t>New xcheck or association</t>
        </is>
      </c>
      <c r="B514" t="inlineStr">
        <is>
          <t>ACTIVE</t>
        </is>
      </c>
      <c r="C514" t="inlineStr">
        <is>
          <t>Debts - Amortized cost</t>
        </is>
      </c>
      <c r="D514" t="inlineStr"/>
      <c r="E514" t="inlineStr">
        <is>
          <t>A465_00</t>
        </is>
      </c>
      <c r="F514" t="inlineStr">
        <is>
          <t>A465_00</t>
        </is>
      </c>
      <c r="G514" t="inlineStr"/>
      <c r="H514" t="inlineStr"/>
      <c r="I514" t="inlineStr"/>
      <c r="J514" t="inlineStr"/>
      <c r="K514" t="inlineStr"/>
      <c r="L514" t="inlineStr">
        <is>
          <t>A465_00 Transfers betw Investm. Classes - AC ABS - 3rd part</t>
        </is>
      </c>
      <c r="M514" t="inlineStr"/>
      <c r="N514" t="inlineStr"/>
      <c r="O514" t="inlineStr">
        <is>
          <t>10681</t>
        </is>
      </c>
      <c r="P514" t="inlineStr">
        <is>
          <t>Am. Cost Asset backed sec.(ABS)(SLST AC)</t>
        </is>
      </c>
      <c r="Q514" t="inlineStr"/>
      <c r="R514" t="inlineStr">
        <is>
          <t>272</t>
        </is>
      </c>
      <c r="S514" t="inlineStr">
        <is>
          <t>Transfers between types of instrum -Ded</t>
        </is>
      </c>
      <c r="T514" t="inlineStr"/>
      <c r="U514" t="inlineStr"/>
      <c r="V514" t="inlineStr">
        <is>
          <t>+</t>
        </is>
      </c>
      <c r="W514" t="inlineStr"/>
      <c r="X514" t="inlineStr">
        <is>
          <t>&gt;=</t>
        </is>
      </c>
      <c r="Y514" t="inlineStr">
        <is>
          <t>-5</t>
        </is>
      </c>
      <c r="Z514" t="inlineStr">
        <is>
          <t>&lt;=</t>
        </is>
      </c>
      <c r="AA514" t="n">
        <v>5</v>
      </c>
      <c r="AB514" t="inlineStr"/>
      <c r="AC514" t="inlineStr"/>
      <c r="AD514" t="inlineStr"/>
      <c r="AE514" t="inlineStr"/>
      <c r="AF514" t="inlineStr"/>
      <c r="AG514" t="inlineStr">
        <is>
          <t>e</t>
        </is>
      </c>
      <c r="AH514" t="inlineStr">
        <is>
          <t>e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</row>
    <row r="515">
      <c r="A515" t="inlineStr">
        <is>
          <t>New xcheck or association</t>
        </is>
      </c>
      <c r="B515" t="inlineStr">
        <is>
          <t>ACTIVE</t>
        </is>
      </c>
      <c r="C515" t="inlineStr">
        <is>
          <t>Loss allowance</t>
        </is>
      </c>
      <c r="D515" t="inlineStr"/>
      <c r="E515" t="inlineStr">
        <is>
          <t>A466_00</t>
        </is>
      </c>
      <c r="F515" t="inlineStr">
        <is>
          <t>A466_00</t>
        </is>
      </c>
      <c r="G515" t="inlineStr"/>
      <c r="H515" t="inlineStr"/>
      <c r="I515" t="inlineStr"/>
      <c r="J515" t="inlineStr"/>
      <c r="K515" t="inlineStr"/>
      <c r="L515" t="inlineStr">
        <is>
          <t>A466_00 Transfer to 12-month ECL ToM should be total 0</t>
        </is>
      </c>
      <c r="M515" t="inlineStr"/>
      <c r="N515" t="inlineStr"/>
      <c r="O515" t="inlineStr">
        <is>
          <t>10691</t>
        </is>
      </c>
      <c r="P515" t="inlineStr">
        <is>
          <t>Loss allow.stage 1 - Amortized Cost ABS</t>
        </is>
      </c>
      <c r="Q515" t="inlineStr"/>
      <c r="R515" t="inlineStr">
        <is>
          <t>602</t>
        </is>
      </c>
      <c r="S515" t="inlineStr">
        <is>
          <t>Transfer to 12-month ECL(S1)</t>
        </is>
      </c>
      <c r="T515" t="inlineStr"/>
      <c r="U515" t="inlineStr"/>
      <c r="V515" t="inlineStr">
        <is>
          <t>+</t>
        </is>
      </c>
      <c r="W515" t="inlineStr"/>
      <c r="X515" t="inlineStr">
        <is>
          <t>&gt;=</t>
        </is>
      </c>
      <c r="Y515" t="inlineStr">
        <is>
          <t>-5</t>
        </is>
      </c>
      <c r="Z515" t="inlineStr">
        <is>
          <t>&lt;=</t>
        </is>
      </c>
      <c r="AA515" t="n">
        <v>5</v>
      </c>
      <c r="AB515" t="inlineStr"/>
      <c r="AC515" t="inlineStr"/>
      <c r="AD515" t="inlineStr"/>
      <c r="AE515" t="inlineStr"/>
      <c r="AF515" t="inlineStr"/>
      <c r="AG515" t="inlineStr">
        <is>
          <t>e</t>
        </is>
      </c>
      <c r="AH515" t="inlineStr">
        <is>
          <t>e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</row>
    <row r="516">
      <c r="A516" t="inlineStr">
        <is>
          <t>New xcheck or association</t>
        </is>
      </c>
      <c r="B516" t="inlineStr">
        <is>
          <t>ACTIVE</t>
        </is>
      </c>
      <c r="C516" t="inlineStr">
        <is>
          <t>Loss allowance</t>
        </is>
      </c>
      <c r="D516" t="inlineStr"/>
      <c r="E516" t="inlineStr">
        <is>
          <t>A466_00</t>
        </is>
      </c>
      <c r="F516" t="inlineStr">
        <is>
          <t>A466_00</t>
        </is>
      </c>
      <c r="G516" t="inlineStr"/>
      <c r="H516" t="inlineStr"/>
      <c r="I516" t="inlineStr"/>
      <c r="J516" t="inlineStr"/>
      <c r="K516" t="inlineStr"/>
      <c r="L516" t="inlineStr">
        <is>
          <t>A466_00 Transfer to 12-month ECL ToM should be total 0</t>
        </is>
      </c>
      <c r="M516" t="inlineStr"/>
      <c r="N516" t="inlineStr"/>
      <c r="O516" t="inlineStr">
        <is>
          <t>10761</t>
        </is>
      </c>
      <c r="P516" t="inlineStr">
        <is>
          <t>Loss allow. stage 2 -Amortized Cost  ABS</t>
        </is>
      </c>
      <c r="Q516" t="inlineStr"/>
      <c r="R516" t="inlineStr">
        <is>
          <t>602</t>
        </is>
      </c>
      <c r="S516" t="inlineStr">
        <is>
          <t>Transfer to 12-month ECL(S1)</t>
        </is>
      </c>
      <c r="T516" t="inlineStr"/>
      <c r="U516" t="inlineStr"/>
      <c r="V516" t="inlineStr">
        <is>
          <t>+</t>
        </is>
      </c>
      <c r="W516" t="inlineStr"/>
      <c r="X516" t="inlineStr">
        <is>
          <t>&gt;=</t>
        </is>
      </c>
      <c r="Y516" t="inlineStr">
        <is>
          <t>-5</t>
        </is>
      </c>
      <c r="Z516" t="inlineStr">
        <is>
          <t>&lt;=</t>
        </is>
      </c>
      <c r="AA516" t="n">
        <v>5</v>
      </c>
      <c r="AB516" t="inlineStr"/>
      <c r="AC516" t="inlineStr"/>
      <c r="AD516" t="inlineStr"/>
      <c r="AE516" t="inlineStr"/>
      <c r="AF516" t="inlineStr"/>
      <c r="AG516" t="inlineStr">
        <is>
          <t>e</t>
        </is>
      </c>
      <c r="AH516" t="inlineStr">
        <is>
          <t>e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</row>
    <row r="517">
      <c r="A517" t="inlineStr">
        <is>
          <t>New xcheck or association</t>
        </is>
      </c>
      <c r="B517" t="inlineStr">
        <is>
          <t>ACTIVE</t>
        </is>
      </c>
      <c r="C517" t="inlineStr">
        <is>
          <t>Loss allowance</t>
        </is>
      </c>
      <c r="D517" t="inlineStr"/>
      <c r="E517" t="inlineStr">
        <is>
          <t>A467_00</t>
        </is>
      </c>
      <c r="F517" t="inlineStr">
        <is>
          <t>A467_00</t>
        </is>
      </c>
      <c r="G517" t="inlineStr"/>
      <c r="H517" t="inlineStr"/>
      <c r="I517" t="inlineStr"/>
      <c r="J517" t="inlineStr"/>
      <c r="K517" t="inlineStr"/>
      <c r="L517" t="inlineStr">
        <is>
          <t>A467_00 Transfer to 12-month ECL ToM should be total 0</t>
        </is>
      </c>
      <c r="M517" t="inlineStr"/>
      <c r="N517" t="inlineStr"/>
      <c r="O517" t="inlineStr">
        <is>
          <t>10691</t>
        </is>
      </c>
      <c r="P517" t="inlineStr">
        <is>
          <t>Loss allow.stage 1 - Amortized Cost ABS</t>
        </is>
      </c>
      <c r="Q517" t="inlineStr"/>
      <c r="R517" t="inlineStr">
        <is>
          <t>603</t>
        </is>
      </c>
      <c r="S517" t="inlineStr">
        <is>
          <t>Transfer to lifetime ECL(S2)</t>
        </is>
      </c>
      <c r="T517" t="inlineStr"/>
      <c r="U517" t="inlineStr"/>
      <c r="V517" t="inlineStr">
        <is>
          <t>+</t>
        </is>
      </c>
      <c r="W517" t="inlineStr"/>
      <c r="X517" t="inlineStr">
        <is>
          <t>&gt;=</t>
        </is>
      </c>
      <c r="Y517" t="inlineStr">
        <is>
          <t>-5</t>
        </is>
      </c>
      <c r="Z517" t="inlineStr">
        <is>
          <t>&lt;=</t>
        </is>
      </c>
      <c r="AA517" t="n">
        <v>5</v>
      </c>
      <c r="AB517" t="inlineStr"/>
      <c r="AC517" t="inlineStr"/>
      <c r="AD517" t="inlineStr"/>
      <c r="AE517" t="inlineStr"/>
      <c r="AF517" t="inlineStr"/>
      <c r="AG517" t="inlineStr">
        <is>
          <t>e</t>
        </is>
      </c>
      <c r="AH517" t="inlineStr">
        <is>
          <t>e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</row>
    <row r="518">
      <c r="A518" t="inlineStr">
        <is>
          <t>New xcheck or association</t>
        </is>
      </c>
      <c r="B518" t="inlineStr">
        <is>
          <t>ACTIVE</t>
        </is>
      </c>
      <c r="C518" t="inlineStr">
        <is>
          <t>Loss allowance</t>
        </is>
      </c>
      <c r="D518" t="inlineStr"/>
      <c r="E518" t="inlineStr">
        <is>
          <t>A467_00</t>
        </is>
      </c>
      <c r="F518" t="inlineStr">
        <is>
          <t>A467_00</t>
        </is>
      </c>
      <c r="G518" t="inlineStr"/>
      <c r="H518" t="inlineStr"/>
      <c r="I518" t="inlineStr"/>
      <c r="J518" t="inlineStr"/>
      <c r="K518" t="inlineStr"/>
      <c r="L518" t="inlineStr">
        <is>
          <t>A467_00 Transfer to 12-month ECL ToM should be total 0</t>
        </is>
      </c>
      <c r="M518" t="inlineStr"/>
      <c r="N518" t="inlineStr"/>
      <c r="O518" t="inlineStr">
        <is>
          <t>10761</t>
        </is>
      </c>
      <c r="P518" t="inlineStr">
        <is>
          <t>Loss allow. stage 2 -Amortized Cost  ABS</t>
        </is>
      </c>
      <c r="Q518" t="inlineStr"/>
      <c r="R518" t="inlineStr">
        <is>
          <t>603</t>
        </is>
      </c>
      <c r="S518" t="inlineStr">
        <is>
          <t>Transfer to lifetime ECL(S2)</t>
        </is>
      </c>
      <c r="T518" t="inlineStr"/>
      <c r="U518" t="inlineStr"/>
      <c r="V518" t="inlineStr">
        <is>
          <t>+</t>
        </is>
      </c>
      <c r="W518" t="inlineStr"/>
      <c r="X518" t="inlineStr">
        <is>
          <t>&gt;=</t>
        </is>
      </c>
      <c r="Y518" t="inlineStr">
        <is>
          <t>-5</t>
        </is>
      </c>
      <c r="Z518" t="inlineStr">
        <is>
          <t>&lt;=</t>
        </is>
      </c>
      <c r="AA518" t="n">
        <v>5</v>
      </c>
      <c r="AB518" t="inlineStr"/>
      <c r="AC518" t="inlineStr"/>
      <c r="AD518" t="inlineStr"/>
      <c r="AE518" t="inlineStr"/>
      <c r="AF518" t="inlineStr"/>
      <c r="AG518" t="inlineStr">
        <is>
          <t>e</t>
        </is>
      </c>
      <c r="AH518" t="inlineStr">
        <is>
          <t>e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</row>
    <row r="519">
      <c r="A519" t="inlineStr">
        <is>
          <t>New xcheck or association</t>
        </is>
      </c>
      <c r="B519" t="inlineStr">
        <is>
          <t>ACTIVE</t>
        </is>
      </c>
      <c r="C519" t="inlineStr">
        <is>
          <t>Right of use assets</t>
        </is>
      </c>
      <c r="D519" t="inlineStr"/>
      <c r="E519" t="inlineStr">
        <is>
          <t>A468_00</t>
        </is>
      </c>
      <c r="F519" t="inlineStr">
        <is>
          <t>A468_00</t>
        </is>
      </c>
      <c r="G519" t="inlineStr"/>
      <c r="H519" t="inlineStr"/>
      <c r="I519" t="inlineStr"/>
      <c r="J519" t="inlineStr"/>
      <c r="K519" t="inlineStr"/>
      <c r="L519" t="inlineStr">
        <is>
          <t>A468_00 Impairment on Land/Buildings Right-of-use assets</t>
        </is>
      </c>
      <c r="M519" t="inlineStr"/>
      <c r="N519" t="inlineStr"/>
      <c r="O519" t="inlineStr">
        <is>
          <t>16933</t>
        </is>
      </c>
      <c r="P519" t="inlineStr">
        <is>
          <t>Land - Right-of-use ass - Acc. Depr/Imp</t>
        </is>
      </c>
      <c r="Q519" t="inlineStr"/>
      <c r="R519" t="inlineStr">
        <is>
          <t>408</t>
        </is>
      </c>
      <c r="S519" t="inlineStr">
        <is>
          <t>Impairments / Write-Downs</t>
        </is>
      </c>
      <c r="T519" t="inlineStr"/>
      <c r="U519" t="inlineStr"/>
      <c r="V519" t="inlineStr">
        <is>
          <t>+</t>
        </is>
      </c>
      <c r="W519" t="inlineStr"/>
      <c r="X519" t="inlineStr">
        <is>
          <t>&gt;=</t>
        </is>
      </c>
      <c r="Y519" t="inlineStr">
        <is>
          <t>-5</t>
        </is>
      </c>
      <c r="Z519" t="inlineStr">
        <is>
          <t>&lt;=</t>
        </is>
      </c>
      <c r="AA519" t="n">
        <v>5</v>
      </c>
      <c r="AB519" t="inlineStr"/>
      <c r="AC519" t="inlineStr"/>
      <c r="AD519" t="inlineStr"/>
      <c r="AE519" t="inlineStr">
        <is>
          <t>X</t>
        </is>
      </c>
      <c r="AF519" t="inlineStr"/>
      <c r="AG519" t="inlineStr">
        <is>
          <t>e</t>
        </is>
      </c>
      <c r="AH519" t="inlineStr">
        <is>
          <t>e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</row>
    <row r="520">
      <c r="A520" t="inlineStr">
        <is>
          <t>New xcheck or association</t>
        </is>
      </c>
      <c r="B520" t="inlineStr">
        <is>
          <t>ACTIVE</t>
        </is>
      </c>
      <c r="C520" t="inlineStr">
        <is>
          <t>Right of use assets</t>
        </is>
      </c>
      <c r="D520" t="inlineStr"/>
      <c r="E520" t="inlineStr">
        <is>
          <t>A468_00</t>
        </is>
      </c>
      <c r="F520" t="inlineStr">
        <is>
          <t>A468_00</t>
        </is>
      </c>
      <c r="G520" t="inlineStr"/>
      <c r="H520" t="inlineStr"/>
      <c r="I520" t="inlineStr"/>
      <c r="J520" t="inlineStr"/>
      <c r="K520" t="inlineStr"/>
      <c r="L520" t="inlineStr">
        <is>
          <t>A468_00 Impairment on Land/Buildings Right-of-use assets</t>
        </is>
      </c>
      <c r="M520" t="inlineStr"/>
      <c r="N520" t="inlineStr"/>
      <c r="O520" t="inlineStr">
        <is>
          <t>16933</t>
        </is>
      </c>
      <c r="P520" t="inlineStr">
        <is>
          <t>Land - Right-of-use ass - Acc. Depr/Imp</t>
        </is>
      </c>
      <c r="Q520" t="inlineStr"/>
      <c r="R520" t="inlineStr">
        <is>
          <t>409</t>
        </is>
      </c>
      <c r="S520" t="inlineStr">
        <is>
          <t>Impairments / Write Ups</t>
        </is>
      </c>
      <c r="T520" t="inlineStr"/>
      <c r="U520" t="inlineStr"/>
      <c r="V520" t="inlineStr">
        <is>
          <t>+</t>
        </is>
      </c>
      <c r="W520" t="inlineStr"/>
      <c r="X520" t="inlineStr">
        <is>
          <t>&gt;=</t>
        </is>
      </c>
      <c r="Y520" t="inlineStr">
        <is>
          <t>-5</t>
        </is>
      </c>
      <c r="Z520" t="inlineStr">
        <is>
          <t>&lt;=</t>
        </is>
      </c>
      <c r="AA520" t="n">
        <v>5</v>
      </c>
      <c r="AB520" t="inlineStr"/>
      <c r="AC520" t="inlineStr"/>
      <c r="AD520" t="inlineStr"/>
      <c r="AE520" t="inlineStr">
        <is>
          <t>X</t>
        </is>
      </c>
      <c r="AF520" t="inlineStr"/>
      <c r="AG520" t="inlineStr">
        <is>
          <t>e</t>
        </is>
      </c>
      <c r="AH520" t="inlineStr">
        <is>
          <t>e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</row>
    <row r="521">
      <c r="A521" t="inlineStr">
        <is>
          <t>New xcheck or association</t>
        </is>
      </c>
      <c r="B521" t="inlineStr">
        <is>
          <t>ACTIVE</t>
        </is>
      </c>
      <c r="C521" t="inlineStr">
        <is>
          <t>Right of use assets</t>
        </is>
      </c>
      <c r="D521" t="inlineStr"/>
      <c r="E521" t="inlineStr">
        <is>
          <t>A468_00</t>
        </is>
      </c>
      <c r="F521" t="inlineStr">
        <is>
          <t>A468_00</t>
        </is>
      </c>
      <c r="G521" t="inlineStr"/>
      <c r="H521" t="inlineStr"/>
      <c r="I521" t="inlineStr"/>
      <c r="J521" t="inlineStr"/>
      <c r="K521" t="inlineStr"/>
      <c r="L521" t="inlineStr">
        <is>
          <t>A468_00 Impairment on Land/Buildings Right-of-use assets</t>
        </is>
      </c>
      <c r="M521" t="inlineStr"/>
      <c r="N521" t="inlineStr"/>
      <c r="O521" t="inlineStr">
        <is>
          <t>16968</t>
        </is>
      </c>
      <c r="P521" t="inlineStr">
        <is>
          <t>Buildings - ROU assets - Acc Depr/Imp</t>
        </is>
      </c>
      <c r="Q521" t="inlineStr"/>
      <c r="R521" t="inlineStr">
        <is>
          <t>409</t>
        </is>
      </c>
      <c r="S521" t="inlineStr">
        <is>
          <t>Impairments / Write Ups</t>
        </is>
      </c>
      <c r="T521" t="inlineStr"/>
      <c r="U521" t="inlineStr"/>
      <c r="V521" t="inlineStr">
        <is>
          <t>+</t>
        </is>
      </c>
      <c r="W521" t="inlineStr"/>
      <c r="X521" t="inlineStr">
        <is>
          <t>&gt;=</t>
        </is>
      </c>
      <c r="Y521" t="inlineStr">
        <is>
          <t>-5</t>
        </is>
      </c>
      <c r="Z521" t="inlineStr">
        <is>
          <t>&lt;=</t>
        </is>
      </c>
      <c r="AA521" t="n">
        <v>5</v>
      </c>
      <c r="AB521" t="inlineStr"/>
      <c r="AC521" t="inlineStr"/>
      <c r="AD521" t="inlineStr"/>
      <c r="AE521" t="inlineStr">
        <is>
          <t>X</t>
        </is>
      </c>
      <c r="AF521" t="inlineStr"/>
      <c r="AG521" t="inlineStr">
        <is>
          <t>e</t>
        </is>
      </c>
      <c r="AH521" t="inlineStr">
        <is>
          <t>e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</row>
    <row r="522">
      <c r="A522" t="inlineStr">
        <is>
          <t>New xcheck or association</t>
        </is>
      </c>
      <c r="B522" t="inlineStr">
        <is>
          <t>ACTIVE</t>
        </is>
      </c>
      <c r="C522" t="inlineStr">
        <is>
          <t>Right of use assets</t>
        </is>
      </c>
      <c r="D522" t="inlineStr"/>
      <c r="E522" t="inlineStr">
        <is>
          <t>A468_00</t>
        </is>
      </c>
      <c r="F522" t="inlineStr">
        <is>
          <t>A468_00</t>
        </is>
      </c>
      <c r="G522" t="inlineStr"/>
      <c r="H522" t="inlineStr"/>
      <c r="I522" t="inlineStr"/>
      <c r="J522" t="inlineStr"/>
      <c r="K522" t="inlineStr"/>
      <c r="L522" t="inlineStr">
        <is>
          <t>A468_00 Impairment on Land/Buildings Right-of-use assets</t>
        </is>
      </c>
      <c r="M522" t="inlineStr"/>
      <c r="N522" t="inlineStr"/>
      <c r="O522" t="inlineStr">
        <is>
          <t>16968</t>
        </is>
      </c>
      <c r="P522" t="inlineStr">
        <is>
          <t>Buildings - ROU assets - Acc Depr/Imp</t>
        </is>
      </c>
      <c r="Q522" t="inlineStr"/>
      <c r="R522" t="inlineStr">
        <is>
          <t>408</t>
        </is>
      </c>
      <c r="S522" t="inlineStr">
        <is>
          <t>Impairments / Write-Downs</t>
        </is>
      </c>
      <c r="T522" t="inlineStr"/>
      <c r="U522" t="inlineStr"/>
      <c r="V522" t="inlineStr">
        <is>
          <t>+</t>
        </is>
      </c>
      <c r="W522" t="inlineStr"/>
      <c r="X522" t="inlineStr">
        <is>
          <t>&gt;=</t>
        </is>
      </c>
      <c r="Y522" t="inlineStr">
        <is>
          <t>-5</t>
        </is>
      </c>
      <c r="Z522" t="inlineStr">
        <is>
          <t>&lt;=</t>
        </is>
      </c>
      <c r="AA522" t="n">
        <v>5</v>
      </c>
      <c r="AB522" t="inlineStr"/>
      <c r="AC522" t="inlineStr"/>
      <c r="AD522" t="inlineStr"/>
      <c r="AE522" t="inlineStr">
        <is>
          <t>X</t>
        </is>
      </c>
      <c r="AF522" t="inlineStr"/>
      <c r="AG522" t="inlineStr">
        <is>
          <t>e</t>
        </is>
      </c>
      <c r="AH522" t="inlineStr">
        <is>
          <t>e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</row>
    <row r="523">
      <c r="A523" t="inlineStr">
        <is>
          <t>New xcheck or association</t>
        </is>
      </c>
      <c r="B523" t="inlineStr">
        <is>
          <t>ACTIVE</t>
        </is>
      </c>
      <c r="C523" t="inlineStr">
        <is>
          <t>Right of use assets</t>
        </is>
      </c>
      <c r="D523" t="inlineStr"/>
      <c r="E523" t="inlineStr">
        <is>
          <t>A468_00</t>
        </is>
      </c>
      <c r="F523" t="inlineStr">
        <is>
          <t>A468_00</t>
        </is>
      </c>
      <c r="G523" t="inlineStr"/>
      <c r="H523" t="inlineStr"/>
      <c r="I523" t="inlineStr"/>
      <c r="J523" t="inlineStr"/>
      <c r="K523" t="inlineStr"/>
      <c r="L523" t="inlineStr">
        <is>
          <t>A468_00 Impairment on Land/Buildings Right-of-use assets</t>
        </is>
      </c>
      <c r="M523" t="inlineStr"/>
      <c r="N523" t="inlineStr"/>
      <c r="O523" t="inlineStr">
        <is>
          <t>88491</t>
        </is>
      </c>
      <c r="P523" t="inlineStr">
        <is>
          <t>Impairment of Right-of-use Land/Building</t>
        </is>
      </c>
      <c r="Q523" t="inlineStr"/>
      <c r="R523" t="inlineStr"/>
      <c r="S523" t="inlineStr"/>
      <c r="T523" t="inlineStr"/>
      <c r="U523" t="inlineStr"/>
      <c r="V523" t="inlineStr">
        <is>
          <t>+</t>
        </is>
      </c>
      <c r="W523" t="inlineStr"/>
      <c r="X523" t="inlineStr">
        <is>
          <t>&gt;=</t>
        </is>
      </c>
      <c r="Y523" t="inlineStr">
        <is>
          <t>-5</t>
        </is>
      </c>
      <c r="Z523" t="inlineStr">
        <is>
          <t>&lt;=</t>
        </is>
      </c>
      <c r="AA523" t="n">
        <v>5</v>
      </c>
      <c r="AB523" t="inlineStr"/>
      <c r="AC523" t="inlineStr"/>
      <c r="AD523" t="inlineStr"/>
      <c r="AE523" t="inlineStr">
        <is>
          <t>X</t>
        </is>
      </c>
      <c r="AF523" t="inlineStr"/>
      <c r="AG523" t="inlineStr">
        <is>
          <t>e</t>
        </is>
      </c>
      <c r="AH523" t="inlineStr">
        <is>
          <t>e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</row>
    <row r="524">
      <c r="A524" t="inlineStr">
        <is>
          <t>New xcheck or association</t>
        </is>
      </c>
      <c r="B524" t="inlineStr">
        <is>
          <t>ACTIVE</t>
        </is>
      </c>
      <c r="C524" t="inlineStr">
        <is>
          <t>Fixed Assets</t>
        </is>
      </c>
      <c r="D524" t="inlineStr"/>
      <c r="E524" t="inlineStr">
        <is>
          <t>A469_00</t>
        </is>
      </c>
      <c r="F524" t="inlineStr">
        <is>
          <t>A469_00</t>
        </is>
      </c>
      <c r="G524" t="inlineStr"/>
      <c r="H524" t="inlineStr"/>
      <c r="I524" t="inlineStr"/>
      <c r="J524" t="inlineStr"/>
      <c r="K524" t="inlineStr"/>
      <c r="L524" t="inlineStr">
        <is>
          <t>A469_00  Impairment on own use Property</t>
        </is>
      </c>
      <c r="M524" t="inlineStr"/>
      <c r="N524" t="inlineStr"/>
      <c r="O524" t="inlineStr">
        <is>
          <t>16903</t>
        </is>
      </c>
      <c r="P524" t="inlineStr">
        <is>
          <t>Impairments Land for own use</t>
        </is>
      </c>
      <c r="Q524" t="inlineStr"/>
      <c r="R524" t="inlineStr">
        <is>
          <t>408</t>
        </is>
      </c>
      <c r="S524" t="inlineStr">
        <is>
          <t>Impairments / Write-Downs</t>
        </is>
      </c>
      <c r="T524" t="inlineStr"/>
      <c r="U524" t="inlineStr"/>
      <c r="V524" t="inlineStr">
        <is>
          <t>+</t>
        </is>
      </c>
      <c r="W524" t="inlineStr"/>
      <c r="X524" t="inlineStr">
        <is>
          <t>&gt;=</t>
        </is>
      </c>
      <c r="Y524" t="inlineStr">
        <is>
          <t>-5</t>
        </is>
      </c>
      <c r="Z524" t="inlineStr">
        <is>
          <t>&lt;=</t>
        </is>
      </c>
      <c r="AA524" t="n">
        <v>5</v>
      </c>
      <c r="AB524" t="inlineStr"/>
      <c r="AC524" t="inlineStr"/>
      <c r="AD524" t="inlineStr"/>
      <c r="AE524" t="inlineStr">
        <is>
          <t>X</t>
        </is>
      </c>
      <c r="AF524" t="inlineStr"/>
      <c r="AG524" t="inlineStr">
        <is>
          <t>e</t>
        </is>
      </c>
      <c r="AH524" t="inlineStr">
        <is>
          <t>e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>
        <is>
          <t>w</t>
        </is>
      </c>
      <c r="CP524" t="inlineStr">
        <is>
          <t>w</t>
        </is>
      </c>
      <c r="CQ524" t="inlineStr"/>
    </row>
    <row r="525">
      <c r="A525" t="inlineStr">
        <is>
          <t>New xcheck or association</t>
        </is>
      </c>
      <c r="B525" t="inlineStr">
        <is>
          <t>ACTIVE</t>
        </is>
      </c>
      <c r="C525" t="inlineStr">
        <is>
          <t>Fixed Assets</t>
        </is>
      </c>
      <c r="D525" t="inlineStr"/>
      <c r="E525" t="inlineStr">
        <is>
          <t>A469_00</t>
        </is>
      </c>
      <c r="F525" t="inlineStr">
        <is>
          <t>A469_00</t>
        </is>
      </c>
      <c r="G525" t="inlineStr"/>
      <c r="H525" t="inlineStr"/>
      <c r="I525" t="inlineStr"/>
      <c r="J525" t="inlineStr"/>
      <c r="K525" t="inlineStr"/>
      <c r="L525" t="inlineStr">
        <is>
          <t>A469_00  Impairment on own use Property</t>
        </is>
      </c>
      <c r="M525" t="inlineStr"/>
      <c r="N525" t="inlineStr"/>
      <c r="O525" t="inlineStr">
        <is>
          <t>16903</t>
        </is>
      </c>
      <c r="P525" t="inlineStr">
        <is>
          <t>Impairments Land for own use</t>
        </is>
      </c>
      <c r="Q525" t="inlineStr"/>
      <c r="R525" t="inlineStr">
        <is>
          <t>409</t>
        </is>
      </c>
      <c r="S525" t="inlineStr">
        <is>
          <t>Impairments / Write Ups</t>
        </is>
      </c>
      <c r="T525" t="inlineStr"/>
      <c r="U525" t="inlineStr"/>
      <c r="V525" t="inlineStr">
        <is>
          <t>+</t>
        </is>
      </c>
      <c r="W525" t="inlineStr"/>
      <c r="X525" t="inlineStr">
        <is>
          <t>&gt;=</t>
        </is>
      </c>
      <c r="Y525" t="inlineStr">
        <is>
          <t>-5</t>
        </is>
      </c>
      <c r="Z525" t="inlineStr">
        <is>
          <t>&lt;=</t>
        </is>
      </c>
      <c r="AA525" t="n">
        <v>5</v>
      </c>
      <c r="AB525" t="inlineStr"/>
      <c r="AC525" t="inlineStr"/>
      <c r="AD525" t="inlineStr"/>
      <c r="AE525" t="inlineStr">
        <is>
          <t>X</t>
        </is>
      </c>
      <c r="AF525" t="inlineStr"/>
      <c r="AG525" t="inlineStr">
        <is>
          <t>e</t>
        </is>
      </c>
      <c r="AH525" t="inlineStr">
        <is>
          <t>e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>
        <is>
          <t>w</t>
        </is>
      </c>
      <c r="CP525" t="inlineStr">
        <is>
          <t>w</t>
        </is>
      </c>
      <c r="CQ525" t="inlineStr"/>
    </row>
    <row r="526">
      <c r="A526" t="inlineStr">
        <is>
          <t>New xcheck or association</t>
        </is>
      </c>
      <c r="B526" t="inlineStr">
        <is>
          <t>ACTIVE</t>
        </is>
      </c>
      <c r="C526" t="inlineStr">
        <is>
          <t>Fixed Assets</t>
        </is>
      </c>
      <c r="D526" t="inlineStr"/>
      <c r="E526" t="inlineStr">
        <is>
          <t>A469_00</t>
        </is>
      </c>
      <c r="F526" t="inlineStr">
        <is>
          <t>A469_00</t>
        </is>
      </c>
      <c r="G526" t="inlineStr"/>
      <c r="H526" t="inlineStr"/>
      <c r="I526" t="inlineStr"/>
      <c r="J526" t="inlineStr"/>
      <c r="K526" t="inlineStr"/>
      <c r="L526" t="inlineStr">
        <is>
          <t>A469_00  Impairment on own use Property</t>
        </is>
      </c>
      <c r="M526" t="inlineStr"/>
      <c r="N526" t="inlineStr"/>
      <c r="O526" t="inlineStr">
        <is>
          <t>16923</t>
        </is>
      </c>
      <c r="P526" t="inlineStr">
        <is>
          <t>Imp Land for own use (subj to op lease)</t>
        </is>
      </c>
      <c r="Q526" t="inlineStr"/>
      <c r="R526" t="inlineStr">
        <is>
          <t>409</t>
        </is>
      </c>
      <c r="S526" t="inlineStr">
        <is>
          <t>Impairments / Write Ups</t>
        </is>
      </c>
      <c r="T526" t="inlineStr"/>
      <c r="U526" t="inlineStr"/>
      <c r="V526" t="inlineStr">
        <is>
          <t>+</t>
        </is>
      </c>
      <c r="W526" t="inlineStr"/>
      <c r="X526" t="inlineStr">
        <is>
          <t>&gt;=</t>
        </is>
      </c>
      <c r="Y526" t="inlineStr">
        <is>
          <t>-5</t>
        </is>
      </c>
      <c r="Z526" t="inlineStr">
        <is>
          <t>&lt;=</t>
        </is>
      </c>
      <c r="AA526" t="n">
        <v>5</v>
      </c>
      <c r="AB526" t="inlineStr"/>
      <c r="AC526" t="inlineStr"/>
      <c r="AD526" t="inlineStr"/>
      <c r="AE526" t="inlineStr">
        <is>
          <t>X</t>
        </is>
      </c>
      <c r="AF526" t="inlineStr"/>
      <c r="AG526" t="inlineStr">
        <is>
          <t>e</t>
        </is>
      </c>
      <c r="AH526" t="inlineStr">
        <is>
          <t>e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>
        <is>
          <t>w</t>
        </is>
      </c>
      <c r="CP526" t="inlineStr">
        <is>
          <t>w</t>
        </is>
      </c>
      <c r="CQ526" t="inlineStr"/>
    </row>
    <row r="527">
      <c r="A527" t="inlineStr">
        <is>
          <t>New xcheck or association</t>
        </is>
      </c>
      <c r="B527" t="inlineStr">
        <is>
          <t>ACTIVE</t>
        </is>
      </c>
      <c r="C527" t="inlineStr">
        <is>
          <t>Fixed Assets</t>
        </is>
      </c>
      <c r="D527" t="inlineStr"/>
      <c r="E527" t="inlineStr">
        <is>
          <t>A469_00</t>
        </is>
      </c>
      <c r="F527" t="inlineStr">
        <is>
          <t>A469_00</t>
        </is>
      </c>
      <c r="G527" t="inlineStr"/>
      <c r="H527" t="inlineStr"/>
      <c r="I527" t="inlineStr"/>
      <c r="J527" t="inlineStr"/>
      <c r="K527" t="inlineStr"/>
      <c r="L527" t="inlineStr">
        <is>
          <t>A469_00  Impairment on own use Property</t>
        </is>
      </c>
      <c r="M527" t="inlineStr"/>
      <c r="N527" t="inlineStr"/>
      <c r="O527" t="inlineStr">
        <is>
          <t>16923</t>
        </is>
      </c>
      <c r="P527" t="inlineStr">
        <is>
          <t>Imp Land for own use (subj to op lease)</t>
        </is>
      </c>
      <c r="Q527" t="inlineStr"/>
      <c r="R527" t="inlineStr">
        <is>
          <t>408</t>
        </is>
      </c>
      <c r="S527" t="inlineStr">
        <is>
          <t>Impairments / Write-Downs</t>
        </is>
      </c>
      <c r="T527" t="inlineStr"/>
      <c r="U527" t="inlineStr"/>
      <c r="V527" t="inlineStr">
        <is>
          <t>+</t>
        </is>
      </c>
      <c r="W527" t="inlineStr"/>
      <c r="X527" t="inlineStr">
        <is>
          <t>&gt;=</t>
        </is>
      </c>
      <c r="Y527" t="inlineStr">
        <is>
          <t>-5</t>
        </is>
      </c>
      <c r="Z527" t="inlineStr">
        <is>
          <t>&lt;=</t>
        </is>
      </c>
      <c r="AA527" t="n">
        <v>5</v>
      </c>
      <c r="AB527" t="inlineStr"/>
      <c r="AC527" t="inlineStr"/>
      <c r="AD527" t="inlineStr"/>
      <c r="AE527" t="inlineStr">
        <is>
          <t>X</t>
        </is>
      </c>
      <c r="AF527" t="inlineStr"/>
      <c r="AG527" t="inlineStr">
        <is>
          <t>e</t>
        </is>
      </c>
      <c r="AH527" t="inlineStr">
        <is>
          <t>e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>
        <is>
          <t>w</t>
        </is>
      </c>
      <c r="CP527" t="inlineStr">
        <is>
          <t>w</t>
        </is>
      </c>
      <c r="CQ527" t="inlineStr"/>
    </row>
    <row r="528">
      <c r="A528" t="inlineStr">
        <is>
          <t>New xcheck or association</t>
        </is>
      </c>
      <c r="B528" t="inlineStr">
        <is>
          <t>ACTIVE</t>
        </is>
      </c>
      <c r="C528" t="inlineStr">
        <is>
          <t>Fixed Assets</t>
        </is>
      </c>
      <c r="D528" t="inlineStr"/>
      <c r="E528" t="inlineStr">
        <is>
          <t>A469_00</t>
        </is>
      </c>
      <c r="F528" t="inlineStr">
        <is>
          <t>A469_00</t>
        </is>
      </c>
      <c r="G528" t="inlineStr"/>
      <c r="H528" t="inlineStr"/>
      <c r="I528" t="inlineStr"/>
      <c r="J528" t="inlineStr"/>
      <c r="K528" t="inlineStr"/>
      <c r="L528" t="inlineStr">
        <is>
          <t>A469_00  Impairment on own use Property</t>
        </is>
      </c>
      <c r="M528" t="inlineStr"/>
      <c r="N528" t="inlineStr"/>
      <c r="O528" t="inlineStr">
        <is>
          <t>16958</t>
        </is>
      </c>
      <c r="P528" t="inlineStr">
        <is>
          <t>Buildings Held for own use-Acc. Depr/Imp</t>
        </is>
      </c>
      <c r="Q528" t="inlineStr"/>
      <c r="R528" t="inlineStr">
        <is>
          <t>409</t>
        </is>
      </c>
      <c r="S528" t="inlineStr">
        <is>
          <t>Impairments / Write Ups</t>
        </is>
      </c>
      <c r="T528" t="inlineStr"/>
      <c r="U528" t="inlineStr"/>
      <c r="V528" t="inlineStr">
        <is>
          <t>+</t>
        </is>
      </c>
      <c r="W528" t="inlineStr"/>
      <c r="X528" t="inlineStr">
        <is>
          <t>&gt;=</t>
        </is>
      </c>
      <c r="Y528" t="inlineStr">
        <is>
          <t>-5</t>
        </is>
      </c>
      <c r="Z528" t="inlineStr">
        <is>
          <t>&lt;=</t>
        </is>
      </c>
      <c r="AA528" t="n">
        <v>5</v>
      </c>
      <c r="AB528" t="inlineStr"/>
      <c r="AC528" t="inlineStr"/>
      <c r="AD528" t="inlineStr"/>
      <c r="AE528" t="inlineStr">
        <is>
          <t>X</t>
        </is>
      </c>
      <c r="AF528" t="inlineStr"/>
      <c r="AG528" t="inlineStr">
        <is>
          <t>e</t>
        </is>
      </c>
      <c r="AH528" t="inlineStr">
        <is>
          <t>e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>
        <is>
          <t>w</t>
        </is>
      </c>
      <c r="CP528" t="inlineStr">
        <is>
          <t>w</t>
        </is>
      </c>
      <c r="CQ528" t="inlineStr"/>
    </row>
    <row r="529">
      <c r="A529" t="inlineStr">
        <is>
          <t>New xcheck or association</t>
        </is>
      </c>
      <c r="B529" t="inlineStr">
        <is>
          <t>ACTIVE</t>
        </is>
      </c>
      <c r="C529" t="inlineStr">
        <is>
          <t>Fixed Assets</t>
        </is>
      </c>
      <c r="D529" t="inlineStr"/>
      <c r="E529" t="inlineStr">
        <is>
          <t>A469_00</t>
        </is>
      </c>
      <c r="F529" t="inlineStr">
        <is>
          <t>A469_00</t>
        </is>
      </c>
      <c r="G529" t="inlineStr"/>
      <c r="H529" t="inlineStr"/>
      <c r="I529" t="inlineStr"/>
      <c r="J529" t="inlineStr"/>
      <c r="K529" t="inlineStr"/>
      <c r="L529" t="inlineStr">
        <is>
          <t>A469_00  Impairment on own use Property</t>
        </is>
      </c>
      <c r="M529" t="inlineStr"/>
      <c r="N529" t="inlineStr"/>
      <c r="O529" t="inlineStr">
        <is>
          <t>16958</t>
        </is>
      </c>
      <c r="P529" t="inlineStr">
        <is>
          <t>Buildings Held for own use-Acc. Depr/Imp</t>
        </is>
      </c>
      <c r="Q529" t="inlineStr"/>
      <c r="R529" t="inlineStr">
        <is>
          <t>408</t>
        </is>
      </c>
      <c r="S529" t="inlineStr">
        <is>
          <t>Impairments / Write-Downs</t>
        </is>
      </c>
      <c r="T529" t="inlineStr"/>
      <c r="U529" t="inlineStr"/>
      <c r="V529" t="inlineStr">
        <is>
          <t>+</t>
        </is>
      </c>
      <c r="W529" t="inlineStr"/>
      <c r="X529" t="inlineStr">
        <is>
          <t>&gt;=</t>
        </is>
      </c>
      <c r="Y529" t="inlineStr">
        <is>
          <t>-5</t>
        </is>
      </c>
      <c r="Z529" t="inlineStr">
        <is>
          <t>&lt;=</t>
        </is>
      </c>
      <c r="AA529" t="n">
        <v>5</v>
      </c>
      <c r="AB529" t="inlineStr"/>
      <c r="AC529" t="inlineStr"/>
      <c r="AD529" t="inlineStr"/>
      <c r="AE529" t="inlineStr">
        <is>
          <t>X</t>
        </is>
      </c>
      <c r="AF529" t="inlineStr"/>
      <c r="AG529" t="inlineStr">
        <is>
          <t>e</t>
        </is>
      </c>
      <c r="AH529" t="inlineStr">
        <is>
          <t>e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>
        <is>
          <t>w</t>
        </is>
      </c>
      <c r="CP529" t="inlineStr">
        <is>
          <t>w</t>
        </is>
      </c>
      <c r="CQ529" t="inlineStr"/>
    </row>
    <row r="530">
      <c r="A530" t="inlineStr">
        <is>
          <t>New xcheck or association</t>
        </is>
      </c>
      <c r="B530" t="inlineStr">
        <is>
          <t>ACTIVE</t>
        </is>
      </c>
      <c r="C530" t="inlineStr">
        <is>
          <t>Fixed Assets</t>
        </is>
      </c>
      <c r="D530" t="inlineStr"/>
      <c r="E530" t="inlineStr">
        <is>
          <t>A469_00</t>
        </is>
      </c>
      <c r="F530" t="inlineStr">
        <is>
          <t>A469_00</t>
        </is>
      </c>
      <c r="G530" t="inlineStr"/>
      <c r="H530" t="inlineStr"/>
      <c r="I530" t="inlineStr"/>
      <c r="J530" t="inlineStr"/>
      <c r="K530" t="inlineStr"/>
      <c r="L530" t="inlineStr">
        <is>
          <t>A469_00  Impairment on own use Property</t>
        </is>
      </c>
      <c r="M530" t="inlineStr"/>
      <c r="N530" t="inlineStr"/>
      <c r="O530" t="inlineStr">
        <is>
          <t>16978</t>
        </is>
      </c>
      <c r="P530" t="inlineStr">
        <is>
          <t>Build Held own use (op lease)-A.Depr/Imp</t>
        </is>
      </c>
      <c r="Q530" t="inlineStr"/>
      <c r="R530" t="inlineStr">
        <is>
          <t>409</t>
        </is>
      </c>
      <c r="S530" t="inlineStr">
        <is>
          <t>Impairments / Write Ups</t>
        </is>
      </c>
      <c r="T530" t="inlineStr"/>
      <c r="U530" t="inlineStr"/>
      <c r="V530" t="inlineStr">
        <is>
          <t>+</t>
        </is>
      </c>
      <c r="W530" t="inlineStr"/>
      <c r="X530" t="inlineStr">
        <is>
          <t>&gt;=</t>
        </is>
      </c>
      <c r="Y530" t="inlineStr">
        <is>
          <t>-5</t>
        </is>
      </c>
      <c r="Z530" t="inlineStr">
        <is>
          <t>&lt;=</t>
        </is>
      </c>
      <c r="AA530" t="n">
        <v>5</v>
      </c>
      <c r="AB530" t="inlineStr"/>
      <c r="AC530" t="inlineStr"/>
      <c r="AD530" t="inlineStr"/>
      <c r="AE530" t="inlineStr">
        <is>
          <t>X</t>
        </is>
      </c>
      <c r="AF530" t="inlineStr"/>
      <c r="AG530" t="inlineStr">
        <is>
          <t>e</t>
        </is>
      </c>
      <c r="AH530" t="inlineStr">
        <is>
          <t>e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>
        <is>
          <t>w</t>
        </is>
      </c>
      <c r="CP530" t="inlineStr">
        <is>
          <t>w</t>
        </is>
      </c>
      <c r="CQ530" t="inlineStr"/>
    </row>
    <row r="531">
      <c r="A531" t="inlineStr">
        <is>
          <t>New xcheck or association</t>
        </is>
      </c>
      <c r="B531" t="inlineStr">
        <is>
          <t>ACTIVE</t>
        </is>
      </c>
      <c r="C531" t="inlineStr">
        <is>
          <t>Fixed Assets</t>
        </is>
      </c>
      <c r="D531" t="inlineStr"/>
      <c r="E531" t="inlineStr">
        <is>
          <t>A469_00</t>
        </is>
      </c>
      <c r="F531" t="inlineStr">
        <is>
          <t>A469_00</t>
        </is>
      </c>
      <c r="G531" t="inlineStr"/>
      <c r="H531" t="inlineStr"/>
      <c r="I531" t="inlineStr"/>
      <c r="J531" t="inlineStr"/>
      <c r="K531" t="inlineStr"/>
      <c r="L531" t="inlineStr">
        <is>
          <t>A469_00  Impairment on own use Property</t>
        </is>
      </c>
      <c r="M531" t="inlineStr"/>
      <c r="N531" t="inlineStr"/>
      <c r="O531" t="inlineStr">
        <is>
          <t>16978</t>
        </is>
      </c>
      <c r="P531" t="inlineStr">
        <is>
          <t>Build Held own use (op lease)-A.Depr/Imp</t>
        </is>
      </c>
      <c r="Q531" t="inlineStr"/>
      <c r="R531" t="inlineStr">
        <is>
          <t>408</t>
        </is>
      </c>
      <c r="S531" t="inlineStr">
        <is>
          <t>Impairments / Write-Downs</t>
        </is>
      </c>
      <c r="T531" t="inlineStr"/>
      <c r="U531" t="inlineStr"/>
      <c r="V531" t="inlineStr">
        <is>
          <t>+</t>
        </is>
      </c>
      <c r="W531" t="inlineStr"/>
      <c r="X531" t="inlineStr">
        <is>
          <t>&gt;=</t>
        </is>
      </c>
      <c r="Y531" t="inlineStr">
        <is>
          <t>-5</t>
        </is>
      </c>
      <c r="Z531" t="inlineStr">
        <is>
          <t>&lt;=</t>
        </is>
      </c>
      <c r="AA531" t="n">
        <v>5</v>
      </c>
      <c r="AB531" t="inlineStr"/>
      <c r="AC531" t="inlineStr"/>
      <c r="AD531" t="inlineStr"/>
      <c r="AE531" t="inlineStr">
        <is>
          <t>X</t>
        </is>
      </c>
      <c r="AF531" t="inlineStr"/>
      <c r="AG531" t="inlineStr">
        <is>
          <t>e</t>
        </is>
      </c>
      <c r="AH531" t="inlineStr">
        <is>
          <t>e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>
        <is>
          <t>w</t>
        </is>
      </c>
      <c r="CP531" t="inlineStr">
        <is>
          <t>w</t>
        </is>
      </c>
      <c r="CQ531" t="inlineStr"/>
    </row>
    <row r="532">
      <c r="A532" t="inlineStr">
        <is>
          <t>New xcheck or association</t>
        </is>
      </c>
      <c r="B532" t="inlineStr">
        <is>
          <t>ACTIVE</t>
        </is>
      </c>
      <c r="C532" t="inlineStr">
        <is>
          <t>Fixed Assets</t>
        </is>
      </c>
      <c r="D532" t="inlineStr"/>
      <c r="E532" t="inlineStr">
        <is>
          <t>A469_00</t>
        </is>
      </c>
      <c r="F532" t="inlineStr">
        <is>
          <t>A469_00</t>
        </is>
      </c>
      <c r="G532" t="inlineStr"/>
      <c r="H532" t="inlineStr"/>
      <c r="I532" t="inlineStr"/>
      <c r="J532" t="inlineStr"/>
      <c r="K532" t="inlineStr"/>
      <c r="L532" t="inlineStr">
        <is>
          <t>A469_00  Impairment on own use Property</t>
        </is>
      </c>
      <c r="M532" t="inlineStr"/>
      <c r="N532" t="inlineStr"/>
      <c r="O532" t="inlineStr">
        <is>
          <t>88481</t>
        </is>
      </c>
      <c r="P532" t="inlineStr">
        <is>
          <t>Impairment of Land/Building</t>
        </is>
      </c>
      <c r="Q532" t="inlineStr"/>
      <c r="R532" t="inlineStr"/>
      <c r="S532" t="inlineStr"/>
      <c r="T532" t="inlineStr"/>
      <c r="U532" t="inlineStr"/>
      <c r="V532" t="inlineStr">
        <is>
          <t>+</t>
        </is>
      </c>
      <c r="W532" t="inlineStr"/>
      <c r="X532" t="inlineStr">
        <is>
          <t>&gt;=</t>
        </is>
      </c>
      <c r="Y532" t="inlineStr">
        <is>
          <t>-5</t>
        </is>
      </c>
      <c r="Z532" t="inlineStr">
        <is>
          <t>&lt;=</t>
        </is>
      </c>
      <c r="AA532" t="n">
        <v>5</v>
      </c>
      <c r="AB532" t="inlineStr"/>
      <c r="AC532" t="inlineStr"/>
      <c r="AD532" t="inlineStr"/>
      <c r="AE532" t="inlineStr">
        <is>
          <t>X</t>
        </is>
      </c>
      <c r="AF532" t="inlineStr"/>
      <c r="AG532" t="inlineStr">
        <is>
          <t>e</t>
        </is>
      </c>
      <c r="AH532" t="inlineStr">
        <is>
          <t>e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>
        <is>
          <t>w</t>
        </is>
      </c>
      <c r="CP532" t="inlineStr">
        <is>
          <t>w</t>
        </is>
      </c>
      <c r="CQ532" t="inlineStr"/>
    </row>
    <row r="533">
      <c r="A533" t="inlineStr">
        <is>
          <t>New xcheck or association</t>
        </is>
      </c>
      <c r="B533" t="inlineStr">
        <is>
          <t>ACTIVE</t>
        </is>
      </c>
      <c r="C533" t="inlineStr">
        <is>
          <t>Right of use assets</t>
        </is>
      </c>
      <c r="D533" t="inlineStr"/>
      <c r="E533" t="inlineStr">
        <is>
          <t>A470_00</t>
        </is>
      </c>
      <c r="F533" t="inlineStr">
        <is>
          <t>A470_00</t>
        </is>
      </c>
      <c r="G533" t="inlineStr"/>
      <c r="H533" t="inlineStr"/>
      <c r="I533" t="inlineStr"/>
      <c r="J533" t="inlineStr"/>
      <c r="K533" t="inlineStr"/>
      <c r="L533" t="inlineStr">
        <is>
          <t>A470_00 Impairment on non-IT Equipment Right-of-use assets</t>
        </is>
      </c>
      <c r="M533" t="inlineStr"/>
      <c r="N533" t="inlineStr"/>
      <c r="O533" t="inlineStr">
        <is>
          <t>18718</t>
        </is>
      </c>
      <c r="P533" t="inlineStr">
        <is>
          <t>Furnit&amp;fixtur -Right-of-use as-A.Dep/Imp</t>
        </is>
      </c>
      <c r="Q533" t="inlineStr"/>
      <c r="R533" t="inlineStr">
        <is>
          <t>408</t>
        </is>
      </c>
      <c r="S533" t="inlineStr">
        <is>
          <t>Impairments / Write-Downs</t>
        </is>
      </c>
      <c r="T533" t="inlineStr"/>
      <c r="U533" t="inlineStr"/>
      <c r="V533" t="inlineStr">
        <is>
          <t>+</t>
        </is>
      </c>
      <c r="W533" t="inlineStr"/>
      <c r="X533" t="inlineStr">
        <is>
          <t>&gt;=</t>
        </is>
      </c>
      <c r="Y533" t="inlineStr">
        <is>
          <t>-5</t>
        </is>
      </c>
      <c r="Z533" t="inlineStr">
        <is>
          <t>&lt;=</t>
        </is>
      </c>
      <c r="AA533" t="n">
        <v>5</v>
      </c>
      <c r="AB533" t="inlineStr"/>
      <c r="AC533" t="inlineStr"/>
      <c r="AD533" t="inlineStr"/>
      <c r="AE533" t="inlineStr">
        <is>
          <t>X</t>
        </is>
      </c>
      <c r="AF533" t="inlineStr"/>
      <c r="AG533" t="inlineStr">
        <is>
          <t>e</t>
        </is>
      </c>
      <c r="AH533" t="inlineStr">
        <is>
          <t>e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</row>
    <row r="534">
      <c r="A534" t="inlineStr">
        <is>
          <t>New xcheck or association</t>
        </is>
      </c>
      <c r="B534" t="inlineStr">
        <is>
          <t>ACTIVE</t>
        </is>
      </c>
      <c r="C534" t="inlineStr">
        <is>
          <t>Right of use assets</t>
        </is>
      </c>
      <c r="D534" t="inlineStr"/>
      <c r="E534" t="inlineStr">
        <is>
          <t>A470_00</t>
        </is>
      </c>
      <c r="F534" t="inlineStr">
        <is>
          <t>A470_00</t>
        </is>
      </c>
      <c r="G534" t="inlineStr"/>
      <c r="H534" t="inlineStr"/>
      <c r="I534" t="inlineStr"/>
      <c r="J534" t="inlineStr"/>
      <c r="K534" t="inlineStr"/>
      <c r="L534" t="inlineStr">
        <is>
          <t>A470_00 Impairment on non-IT Equipment Right-of-use assets</t>
        </is>
      </c>
      <c r="M534" t="inlineStr"/>
      <c r="N534" t="inlineStr"/>
      <c r="O534" t="inlineStr">
        <is>
          <t>18718</t>
        </is>
      </c>
      <c r="P534" t="inlineStr">
        <is>
          <t>Furnit&amp;fixtur -Right-of-use as-A.Dep/Imp</t>
        </is>
      </c>
      <c r="Q534" t="inlineStr"/>
      <c r="R534" t="inlineStr">
        <is>
          <t>409</t>
        </is>
      </c>
      <c r="S534" t="inlineStr">
        <is>
          <t>Impairments / Write Ups</t>
        </is>
      </c>
      <c r="T534" t="inlineStr"/>
      <c r="U534" t="inlineStr"/>
      <c r="V534" t="inlineStr">
        <is>
          <t>+</t>
        </is>
      </c>
      <c r="W534" t="inlineStr"/>
      <c r="X534" t="inlineStr">
        <is>
          <t>&gt;=</t>
        </is>
      </c>
      <c r="Y534" t="inlineStr">
        <is>
          <t>-5</t>
        </is>
      </c>
      <c r="Z534" t="inlineStr">
        <is>
          <t>&lt;=</t>
        </is>
      </c>
      <c r="AA534" t="n">
        <v>5</v>
      </c>
      <c r="AB534" t="inlineStr"/>
      <c r="AC534" t="inlineStr"/>
      <c r="AD534" t="inlineStr"/>
      <c r="AE534" t="inlineStr">
        <is>
          <t>X</t>
        </is>
      </c>
      <c r="AF534" t="inlineStr"/>
      <c r="AG534" t="inlineStr">
        <is>
          <t>e</t>
        </is>
      </c>
      <c r="AH534" t="inlineStr">
        <is>
          <t>e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</row>
    <row r="535">
      <c r="A535" t="inlineStr">
        <is>
          <t>New xcheck or association</t>
        </is>
      </c>
      <c r="B535" t="inlineStr">
        <is>
          <t>ACTIVE</t>
        </is>
      </c>
      <c r="C535" t="inlineStr">
        <is>
          <t>Right of use assets</t>
        </is>
      </c>
      <c r="D535" t="inlineStr"/>
      <c r="E535" t="inlineStr">
        <is>
          <t>A470_00</t>
        </is>
      </c>
      <c r="F535" t="inlineStr">
        <is>
          <t>A470_00</t>
        </is>
      </c>
      <c r="G535" t="inlineStr"/>
      <c r="H535" t="inlineStr"/>
      <c r="I535" t="inlineStr"/>
      <c r="J535" t="inlineStr"/>
      <c r="K535" t="inlineStr"/>
      <c r="L535" t="inlineStr">
        <is>
          <t>A470_00 Impairment on non-IT Equipment Right-of-use assets</t>
        </is>
      </c>
      <c r="M535" t="inlineStr"/>
      <c r="N535" t="inlineStr"/>
      <c r="O535" t="inlineStr">
        <is>
          <t>19018</t>
        </is>
      </c>
      <c r="P535" t="inlineStr">
        <is>
          <t>Other Equip - Right-of-use as Ac.Dep/Imp</t>
        </is>
      </c>
      <c r="Q535" t="inlineStr"/>
      <c r="R535" t="inlineStr">
        <is>
          <t>409</t>
        </is>
      </c>
      <c r="S535" t="inlineStr">
        <is>
          <t>Impairments / Write Ups</t>
        </is>
      </c>
      <c r="T535" t="inlineStr"/>
      <c r="U535" t="inlineStr"/>
      <c r="V535" t="inlineStr">
        <is>
          <t>+</t>
        </is>
      </c>
      <c r="W535" t="inlineStr"/>
      <c r="X535" t="inlineStr">
        <is>
          <t>&gt;=</t>
        </is>
      </c>
      <c r="Y535" t="inlineStr">
        <is>
          <t>-5</t>
        </is>
      </c>
      <c r="Z535" t="inlineStr">
        <is>
          <t>&lt;=</t>
        </is>
      </c>
      <c r="AA535" t="n">
        <v>5</v>
      </c>
      <c r="AB535" t="inlineStr"/>
      <c r="AC535" t="inlineStr"/>
      <c r="AD535" t="inlineStr"/>
      <c r="AE535" t="inlineStr">
        <is>
          <t>X</t>
        </is>
      </c>
      <c r="AF535" t="inlineStr"/>
      <c r="AG535" t="inlineStr">
        <is>
          <t>e</t>
        </is>
      </c>
      <c r="AH535" t="inlineStr">
        <is>
          <t>e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</row>
    <row r="536">
      <c r="A536" t="inlineStr">
        <is>
          <t>New xcheck or association</t>
        </is>
      </c>
      <c r="B536" t="inlineStr">
        <is>
          <t>ACTIVE</t>
        </is>
      </c>
      <c r="C536" t="inlineStr">
        <is>
          <t>Right of use assets</t>
        </is>
      </c>
      <c r="D536" t="inlineStr"/>
      <c r="E536" t="inlineStr">
        <is>
          <t>A470_00</t>
        </is>
      </c>
      <c r="F536" t="inlineStr">
        <is>
          <t>A470_00</t>
        </is>
      </c>
      <c r="G536" t="inlineStr"/>
      <c r="H536" t="inlineStr"/>
      <c r="I536" t="inlineStr"/>
      <c r="J536" t="inlineStr"/>
      <c r="K536" t="inlineStr"/>
      <c r="L536" t="inlineStr">
        <is>
          <t>A470_00 Impairment on non-IT Equipment Right-of-use assets</t>
        </is>
      </c>
      <c r="M536" t="inlineStr"/>
      <c r="N536" t="inlineStr"/>
      <c r="O536" t="inlineStr">
        <is>
          <t>19018</t>
        </is>
      </c>
      <c r="P536" t="inlineStr">
        <is>
          <t>Other Equip - Right-of-use as Ac.Dep/Imp</t>
        </is>
      </c>
      <c r="Q536" t="inlineStr"/>
      <c r="R536" t="inlineStr">
        <is>
          <t>408</t>
        </is>
      </c>
      <c r="S536" t="inlineStr">
        <is>
          <t>Impairments / Write-Downs</t>
        </is>
      </c>
      <c r="T536" t="inlineStr"/>
      <c r="U536" t="inlineStr"/>
      <c r="V536" t="inlineStr">
        <is>
          <t>+</t>
        </is>
      </c>
      <c r="W536" t="inlineStr"/>
      <c r="X536" t="inlineStr">
        <is>
          <t>&gt;=</t>
        </is>
      </c>
      <c r="Y536" t="inlineStr">
        <is>
          <t>-5</t>
        </is>
      </c>
      <c r="Z536" t="inlineStr">
        <is>
          <t>&lt;=</t>
        </is>
      </c>
      <c r="AA536" t="n">
        <v>5</v>
      </c>
      <c r="AB536" t="inlineStr"/>
      <c r="AC536" t="inlineStr"/>
      <c r="AD536" t="inlineStr"/>
      <c r="AE536" t="inlineStr">
        <is>
          <t>X</t>
        </is>
      </c>
      <c r="AF536" t="inlineStr"/>
      <c r="AG536" t="inlineStr">
        <is>
          <t>e</t>
        </is>
      </c>
      <c r="AH536" t="inlineStr">
        <is>
          <t>e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</row>
    <row r="537">
      <c r="A537" t="inlineStr">
        <is>
          <t>New xcheck or association</t>
        </is>
      </c>
      <c r="B537" t="inlineStr">
        <is>
          <t>ACTIVE</t>
        </is>
      </c>
      <c r="C537" t="inlineStr">
        <is>
          <t>Right of use assets</t>
        </is>
      </c>
      <c r="D537" t="inlineStr"/>
      <c r="E537" t="inlineStr">
        <is>
          <t>A470_00</t>
        </is>
      </c>
      <c r="F537" t="inlineStr">
        <is>
          <t>A470_00</t>
        </is>
      </c>
      <c r="G537" t="inlineStr"/>
      <c r="H537" t="inlineStr"/>
      <c r="I537" t="inlineStr"/>
      <c r="J537" t="inlineStr"/>
      <c r="K537" t="inlineStr"/>
      <c r="L537" t="inlineStr">
        <is>
          <t>A470_00 Impairment on non-IT Equipment Right-of-use assets</t>
        </is>
      </c>
      <c r="M537" t="inlineStr"/>
      <c r="N537" t="inlineStr"/>
      <c r="O537" t="inlineStr">
        <is>
          <t>88461</t>
        </is>
      </c>
      <c r="P537" t="inlineStr">
        <is>
          <t>Impair. of Right-of-use-non-ITequipment</t>
        </is>
      </c>
      <c r="Q537" t="inlineStr"/>
      <c r="R537" t="inlineStr"/>
      <c r="S537" t="inlineStr"/>
      <c r="T537" t="inlineStr"/>
      <c r="U537" t="inlineStr"/>
      <c r="V537" t="inlineStr">
        <is>
          <t>+</t>
        </is>
      </c>
      <c r="W537" t="inlineStr"/>
      <c r="X537" t="inlineStr">
        <is>
          <t>&gt;=</t>
        </is>
      </c>
      <c r="Y537" t="inlineStr">
        <is>
          <t>-5</t>
        </is>
      </c>
      <c r="Z537" t="inlineStr">
        <is>
          <t>&lt;=</t>
        </is>
      </c>
      <c r="AA537" t="n">
        <v>5</v>
      </c>
      <c r="AB537" t="inlineStr"/>
      <c r="AC537" t="inlineStr"/>
      <c r="AD537" t="inlineStr"/>
      <c r="AE537" t="inlineStr">
        <is>
          <t>X</t>
        </is>
      </c>
      <c r="AF537" t="inlineStr"/>
      <c r="AG537" t="inlineStr">
        <is>
          <t>e</t>
        </is>
      </c>
      <c r="AH537" t="inlineStr">
        <is>
          <t>e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</row>
    <row r="538">
      <c r="A538" t="inlineStr">
        <is>
          <t>New xcheck or association</t>
        </is>
      </c>
      <c r="B538" t="inlineStr">
        <is>
          <t>ACTIVE</t>
        </is>
      </c>
      <c r="C538" t="inlineStr">
        <is>
          <t>Fixed Assets</t>
        </is>
      </c>
      <c r="D538" t="inlineStr"/>
      <c r="E538" t="inlineStr">
        <is>
          <t>A471_00</t>
        </is>
      </c>
      <c r="F538" t="inlineStr">
        <is>
          <t>A471_00</t>
        </is>
      </c>
      <c r="G538" t="inlineStr"/>
      <c r="H538" t="inlineStr"/>
      <c r="I538" t="inlineStr"/>
      <c r="J538" t="inlineStr"/>
      <c r="K538" t="inlineStr"/>
      <c r="L538" t="inlineStr">
        <is>
          <t>A471_00 Impairment on own use non-IT Equipment</t>
        </is>
      </c>
      <c r="M538" t="inlineStr"/>
      <c r="N538" t="inlineStr"/>
      <c r="O538" t="inlineStr">
        <is>
          <t>18708</t>
        </is>
      </c>
      <c r="P538" t="inlineStr">
        <is>
          <t>Furniture&amp;Fixtures Owned- Acc. Depr/Imp</t>
        </is>
      </c>
      <c r="Q538" t="inlineStr"/>
      <c r="R538" t="inlineStr">
        <is>
          <t>408</t>
        </is>
      </c>
      <c r="S538" t="inlineStr">
        <is>
          <t>Impairments / Write-Downs</t>
        </is>
      </c>
      <c r="T538" t="inlineStr"/>
      <c r="U538" t="inlineStr"/>
      <c r="V538" t="inlineStr">
        <is>
          <t>+</t>
        </is>
      </c>
      <c r="W538" t="inlineStr"/>
      <c r="X538" t="inlineStr">
        <is>
          <t>&gt;=</t>
        </is>
      </c>
      <c r="Y538" t="inlineStr">
        <is>
          <t>-5</t>
        </is>
      </c>
      <c r="Z538" t="inlineStr">
        <is>
          <t>&lt;=</t>
        </is>
      </c>
      <c r="AA538" t="n">
        <v>5</v>
      </c>
      <c r="AB538" t="inlineStr"/>
      <c r="AC538" t="inlineStr"/>
      <c r="AD538" t="inlineStr"/>
      <c r="AE538" t="inlineStr">
        <is>
          <t>X</t>
        </is>
      </c>
      <c r="AF538" t="inlineStr"/>
      <c r="AG538" t="inlineStr">
        <is>
          <t>e</t>
        </is>
      </c>
      <c r="AH538" t="inlineStr">
        <is>
          <t>e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>
        <is>
          <t>w</t>
        </is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>
        <is>
          <t>w</t>
        </is>
      </c>
      <c r="CP538" t="inlineStr">
        <is>
          <t>w</t>
        </is>
      </c>
      <c r="CQ538" t="inlineStr"/>
    </row>
    <row r="539">
      <c r="A539" t="inlineStr">
        <is>
          <t>New xcheck or association</t>
        </is>
      </c>
      <c r="B539" t="inlineStr">
        <is>
          <t>ACTIVE</t>
        </is>
      </c>
      <c r="C539" t="inlineStr">
        <is>
          <t>Fixed Assets</t>
        </is>
      </c>
      <c r="D539" t="inlineStr"/>
      <c r="E539" t="inlineStr">
        <is>
          <t>A471_00</t>
        </is>
      </c>
      <c r="F539" t="inlineStr">
        <is>
          <t>A471_00</t>
        </is>
      </c>
      <c r="G539" t="inlineStr"/>
      <c r="H539" t="inlineStr"/>
      <c r="I539" t="inlineStr"/>
      <c r="J539" t="inlineStr"/>
      <c r="K539" t="inlineStr"/>
      <c r="L539" t="inlineStr">
        <is>
          <t>A471_00 Impairment on own use non-IT Equipment</t>
        </is>
      </c>
      <c r="M539" t="inlineStr"/>
      <c r="N539" t="inlineStr"/>
      <c r="O539" t="inlineStr">
        <is>
          <t>18708</t>
        </is>
      </c>
      <c r="P539" t="inlineStr">
        <is>
          <t>Furniture&amp;Fixtures Owned- Acc. Depr/Imp</t>
        </is>
      </c>
      <c r="Q539" t="inlineStr"/>
      <c r="R539" t="inlineStr">
        <is>
          <t>409</t>
        </is>
      </c>
      <c r="S539" t="inlineStr">
        <is>
          <t>Impairments / Write Ups</t>
        </is>
      </c>
      <c r="T539" t="inlineStr"/>
      <c r="U539" t="inlineStr"/>
      <c r="V539" t="inlineStr">
        <is>
          <t>+</t>
        </is>
      </c>
      <c r="W539" t="inlineStr"/>
      <c r="X539" t="inlineStr">
        <is>
          <t>&gt;=</t>
        </is>
      </c>
      <c r="Y539" t="inlineStr">
        <is>
          <t>-5</t>
        </is>
      </c>
      <c r="Z539" t="inlineStr">
        <is>
          <t>&lt;=</t>
        </is>
      </c>
      <c r="AA539" t="n">
        <v>5</v>
      </c>
      <c r="AB539" t="inlineStr"/>
      <c r="AC539" t="inlineStr"/>
      <c r="AD539" t="inlineStr"/>
      <c r="AE539" t="inlineStr">
        <is>
          <t>X</t>
        </is>
      </c>
      <c r="AF539" t="inlineStr"/>
      <c r="AG539" t="inlineStr">
        <is>
          <t>e</t>
        </is>
      </c>
      <c r="AH539" t="inlineStr">
        <is>
          <t>e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w</t>
        </is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>
        <is>
          <t>w</t>
        </is>
      </c>
      <c r="CP539" t="inlineStr">
        <is>
          <t>w</t>
        </is>
      </c>
      <c r="CQ539" t="inlineStr"/>
    </row>
    <row r="540">
      <c r="A540" t="inlineStr">
        <is>
          <t>New xcheck or association</t>
        </is>
      </c>
      <c r="B540" t="inlineStr">
        <is>
          <t>ACTIVE</t>
        </is>
      </c>
      <c r="C540" t="inlineStr">
        <is>
          <t>Fixed Assets</t>
        </is>
      </c>
      <c r="D540" t="inlineStr"/>
      <c r="E540" t="inlineStr">
        <is>
          <t>A471_00</t>
        </is>
      </c>
      <c r="F540" t="inlineStr">
        <is>
          <t>A471_00</t>
        </is>
      </c>
      <c r="G540" t="inlineStr"/>
      <c r="H540" t="inlineStr"/>
      <c r="I540" t="inlineStr"/>
      <c r="J540" t="inlineStr"/>
      <c r="K540" t="inlineStr"/>
      <c r="L540" t="inlineStr">
        <is>
          <t>A471_00 Impairment on own use non-IT Equipment</t>
        </is>
      </c>
      <c r="M540" t="inlineStr"/>
      <c r="N540" t="inlineStr"/>
      <c r="O540" t="inlineStr">
        <is>
          <t>19008</t>
        </is>
      </c>
      <c r="P540" t="inlineStr">
        <is>
          <t>Other equipment - Acc. Dep/Imp</t>
        </is>
      </c>
      <c r="Q540" t="inlineStr"/>
      <c r="R540" t="inlineStr">
        <is>
          <t>409</t>
        </is>
      </c>
      <c r="S540" t="inlineStr">
        <is>
          <t>Impairments / Write Ups</t>
        </is>
      </c>
      <c r="T540" t="inlineStr"/>
      <c r="U540" t="inlineStr"/>
      <c r="V540" t="inlineStr">
        <is>
          <t>+</t>
        </is>
      </c>
      <c r="W540" t="inlineStr"/>
      <c r="X540" t="inlineStr">
        <is>
          <t>&gt;=</t>
        </is>
      </c>
      <c r="Y540" t="inlineStr">
        <is>
          <t>-5</t>
        </is>
      </c>
      <c r="Z540" t="inlineStr">
        <is>
          <t>&lt;=</t>
        </is>
      </c>
      <c r="AA540" t="n">
        <v>5</v>
      </c>
      <c r="AB540" t="inlineStr"/>
      <c r="AC540" t="inlineStr"/>
      <c r="AD540" t="inlineStr"/>
      <c r="AE540" t="inlineStr">
        <is>
          <t>X</t>
        </is>
      </c>
      <c r="AF540" t="inlineStr"/>
      <c r="AG540" t="inlineStr">
        <is>
          <t>e</t>
        </is>
      </c>
      <c r="AH540" t="inlineStr">
        <is>
          <t>e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>
        <is>
          <t>w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>
        <is>
          <t>w</t>
        </is>
      </c>
      <c r="CP540" t="inlineStr">
        <is>
          <t>w</t>
        </is>
      </c>
      <c r="CQ540" t="inlineStr"/>
    </row>
    <row r="541">
      <c r="A541" t="inlineStr">
        <is>
          <t>New xcheck or association</t>
        </is>
      </c>
      <c r="B541" t="inlineStr">
        <is>
          <t>ACTIVE</t>
        </is>
      </c>
      <c r="C541" t="inlineStr">
        <is>
          <t>Fixed Assets</t>
        </is>
      </c>
      <c r="D541" t="inlineStr"/>
      <c r="E541" t="inlineStr">
        <is>
          <t>A471_00</t>
        </is>
      </c>
      <c r="F541" t="inlineStr">
        <is>
          <t>A471_00</t>
        </is>
      </c>
      <c r="G541" t="inlineStr"/>
      <c r="H541" t="inlineStr"/>
      <c r="I541" t="inlineStr"/>
      <c r="J541" t="inlineStr"/>
      <c r="K541" t="inlineStr"/>
      <c r="L541" t="inlineStr">
        <is>
          <t>A471_00 Impairment on own use non-IT Equipment</t>
        </is>
      </c>
      <c r="M541" t="inlineStr"/>
      <c r="N541" t="inlineStr"/>
      <c r="O541" t="inlineStr">
        <is>
          <t>19008</t>
        </is>
      </c>
      <c r="P541" t="inlineStr">
        <is>
          <t>Other equipment - Acc. Dep/Imp</t>
        </is>
      </c>
      <c r="Q541" t="inlineStr"/>
      <c r="R541" t="inlineStr">
        <is>
          <t>408</t>
        </is>
      </c>
      <c r="S541" t="inlineStr">
        <is>
          <t>Impairments / Write-Downs</t>
        </is>
      </c>
      <c r="T541" t="inlineStr"/>
      <c r="U541" t="inlineStr"/>
      <c r="V541" t="inlineStr">
        <is>
          <t>+</t>
        </is>
      </c>
      <c r="W541" t="inlineStr"/>
      <c r="X541" t="inlineStr">
        <is>
          <t>&gt;=</t>
        </is>
      </c>
      <c r="Y541" t="inlineStr">
        <is>
          <t>-5</t>
        </is>
      </c>
      <c r="Z541" t="inlineStr">
        <is>
          <t>&lt;=</t>
        </is>
      </c>
      <c r="AA541" t="n">
        <v>5</v>
      </c>
      <c r="AB541" t="inlineStr"/>
      <c r="AC541" t="inlineStr"/>
      <c r="AD541" t="inlineStr"/>
      <c r="AE541" t="inlineStr">
        <is>
          <t>X</t>
        </is>
      </c>
      <c r="AF541" t="inlineStr"/>
      <c r="AG541" t="inlineStr">
        <is>
          <t>e</t>
        </is>
      </c>
      <c r="AH541" t="inlineStr">
        <is>
          <t>e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w</t>
        </is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>
        <is>
          <t>w</t>
        </is>
      </c>
      <c r="CP541" t="inlineStr">
        <is>
          <t>w</t>
        </is>
      </c>
      <c r="CQ541" t="inlineStr"/>
    </row>
    <row r="542">
      <c r="A542" t="inlineStr">
        <is>
          <t>New xcheck or association</t>
        </is>
      </c>
      <c r="B542" t="inlineStr">
        <is>
          <t>ACTIVE</t>
        </is>
      </c>
      <c r="C542" t="inlineStr">
        <is>
          <t>Fixed Assets</t>
        </is>
      </c>
      <c r="D542" t="inlineStr"/>
      <c r="E542" t="inlineStr">
        <is>
          <t>A471_00</t>
        </is>
      </c>
      <c r="F542" t="inlineStr">
        <is>
          <t>A471_00</t>
        </is>
      </c>
      <c r="G542" t="inlineStr"/>
      <c r="H542" t="inlineStr"/>
      <c r="I542" t="inlineStr"/>
      <c r="J542" t="inlineStr"/>
      <c r="K542" t="inlineStr"/>
      <c r="L542" t="inlineStr">
        <is>
          <t>A471_00 Impairment on own use non-IT Equipment</t>
        </is>
      </c>
      <c r="M542" t="inlineStr"/>
      <c r="N542" t="inlineStr"/>
      <c r="O542" t="inlineStr">
        <is>
          <t>19028</t>
        </is>
      </c>
      <c r="P542" t="inlineStr">
        <is>
          <t>Leaseh.Improv.(excl Inv. Prop.)-acc depr</t>
        </is>
      </c>
      <c r="Q542" t="inlineStr"/>
      <c r="R542" t="inlineStr">
        <is>
          <t>409</t>
        </is>
      </c>
      <c r="S542" t="inlineStr">
        <is>
          <t>Impairments / Write Ups</t>
        </is>
      </c>
      <c r="T542" t="inlineStr"/>
      <c r="U542" t="inlineStr"/>
      <c r="V542" t="inlineStr">
        <is>
          <t>+</t>
        </is>
      </c>
      <c r="W542" t="inlineStr"/>
      <c r="X542" t="inlineStr">
        <is>
          <t>&gt;=</t>
        </is>
      </c>
      <c r="Y542" t="inlineStr">
        <is>
          <t>-5</t>
        </is>
      </c>
      <c r="Z542" t="inlineStr">
        <is>
          <t>&lt;=</t>
        </is>
      </c>
      <c r="AA542" t="n">
        <v>5</v>
      </c>
      <c r="AB542" t="inlineStr"/>
      <c r="AC542" t="inlineStr"/>
      <c r="AD542" t="inlineStr"/>
      <c r="AE542" t="inlineStr">
        <is>
          <t>X</t>
        </is>
      </c>
      <c r="AF542" t="inlineStr"/>
      <c r="AG542" t="inlineStr">
        <is>
          <t>e</t>
        </is>
      </c>
      <c r="AH542" t="inlineStr">
        <is>
          <t>e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w</t>
        </is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>
        <is>
          <t>w</t>
        </is>
      </c>
      <c r="CP542" t="inlineStr">
        <is>
          <t>w</t>
        </is>
      </c>
      <c r="CQ542" t="inlineStr"/>
    </row>
    <row r="543">
      <c r="A543" t="inlineStr">
        <is>
          <t>New xcheck or association</t>
        </is>
      </c>
      <c r="B543" t="inlineStr">
        <is>
          <t>ACTIVE</t>
        </is>
      </c>
      <c r="C543" t="inlineStr">
        <is>
          <t>Fixed Assets</t>
        </is>
      </c>
      <c r="D543" t="inlineStr"/>
      <c r="E543" t="inlineStr">
        <is>
          <t>A471_00</t>
        </is>
      </c>
      <c r="F543" t="inlineStr">
        <is>
          <t>A471_00</t>
        </is>
      </c>
      <c r="G543" t="inlineStr"/>
      <c r="H543" t="inlineStr"/>
      <c r="I543" t="inlineStr"/>
      <c r="J543" t="inlineStr"/>
      <c r="K543" t="inlineStr"/>
      <c r="L543" t="inlineStr">
        <is>
          <t>A471_00 Impairment on own use non-IT Equipment</t>
        </is>
      </c>
      <c r="M543" t="inlineStr"/>
      <c r="N543" t="inlineStr"/>
      <c r="O543" t="inlineStr">
        <is>
          <t>19028</t>
        </is>
      </c>
      <c r="P543" t="inlineStr">
        <is>
          <t>Leaseh.Improv.(excl Inv. Prop.)-acc depr</t>
        </is>
      </c>
      <c r="Q543" t="inlineStr"/>
      <c r="R543" t="inlineStr">
        <is>
          <t>408</t>
        </is>
      </c>
      <c r="S543" t="inlineStr">
        <is>
          <t>Impairments / Write-Downs</t>
        </is>
      </c>
      <c r="T543" t="inlineStr"/>
      <c r="U543" t="inlineStr"/>
      <c r="V543" t="inlineStr">
        <is>
          <t>+</t>
        </is>
      </c>
      <c r="W543" t="inlineStr"/>
      <c r="X543" t="inlineStr">
        <is>
          <t>&gt;=</t>
        </is>
      </c>
      <c r="Y543" t="inlineStr">
        <is>
          <t>-5</t>
        </is>
      </c>
      <c r="Z543" t="inlineStr">
        <is>
          <t>&lt;=</t>
        </is>
      </c>
      <c r="AA543" t="n">
        <v>5</v>
      </c>
      <c r="AB543" t="inlineStr"/>
      <c r="AC543" t="inlineStr"/>
      <c r="AD543" t="inlineStr"/>
      <c r="AE543" t="inlineStr">
        <is>
          <t>X</t>
        </is>
      </c>
      <c r="AF543" t="inlineStr"/>
      <c r="AG543" t="inlineStr">
        <is>
          <t>e</t>
        </is>
      </c>
      <c r="AH543" t="inlineStr">
        <is>
          <t>e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w</t>
        </is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>
        <is>
          <t>w</t>
        </is>
      </c>
      <c r="CP543" t="inlineStr">
        <is>
          <t>w</t>
        </is>
      </c>
      <c r="CQ543" t="inlineStr"/>
    </row>
    <row r="544">
      <c r="A544" t="inlineStr">
        <is>
          <t>New xcheck or association</t>
        </is>
      </c>
      <c r="B544" t="inlineStr">
        <is>
          <t>ACTIVE</t>
        </is>
      </c>
      <c r="C544" t="inlineStr">
        <is>
          <t>Fixed Assets</t>
        </is>
      </c>
      <c r="D544" t="inlineStr"/>
      <c r="E544" t="inlineStr">
        <is>
          <t>A471_00</t>
        </is>
      </c>
      <c r="F544" t="inlineStr">
        <is>
          <t>A471_00</t>
        </is>
      </c>
      <c r="G544" t="inlineStr"/>
      <c r="H544" t="inlineStr"/>
      <c r="I544" t="inlineStr"/>
      <c r="J544" t="inlineStr"/>
      <c r="K544" t="inlineStr"/>
      <c r="L544" t="inlineStr">
        <is>
          <t>A471_00 Impairment on own use non-IT Equipment</t>
        </is>
      </c>
      <c r="M544" t="inlineStr"/>
      <c r="N544" t="inlineStr"/>
      <c r="O544" t="inlineStr">
        <is>
          <t>88471</t>
        </is>
      </c>
      <c r="P544" t="inlineStr">
        <is>
          <t>Impairment of non-IT equipment</t>
        </is>
      </c>
      <c r="Q544" t="inlineStr"/>
      <c r="R544" t="inlineStr"/>
      <c r="S544" t="inlineStr"/>
      <c r="T544" t="inlineStr"/>
      <c r="U544" t="inlineStr"/>
      <c r="V544" t="inlineStr">
        <is>
          <t>+</t>
        </is>
      </c>
      <c r="W544" t="inlineStr"/>
      <c r="X544" t="inlineStr">
        <is>
          <t>&gt;=</t>
        </is>
      </c>
      <c r="Y544" t="inlineStr">
        <is>
          <t>-5</t>
        </is>
      </c>
      <c r="Z544" t="inlineStr">
        <is>
          <t>&lt;=</t>
        </is>
      </c>
      <c r="AA544" t="n">
        <v>5</v>
      </c>
      <c r="AB544" t="inlineStr"/>
      <c r="AC544" t="inlineStr"/>
      <c r="AD544" t="inlineStr"/>
      <c r="AE544" t="inlineStr">
        <is>
          <t>X</t>
        </is>
      </c>
      <c r="AF544" t="inlineStr"/>
      <c r="AG544" t="inlineStr">
        <is>
          <t>e</t>
        </is>
      </c>
      <c r="AH544" t="inlineStr">
        <is>
          <t>e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>
        <is>
          <t>w</t>
        </is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>
        <is>
          <t>w</t>
        </is>
      </c>
      <c r="CP544" t="inlineStr">
        <is>
          <t>w</t>
        </is>
      </c>
      <c r="CQ544" t="inlineStr"/>
    </row>
    <row r="545">
      <c r="A545" t="inlineStr">
        <is>
          <t>New xcheck or association</t>
        </is>
      </c>
      <c r="B545" t="inlineStr">
        <is>
          <t>ACTIVE</t>
        </is>
      </c>
      <c r="C545" t="inlineStr">
        <is>
          <t>Right of use assets</t>
        </is>
      </c>
      <c r="D545" t="inlineStr"/>
      <c r="E545" t="inlineStr">
        <is>
          <t>A472_00</t>
        </is>
      </c>
      <c r="F545" t="inlineStr">
        <is>
          <t>A472_00</t>
        </is>
      </c>
      <c r="G545" t="inlineStr"/>
      <c r="H545" t="inlineStr"/>
      <c r="I545" t="inlineStr"/>
      <c r="J545" t="inlineStr"/>
      <c r="K545" t="inlineStr"/>
      <c r="L545" t="inlineStr">
        <is>
          <t>A472_00 Impairment on IT Equipment Right-of-use assets</t>
        </is>
      </c>
      <c r="M545" t="inlineStr"/>
      <c r="N545" t="inlineStr"/>
      <c r="O545" t="inlineStr">
        <is>
          <t>18818</t>
        </is>
      </c>
      <c r="P545" t="inlineStr">
        <is>
          <t>Comp Equip -Right-of-use ass - A Dep/Imp</t>
        </is>
      </c>
      <c r="Q545" t="inlineStr"/>
      <c r="R545" t="inlineStr">
        <is>
          <t>408</t>
        </is>
      </c>
      <c r="S545" t="inlineStr">
        <is>
          <t>Impairments / Write-Downs</t>
        </is>
      </c>
      <c r="T545" t="inlineStr"/>
      <c r="U545" t="inlineStr"/>
      <c r="V545" t="inlineStr">
        <is>
          <t>+</t>
        </is>
      </c>
      <c r="W545" t="inlineStr"/>
      <c r="X545" t="inlineStr">
        <is>
          <t>&gt;=</t>
        </is>
      </c>
      <c r="Y545" t="inlineStr">
        <is>
          <t>-5</t>
        </is>
      </c>
      <c r="Z545" t="inlineStr">
        <is>
          <t>&lt;=</t>
        </is>
      </c>
      <c r="AA545" t="n">
        <v>5</v>
      </c>
      <c r="AB545" t="inlineStr"/>
      <c r="AC545" t="inlineStr"/>
      <c r="AD545" t="inlineStr"/>
      <c r="AE545" t="inlineStr">
        <is>
          <t>X</t>
        </is>
      </c>
      <c r="AF545" t="inlineStr"/>
      <c r="AG545" t="inlineStr">
        <is>
          <t>e</t>
        </is>
      </c>
      <c r="AH545" t="inlineStr">
        <is>
          <t>e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</row>
    <row r="546">
      <c r="A546" t="inlineStr">
        <is>
          <t>New xcheck or association</t>
        </is>
      </c>
      <c r="B546" t="inlineStr">
        <is>
          <t>ACTIVE</t>
        </is>
      </c>
      <c r="C546" t="inlineStr">
        <is>
          <t>Right of use assets</t>
        </is>
      </c>
      <c r="D546" t="inlineStr"/>
      <c r="E546" t="inlineStr">
        <is>
          <t>A472_00</t>
        </is>
      </c>
      <c r="F546" t="inlineStr">
        <is>
          <t>A472_00</t>
        </is>
      </c>
      <c r="G546" t="inlineStr"/>
      <c r="H546" t="inlineStr"/>
      <c r="I546" t="inlineStr"/>
      <c r="J546" t="inlineStr"/>
      <c r="K546" t="inlineStr"/>
      <c r="L546" t="inlineStr">
        <is>
          <t>A472_00 Impairment on IT Equipment Right-of-use assets</t>
        </is>
      </c>
      <c r="M546" t="inlineStr"/>
      <c r="N546" t="inlineStr"/>
      <c r="O546" t="inlineStr">
        <is>
          <t>18818</t>
        </is>
      </c>
      <c r="P546" t="inlineStr">
        <is>
          <t>Comp Equip -Right-of-use ass - A Dep/Imp</t>
        </is>
      </c>
      <c r="Q546" t="inlineStr"/>
      <c r="R546" t="inlineStr">
        <is>
          <t>409</t>
        </is>
      </c>
      <c r="S546" t="inlineStr">
        <is>
          <t>Impairments / Write Ups</t>
        </is>
      </c>
      <c r="T546" t="inlineStr"/>
      <c r="U546" t="inlineStr"/>
      <c r="V546" t="inlineStr">
        <is>
          <t>+</t>
        </is>
      </c>
      <c r="W546" t="inlineStr"/>
      <c r="X546" t="inlineStr">
        <is>
          <t>&gt;=</t>
        </is>
      </c>
      <c r="Y546" t="inlineStr">
        <is>
          <t>-5</t>
        </is>
      </c>
      <c r="Z546" t="inlineStr">
        <is>
          <t>&lt;=</t>
        </is>
      </c>
      <c r="AA546" t="n">
        <v>5</v>
      </c>
      <c r="AB546" t="inlineStr"/>
      <c r="AC546" t="inlineStr"/>
      <c r="AD546" t="inlineStr"/>
      <c r="AE546" t="inlineStr">
        <is>
          <t>X</t>
        </is>
      </c>
      <c r="AF546" t="inlineStr"/>
      <c r="AG546" t="inlineStr">
        <is>
          <t>e</t>
        </is>
      </c>
      <c r="AH546" t="inlineStr">
        <is>
          <t>e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</row>
    <row r="547">
      <c r="A547" t="inlineStr">
        <is>
          <t>New xcheck or association</t>
        </is>
      </c>
      <c r="B547" t="inlineStr">
        <is>
          <t>ACTIVE</t>
        </is>
      </c>
      <c r="C547" t="inlineStr">
        <is>
          <t>Right of use assets</t>
        </is>
      </c>
      <c r="D547" t="inlineStr"/>
      <c r="E547" t="inlineStr">
        <is>
          <t>A472_00</t>
        </is>
      </c>
      <c r="F547" t="inlineStr">
        <is>
          <t>A472_00</t>
        </is>
      </c>
      <c r="G547" t="inlineStr"/>
      <c r="H547" t="inlineStr"/>
      <c r="I547" t="inlineStr"/>
      <c r="J547" t="inlineStr"/>
      <c r="K547" t="inlineStr"/>
      <c r="L547" t="inlineStr">
        <is>
          <t>A472_00 Impairment on IT Equipment Right-of-use assets</t>
        </is>
      </c>
      <c r="M547" t="inlineStr"/>
      <c r="N547" t="inlineStr"/>
      <c r="O547" t="inlineStr">
        <is>
          <t>88341</t>
        </is>
      </c>
      <c r="P547" t="inlineStr">
        <is>
          <t>Impairment of Right-of-use IT equipment</t>
        </is>
      </c>
      <c r="Q547" t="inlineStr"/>
      <c r="R547" t="inlineStr"/>
      <c r="S547" t="inlineStr"/>
      <c r="T547" t="inlineStr"/>
      <c r="U547" t="inlineStr"/>
      <c r="V547" t="inlineStr">
        <is>
          <t>+</t>
        </is>
      </c>
      <c r="W547" t="inlineStr"/>
      <c r="X547" t="inlineStr">
        <is>
          <t>&gt;=</t>
        </is>
      </c>
      <c r="Y547" t="inlineStr">
        <is>
          <t>-5</t>
        </is>
      </c>
      <c r="Z547" t="inlineStr">
        <is>
          <t>&lt;=</t>
        </is>
      </c>
      <c r="AA547" t="n">
        <v>5</v>
      </c>
      <c r="AB547" t="inlineStr"/>
      <c r="AC547" t="inlineStr"/>
      <c r="AD547" t="inlineStr"/>
      <c r="AE547" t="inlineStr">
        <is>
          <t>X</t>
        </is>
      </c>
      <c r="AF547" t="inlineStr"/>
      <c r="AG547" t="inlineStr">
        <is>
          <t>e</t>
        </is>
      </c>
      <c r="AH547" t="inlineStr">
        <is>
          <t>e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</row>
    <row r="548">
      <c r="A548" t="inlineStr">
        <is>
          <t>New xcheck or association</t>
        </is>
      </c>
      <c r="B548" t="inlineStr">
        <is>
          <t>ACTIVE</t>
        </is>
      </c>
      <c r="C548" t="inlineStr">
        <is>
          <t>Fixed Assets</t>
        </is>
      </c>
      <c r="D548" t="inlineStr"/>
      <c r="E548" t="inlineStr">
        <is>
          <t>A473_00</t>
        </is>
      </c>
      <c r="F548" t="inlineStr">
        <is>
          <t>A473_00</t>
        </is>
      </c>
      <c r="G548" t="inlineStr"/>
      <c r="H548" t="inlineStr"/>
      <c r="I548" t="inlineStr"/>
      <c r="J548" t="inlineStr"/>
      <c r="K548" t="inlineStr"/>
      <c r="L548" t="inlineStr">
        <is>
          <t>A473_00 Impairment on own use IT Equipment</t>
        </is>
      </c>
      <c r="M548" t="inlineStr"/>
      <c r="N548" t="inlineStr"/>
      <c r="O548" t="inlineStr">
        <is>
          <t>18808</t>
        </is>
      </c>
      <c r="P548" t="inlineStr">
        <is>
          <t>Computer Equipment - Acc. Depr/Imp</t>
        </is>
      </c>
      <c r="Q548" t="inlineStr"/>
      <c r="R548" t="inlineStr">
        <is>
          <t>409</t>
        </is>
      </c>
      <c r="S548" t="inlineStr">
        <is>
          <t>Impairments / Write Ups</t>
        </is>
      </c>
      <c r="T548" t="inlineStr"/>
      <c r="U548" t="inlineStr"/>
      <c r="V548" t="inlineStr">
        <is>
          <t>+</t>
        </is>
      </c>
      <c r="W548" t="inlineStr"/>
      <c r="X548" t="inlineStr">
        <is>
          <t>&gt;=</t>
        </is>
      </c>
      <c r="Y548" t="inlineStr">
        <is>
          <t>-5</t>
        </is>
      </c>
      <c r="Z548" t="inlineStr">
        <is>
          <t>&lt;=</t>
        </is>
      </c>
      <c r="AA548" t="n">
        <v>5</v>
      </c>
      <c r="AB548" t="inlineStr"/>
      <c r="AC548" t="inlineStr"/>
      <c r="AD548" t="inlineStr"/>
      <c r="AE548" t="inlineStr">
        <is>
          <t>X</t>
        </is>
      </c>
      <c r="AF548" t="inlineStr"/>
      <c r="AG548" t="inlineStr">
        <is>
          <t>e</t>
        </is>
      </c>
      <c r="AH548" t="inlineStr">
        <is>
          <t>e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>
        <is>
          <t>w</t>
        </is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>
        <is>
          <t>w</t>
        </is>
      </c>
      <c r="CP548" t="inlineStr">
        <is>
          <t>w</t>
        </is>
      </c>
      <c r="CQ548" t="inlineStr"/>
    </row>
    <row r="549">
      <c r="A549" t="inlineStr">
        <is>
          <t>New xcheck or association</t>
        </is>
      </c>
      <c r="B549" t="inlineStr">
        <is>
          <t>ACTIVE</t>
        </is>
      </c>
      <c r="C549" t="inlineStr">
        <is>
          <t>Fixed Assets</t>
        </is>
      </c>
      <c r="D549" t="inlineStr"/>
      <c r="E549" t="inlineStr">
        <is>
          <t>A473_00</t>
        </is>
      </c>
      <c r="F549" t="inlineStr">
        <is>
          <t>A473_00</t>
        </is>
      </c>
      <c r="G549" t="inlineStr"/>
      <c r="H549" t="inlineStr"/>
      <c r="I549" t="inlineStr"/>
      <c r="J549" t="inlineStr"/>
      <c r="K549" t="inlineStr"/>
      <c r="L549" t="inlineStr">
        <is>
          <t>A473_00 Impairment on own use IT Equipment</t>
        </is>
      </c>
      <c r="M549" t="inlineStr"/>
      <c r="N549" t="inlineStr"/>
      <c r="O549" t="inlineStr">
        <is>
          <t>18808</t>
        </is>
      </c>
      <c r="P549" t="inlineStr">
        <is>
          <t>Computer Equipment - Acc. Depr/Imp</t>
        </is>
      </c>
      <c r="Q549" t="inlineStr"/>
      <c r="R549" t="inlineStr">
        <is>
          <t>408</t>
        </is>
      </c>
      <c r="S549" t="inlineStr">
        <is>
          <t>Impairments / Write-Downs</t>
        </is>
      </c>
      <c r="T549" t="inlineStr"/>
      <c r="U549" t="inlineStr"/>
      <c r="V549" t="inlineStr">
        <is>
          <t>+</t>
        </is>
      </c>
      <c r="W549" t="inlineStr"/>
      <c r="X549" t="inlineStr">
        <is>
          <t>&gt;=</t>
        </is>
      </c>
      <c r="Y549" t="inlineStr">
        <is>
          <t>-5</t>
        </is>
      </c>
      <c r="Z549" t="inlineStr">
        <is>
          <t>&lt;=</t>
        </is>
      </c>
      <c r="AA549" t="n">
        <v>5</v>
      </c>
      <c r="AB549" t="inlineStr"/>
      <c r="AC549" t="inlineStr"/>
      <c r="AD549" t="inlineStr"/>
      <c r="AE549" t="inlineStr">
        <is>
          <t>X</t>
        </is>
      </c>
      <c r="AF549" t="inlineStr"/>
      <c r="AG549" t="inlineStr">
        <is>
          <t>e</t>
        </is>
      </c>
      <c r="AH549" t="inlineStr">
        <is>
          <t>e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w</t>
        </is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>
        <is>
          <t>w</t>
        </is>
      </c>
      <c r="CP549" t="inlineStr">
        <is>
          <t>w</t>
        </is>
      </c>
      <c r="CQ549" t="inlineStr"/>
    </row>
    <row r="550">
      <c r="A550" t="inlineStr">
        <is>
          <t>New xcheck or association</t>
        </is>
      </c>
      <c r="B550" t="inlineStr">
        <is>
          <t>ACTIVE</t>
        </is>
      </c>
      <c r="C550" t="inlineStr">
        <is>
          <t>Fixed Assets</t>
        </is>
      </c>
      <c r="D550" t="inlineStr"/>
      <c r="E550" t="inlineStr">
        <is>
          <t>A473_00</t>
        </is>
      </c>
      <c r="F550" t="inlineStr">
        <is>
          <t>A473_00</t>
        </is>
      </c>
      <c r="G550" t="inlineStr"/>
      <c r="H550" t="inlineStr"/>
      <c r="I550" t="inlineStr"/>
      <c r="J550" t="inlineStr"/>
      <c r="K550" t="inlineStr"/>
      <c r="L550" t="inlineStr">
        <is>
          <t>A473_00 Impairment on own use IT Equipment</t>
        </is>
      </c>
      <c r="M550" t="inlineStr"/>
      <c r="N550" t="inlineStr"/>
      <c r="O550" t="inlineStr">
        <is>
          <t>88331</t>
        </is>
      </c>
      <c r="P550" t="inlineStr">
        <is>
          <t>Impairment of IT equipment</t>
        </is>
      </c>
      <c r="Q550" t="inlineStr"/>
      <c r="R550" t="inlineStr"/>
      <c r="S550" t="inlineStr"/>
      <c r="T550" t="inlineStr"/>
      <c r="U550" t="inlineStr"/>
      <c r="V550" t="inlineStr">
        <is>
          <t>+</t>
        </is>
      </c>
      <c r="W550" t="inlineStr"/>
      <c r="X550" t="inlineStr">
        <is>
          <t>&gt;=</t>
        </is>
      </c>
      <c r="Y550" t="inlineStr">
        <is>
          <t>-5</t>
        </is>
      </c>
      <c r="Z550" t="inlineStr">
        <is>
          <t>&lt;=</t>
        </is>
      </c>
      <c r="AA550" t="n">
        <v>5</v>
      </c>
      <c r="AB550" t="inlineStr"/>
      <c r="AC550" t="inlineStr"/>
      <c r="AD550" t="inlineStr"/>
      <c r="AE550" t="inlineStr">
        <is>
          <t>X</t>
        </is>
      </c>
      <c r="AF550" t="inlineStr"/>
      <c r="AG550" t="inlineStr">
        <is>
          <t>e</t>
        </is>
      </c>
      <c r="AH550" t="inlineStr">
        <is>
          <t>e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>
        <is>
          <t>w</t>
        </is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>
        <is>
          <t>w</t>
        </is>
      </c>
      <c r="CP550" t="inlineStr">
        <is>
          <t>w</t>
        </is>
      </c>
      <c r="CQ550" t="inlineStr"/>
    </row>
    <row r="551">
      <c r="A551" t="inlineStr">
        <is>
          <t>New xcheck or association</t>
        </is>
      </c>
      <c r="B551" t="inlineStr">
        <is>
          <t>ACTIVE</t>
        </is>
      </c>
      <c r="C551" t="inlineStr">
        <is>
          <t>Stammhaus / SLST</t>
        </is>
      </c>
      <c r="D551" t="inlineStr"/>
      <c r="E551" t="inlineStr">
        <is>
          <t>A673_00</t>
        </is>
      </c>
      <c r="F551" t="inlineStr">
        <is>
          <t>A673_00</t>
        </is>
      </c>
      <c r="G551" t="inlineStr"/>
      <c r="H551" t="inlineStr"/>
      <c r="I551" t="inlineStr"/>
      <c r="J551" t="inlineStr"/>
      <c r="K551" t="inlineStr"/>
      <c r="L551" t="inlineStr">
        <is>
          <t>A673_00  Split of 10771</t>
        </is>
      </c>
      <c r="M551" t="inlineStr"/>
      <c r="N551" t="inlineStr"/>
      <c r="O551" t="inlineStr">
        <is>
          <t>10771</t>
        </is>
      </c>
      <c r="P551" t="inlineStr">
        <is>
          <t>FVPL Hybr.with debt feat.FV opt(SLST AC)</t>
        </is>
      </c>
      <c r="Q551" t="inlineStr"/>
      <c r="R551" t="inlineStr"/>
      <c r="S551" t="inlineStr"/>
      <c r="T551" t="inlineStr"/>
      <c r="U551" t="inlineStr"/>
      <c r="V551" t="inlineStr">
        <is>
          <t>+</t>
        </is>
      </c>
      <c r="W551" t="inlineStr"/>
      <c r="X551" t="inlineStr">
        <is>
          <t>&lt;=</t>
        </is>
      </c>
      <c r="Y551" t="inlineStr">
        <is>
          <t>-1000</t>
        </is>
      </c>
      <c r="Z551" t="inlineStr">
        <is>
          <t>&gt;=</t>
        </is>
      </c>
      <c r="AA551" t="n">
        <v>1000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</row>
    <row r="552">
      <c r="A552" t="inlineStr">
        <is>
          <t>New xcheck or association</t>
        </is>
      </c>
      <c r="B552" t="inlineStr">
        <is>
          <t>ACTIVE</t>
        </is>
      </c>
      <c r="C552" t="inlineStr">
        <is>
          <t>Stammhaus / SLST</t>
        </is>
      </c>
      <c r="D552" t="inlineStr"/>
      <c r="E552" t="inlineStr">
        <is>
          <t>A674_00</t>
        </is>
      </c>
      <c r="F552" t="inlineStr">
        <is>
          <t>A674_00</t>
        </is>
      </c>
      <c r="G552" t="inlineStr"/>
      <c r="H552" t="inlineStr"/>
      <c r="I552" t="inlineStr"/>
      <c r="J552" t="inlineStr"/>
      <c r="K552" t="inlineStr"/>
      <c r="L552" t="inlineStr">
        <is>
          <t>A674_00  Split of 10771</t>
        </is>
      </c>
      <c r="M552" t="inlineStr"/>
      <c r="N552" t="inlineStr"/>
      <c r="O552" t="inlineStr">
        <is>
          <t>10771</t>
        </is>
      </c>
      <c r="P552" t="inlineStr">
        <is>
          <t>FVPL Hybr.with debt feat.FV opt(SLST AC)</t>
        </is>
      </c>
      <c r="Q552" t="inlineStr"/>
      <c r="R552" t="inlineStr"/>
      <c r="S552" t="inlineStr"/>
      <c r="T552" t="inlineStr"/>
      <c r="U552" t="inlineStr"/>
      <c r="V552" t="inlineStr">
        <is>
          <t>+</t>
        </is>
      </c>
      <c r="W552" t="inlineStr"/>
      <c r="X552" t="inlineStr">
        <is>
          <t>&lt;=</t>
        </is>
      </c>
      <c r="Y552" t="inlineStr">
        <is>
          <t>-1000</t>
        </is>
      </c>
      <c r="Z552" t="inlineStr">
        <is>
          <t>&gt;=</t>
        </is>
      </c>
      <c r="AA552" t="n">
        <v>1000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</row>
    <row r="553">
      <c r="A553" t="inlineStr">
        <is>
          <t>New xcheck or association</t>
        </is>
      </c>
      <c r="B553" t="inlineStr">
        <is>
          <t>ACTIVE</t>
        </is>
      </c>
      <c r="C553" t="inlineStr">
        <is>
          <t>Stammhaus / SLST</t>
        </is>
      </c>
      <c r="D553" t="inlineStr"/>
      <c r="E553" t="inlineStr">
        <is>
          <t>A675_00</t>
        </is>
      </c>
      <c r="F553" t="inlineStr">
        <is>
          <t>A675_00</t>
        </is>
      </c>
      <c r="G553" t="inlineStr"/>
      <c r="H553" t="inlineStr"/>
      <c r="I553" t="inlineStr"/>
      <c r="J553" t="inlineStr"/>
      <c r="K553" t="inlineStr"/>
      <c r="L553" t="inlineStr">
        <is>
          <t>A675_00 Split of 10681</t>
        </is>
      </c>
      <c r="M553" t="inlineStr"/>
      <c r="N553" t="inlineStr"/>
      <c r="O553" t="inlineStr">
        <is>
          <t>10681</t>
        </is>
      </c>
      <c r="P553" t="inlineStr">
        <is>
          <t>Am. Cost Asset backed sec.(ABS)(SLST AC)</t>
        </is>
      </c>
      <c r="Q553" t="inlineStr"/>
      <c r="R553" t="inlineStr"/>
      <c r="S553" t="inlineStr"/>
      <c r="T553" t="inlineStr"/>
      <c r="U553" t="inlineStr"/>
      <c r="V553" t="inlineStr">
        <is>
          <t>+</t>
        </is>
      </c>
      <c r="W553" t="inlineStr"/>
      <c r="X553" t="inlineStr">
        <is>
          <t>&lt;=</t>
        </is>
      </c>
      <c r="Y553" t="inlineStr">
        <is>
          <t>-1000</t>
        </is>
      </c>
      <c r="Z553" t="inlineStr">
        <is>
          <t>&gt;=</t>
        </is>
      </c>
      <c r="AA553" t="n">
        <v>1000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</row>
    <row r="554">
      <c r="A554" t="inlineStr"/>
      <c r="B554" t="inlineStr">
        <is>
          <t>ACTIVE</t>
        </is>
      </c>
      <c r="C554" t="inlineStr">
        <is>
          <t>Debt Securities - Amortized cost</t>
        </is>
      </c>
      <c r="D554" t="inlineStr"/>
      <c r="E554" t="inlineStr">
        <is>
          <t>AE001_09</t>
        </is>
      </c>
      <c r="F554" t="inlineStr">
        <is>
          <t>AE001_09</t>
        </is>
      </c>
      <c r="G554" t="inlineStr"/>
      <c r="H554" t="inlineStr"/>
      <c r="I554" t="inlineStr"/>
      <c r="J554" t="inlineStr"/>
      <c r="K554" t="inlineStr"/>
      <c r="L554" t="inlineStr">
        <is>
          <t>AE001_09 Amortized cost bonds_ECL Stage 1 reconciliation</t>
        </is>
      </c>
      <c r="M554" t="inlineStr"/>
      <c r="N554" t="inlineStr"/>
      <c r="O554" t="inlineStr">
        <is>
          <t>10341</t>
        </is>
      </c>
      <c r="P554" t="inlineStr">
        <is>
          <t>Loss allow stage 1-AC Bonds-Corporates</t>
        </is>
      </c>
      <c r="Q554" t="inlineStr"/>
      <c r="R554" t="inlineStr">
        <is>
          <t>EX3</t>
        </is>
      </c>
      <c r="S554" t="inlineStr">
        <is>
          <t>Derecognitions during the period</t>
        </is>
      </c>
      <c r="T554" t="inlineStr"/>
      <c r="U554" t="inlineStr"/>
      <c r="V554" t="inlineStr">
        <is>
          <t>+</t>
        </is>
      </c>
      <c r="W554" t="inlineStr"/>
      <c r="X554" t="inlineStr">
        <is>
          <t>&gt;=</t>
        </is>
      </c>
      <c r="Y554" t="inlineStr">
        <is>
          <t>-5</t>
        </is>
      </c>
      <c r="Z554" t="inlineStr">
        <is>
          <t>&lt;=</t>
        </is>
      </c>
      <c r="AA554" t="n">
        <v>5</v>
      </c>
      <c r="AB554" t="inlineStr"/>
      <c r="AC554" t="inlineStr"/>
      <c r="AD554" t="inlineStr"/>
      <c r="AE554" t="inlineStr">
        <is>
          <t>X</t>
        </is>
      </c>
      <c r="AF554" t="inlineStr"/>
      <c r="AG554" t="inlineStr">
        <is>
          <t>e</t>
        </is>
      </c>
      <c r="AH554" t="inlineStr">
        <is>
          <t>e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</row>
    <row r="555">
      <c r="A555" t="inlineStr"/>
      <c r="B555" t="inlineStr">
        <is>
          <t>ACTIVE</t>
        </is>
      </c>
      <c r="C555" t="inlineStr">
        <is>
          <t>Debt Securities - Amortized cost</t>
        </is>
      </c>
      <c r="D555" t="inlineStr"/>
      <c r="E555" t="inlineStr">
        <is>
          <t>AE001_09</t>
        </is>
      </c>
      <c r="F555" t="inlineStr">
        <is>
          <t>AE001_09</t>
        </is>
      </c>
      <c r="G555" t="inlineStr"/>
      <c r="H555" t="inlineStr"/>
      <c r="I555" t="inlineStr"/>
      <c r="J555" t="inlineStr"/>
      <c r="K555" t="inlineStr"/>
      <c r="L555" t="inlineStr">
        <is>
          <t>AE001_09 Amortized cost bonds_ECL Stage 1 reconciliation</t>
        </is>
      </c>
      <c r="M555" t="inlineStr"/>
      <c r="N555" t="inlineStr"/>
      <c r="O555" t="inlineStr">
        <is>
          <t>10341</t>
        </is>
      </c>
      <c r="P555" t="inlineStr">
        <is>
          <t>Loss allow stage 1-AC Bonds-Corporates</t>
        </is>
      </c>
      <c r="Q555" t="inlineStr"/>
      <c r="R555" t="inlineStr">
        <is>
          <t>017</t>
        </is>
      </c>
      <c r="S555" t="inlineStr">
        <is>
          <t>Change in models/risk parameter-increase</t>
        </is>
      </c>
      <c r="T555" t="inlineStr"/>
      <c r="U555" t="inlineStr"/>
      <c r="V555" t="inlineStr">
        <is>
          <t>+</t>
        </is>
      </c>
      <c r="W555" t="inlineStr"/>
      <c r="X555" t="inlineStr">
        <is>
          <t>&gt;=</t>
        </is>
      </c>
      <c r="Y555" t="inlineStr">
        <is>
          <t>-5</t>
        </is>
      </c>
      <c r="Z555" t="inlineStr">
        <is>
          <t>&lt;=</t>
        </is>
      </c>
      <c r="AA555" t="n">
        <v>5</v>
      </c>
      <c r="AB555" t="inlineStr"/>
      <c r="AC555" t="inlineStr"/>
      <c r="AD555" t="inlineStr"/>
      <c r="AE555" t="inlineStr">
        <is>
          <t>X</t>
        </is>
      </c>
      <c r="AF555" t="inlineStr"/>
      <c r="AG555" t="inlineStr">
        <is>
          <t>e</t>
        </is>
      </c>
      <c r="AH555" t="inlineStr">
        <is>
          <t>e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</row>
    <row r="556">
      <c r="A556" t="inlineStr"/>
      <c r="B556" t="inlineStr">
        <is>
          <t>ACTIVE</t>
        </is>
      </c>
      <c r="C556" t="inlineStr">
        <is>
          <t>Debt Securities - Amortized cost</t>
        </is>
      </c>
      <c r="D556" t="inlineStr"/>
      <c r="E556" t="inlineStr">
        <is>
          <t>AE001_09</t>
        </is>
      </c>
      <c r="F556" t="inlineStr">
        <is>
          <t>AE001_09</t>
        </is>
      </c>
      <c r="G556" t="inlineStr"/>
      <c r="H556" t="inlineStr"/>
      <c r="I556" t="inlineStr"/>
      <c r="J556" t="inlineStr"/>
      <c r="K556" t="inlineStr"/>
      <c r="L556" t="inlineStr">
        <is>
          <t>AE001_09 Amortized cost bonds_ECL Stage 1 reconciliation</t>
        </is>
      </c>
      <c r="M556" t="inlineStr"/>
      <c r="N556" t="inlineStr"/>
      <c r="O556" t="inlineStr">
        <is>
          <t>10341</t>
        </is>
      </c>
      <c r="P556" t="inlineStr">
        <is>
          <t>Loss allow stage 1-AC Bonds-Corporates</t>
        </is>
      </c>
      <c r="Q556" t="inlineStr"/>
      <c r="R556" t="inlineStr">
        <is>
          <t>602</t>
        </is>
      </c>
      <c r="S556" t="inlineStr">
        <is>
          <t>Transfer to 12-month ECL(S1)</t>
        </is>
      </c>
      <c r="T556" t="inlineStr"/>
      <c r="U556" t="inlineStr"/>
      <c r="V556" t="inlineStr">
        <is>
          <t>+</t>
        </is>
      </c>
      <c r="W556" t="inlineStr"/>
      <c r="X556" t="inlineStr">
        <is>
          <t>&gt;=</t>
        </is>
      </c>
      <c r="Y556" t="inlineStr">
        <is>
          <t>-5</t>
        </is>
      </c>
      <c r="Z556" t="inlineStr">
        <is>
          <t>&lt;=</t>
        </is>
      </c>
      <c r="AA556" t="n">
        <v>5</v>
      </c>
      <c r="AB556" t="inlineStr"/>
      <c r="AC556" t="inlineStr"/>
      <c r="AD556" t="inlineStr"/>
      <c r="AE556" t="inlineStr">
        <is>
          <t>X</t>
        </is>
      </c>
      <c r="AF556" t="inlineStr"/>
      <c r="AG556" t="inlineStr">
        <is>
          <t>e</t>
        </is>
      </c>
      <c r="AH556" t="inlineStr">
        <is>
          <t>e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</row>
    <row r="557">
      <c r="A557" t="inlineStr"/>
      <c r="B557" t="inlineStr">
        <is>
          <t>ACTIVE</t>
        </is>
      </c>
      <c r="C557" t="inlineStr">
        <is>
          <t>Debt Securities - Amortized cost</t>
        </is>
      </c>
      <c r="D557" t="inlineStr"/>
      <c r="E557" t="inlineStr">
        <is>
          <t>AE001_09</t>
        </is>
      </c>
      <c r="F557" t="inlineStr">
        <is>
          <t>AE001_09</t>
        </is>
      </c>
      <c r="G557" t="inlineStr"/>
      <c r="H557" t="inlineStr"/>
      <c r="I557" t="inlineStr"/>
      <c r="J557" t="inlineStr"/>
      <c r="K557" t="inlineStr"/>
      <c r="L557" t="inlineStr">
        <is>
          <t>AE001_09 Amortized cost bonds_ECL Stage 1 reconciliation</t>
        </is>
      </c>
      <c r="M557" t="inlineStr"/>
      <c r="N557" t="inlineStr"/>
      <c r="O557" t="inlineStr">
        <is>
          <t>10341</t>
        </is>
      </c>
      <c r="P557" t="inlineStr">
        <is>
          <t>Loss allow stage 1-AC Bonds-Corporates</t>
        </is>
      </c>
      <c r="Q557" t="inlineStr"/>
      <c r="R557" t="inlineStr">
        <is>
          <t>018</t>
        </is>
      </c>
      <c r="S557" t="inlineStr">
        <is>
          <t>Change in models/risk parameter-decrease</t>
        </is>
      </c>
      <c r="T557" t="inlineStr"/>
      <c r="U557" t="inlineStr"/>
      <c r="V557" t="inlineStr">
        <is>
          <t>+</t>
        </is>
      </c>
      <c r="W557" t="inlineStr"/>
      <c r="X557" t="inlineStr">
        <is>
          <t>&gt;=</t>
        </is>
      </c>
      <c r="Y557" t="inlineStr">
        <is>
          <t>-5</t>
        </is>
      </c>
      <c r="Z557" t="inlineStr">
        <is>
          <t>&lt;=</t>
        </is>
      </c>
      <c r="AA557" t="n">
        <v>5</v>
      </c>
      <c r="AB557" t="inlineStr"/>
      <c r="AC557" t="inlineStr"/>
      <c r="AD557" t="inlineStr"/>
      <c r="AE557" t="inlineStr">
        <is>
          <t>X</t>
        </is>
      </c>
      <c r="AF557" t="inlineStr"/>
      <c r="AG557" t="inlineStr">
        <is>
          <t>e</t>
        </is>
      </c>
      <c r="AH557" t="inlineStr">
        <is>
          <t>e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</row>
    <row r="558">
      <c r="A558" t="inlineStr"/>
      <c r="B558" t="inlineStr">
        <is>
          <t>ACTIVE</t>
        </is>
      </c>
      <c r="C558" t="inlineStr">
        <is>
          <t>Debt Securities - Amortized cost</t>
        </is>
      </c>
      <c r="D558" t="inlineStr"/>
      <c r="E558" t="inlineStr">
        <is>
          <t>AE001_09</t>
        </is>
      </c>
      <c r="F558" t="inlineStr">
        <is>
          <t>AE001_09</t>
        </is>
      </c>
      <c r="G558" t="inlineStr"/>
      <c r="H558" t="inlineStr"/>
      <c r="I558" t="inlineStr"/>
      <c r="J558" t="inlineStr"/>
      <c r="K558" t="inlineStr"/>
      <c r="L558" t="inlineStr">
        <is>
          <t>AE001_09 Amortized cost bonds_ECL Stage 1 reconciliation</t>
        </is>
      </c>
      <c r="M558" t="inlineStr"/>
      <c r="N558" t="inlineStr"/>
      <c r="O558" t="inlineStr">
        <is>
          <t>10341</t>
        </is>
      </c>
      <c r="P558" t="inlineStr">
        <is>
          <t>Loss allow stage 1-AC Bonds-Corporates</t>
        </is>
      </c>
      <c r="Q558" t="inlineStr"/>
      <c r="R558" t="inlineStr">
        <is>
          <t>014</t>
        </is>
      </c>
      <c r="S558" t="inlineStr">
        <is>
          <t>Transf.to ass acct as perm.imp/prem.canc</t>
        </is>
      </c>
      <c r="T558" t="inlineStr"/>
      <c r="U558" t="inlineStr"/>
      <c r="V558" t="inlineStr">
        <is>
          <t>+</t>
        </is>
      </c>
      <c r="W558" t="inlineStr"/>
      <c r="X558" t="inlineStr">
        <is>
          <t>&gt;=</t>
        </is>
      </c>
      <c r="Y558" t="inlineStr">
        <is>
          <t>-5</t>
        </is>
      </c>
      <c r="Z558" t="inlineStr">
        <is>
          <t>&lt;=</t>
        </is>
      </c>
      <c r="AA558" t="n">
        <v>5</v>
      </c>
      <c r="AB558" t="inlineStr"/>
      <c r="AC558" t="inlineStr"/>
      <c r="AD558" t="inlineStr"/>
      <c r="AE558" t="inlineStr">
        <is>
          <t>X</t>
        </is>
      </c>
      <c r="AF558" t="inlineStr"/>
      <c r="AG558" t="inlineStr">
        <is>
          <t>e</t>
        </is>
      </c>
      <c r="AH558" t="inlineStr">
        <is>
          <t>e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</row>
    <row r="559">
      <c r="A559" t="inlineStr"/>
      <c r="B559" t="inlineStr">
        <is>
          <t>ACTIVE</t>
        </is>
      </c>
      <c r="C559" t="inlineStr">
        <is>
          <t>Debt Securities - Amortized cost</t>
        </is>
      </c>
      <c r="D559" t="inlineStr"/>
      <c r="E559" t="inlineStr">
        <is>
          <t>AE001_09</t>
        </is>
      </c>
      <c r="F559" t="inlineStr">
        <is>
          <t>AE001_09</t>
        </is>
      </c>
      <c r="G559" t="inlineStr"/>
      <c r="H559" t="inlineStr"/>
      <c r="I559" t="inlineStr"/>
      <c r="J559" t="inlineStr"/>
      <c r="K559" t="inlineStr"/>
      <c r="L559" t="inlineStr">
        <is>
          <t>AE001_09 Amortized cost bonds_ECL Stage 1 reconciliation</t>
        </is>
      </c>
      <c r="M559" t="inlineStr"/>
      <c r="N559" t="inlineStr"/>
      <c r="O559" t="inlineStr">
        <is>
          <t>10341</t>
        </is>
      </c>
      <c r="P559" t="inlineStr">
        <is>
          <t>Loss allow stage 1-AC Bonds-Corporates</t>
        </is>
      </c>
      <c r="Q559" t="inlineStr"/>
      <c r="R559" t="inlineStr">
        <is>
          <t>EX1</t>
        </is>
      </c>
      <c r="S559" t="inlineStr">
        <is>
          <t>New fin.assets originated or purchased</t>
        </is>
      </c>
      <c r="T559" t="inlineStr"/>
      <c r="U559" t="inlineStr"/>
      <c r="V559" t="inlineStr">
        <is>
          <t>+</t>
        </is>
      </c>
      <c r="W559" t="inlineStr"/>
      <c r="X559" t="inlineStr">
        <is>
          <t>&gt;=</t>
        </is>
      </c>
      <c r="Y559" t="inlineStr">
        <is>
          <t>-5</t>
        </is>
      </c>
      <c r="Z559" t="inlineStr">
        <is>
          <t>&lt;=</t>
        </is>
      </c>
      <c r="AA559" t="n">
        <v>5</v>
      </c>
      <c r="AB559" t="inlineStr"/>
      <c r="AC559" t="inlineStr"/>
      <c r="AD559" t="inlineStr"/>
      <c r="AE559" t="inlineStr">
        <is>
          <t>X</t>
        </is>
      </c>
      <c r="AF559" t="inlineStr"/>
      <c r="AG559" t="inlineStr">
        <is>
          <t>e</t>
        </is>
      </c>
      <c r="AH559" t="inlineStr">
        <is>
          <t>e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</row>
    <row r="560">
      <c r="A560" t="inlineStr"/>
      <c r="B560" t="inlineStr">
        <is>
          <t>ACTIVE</t>
        </is>
      </c>
      <c r="C560" t="inlineStr">
        <is>
          <t>Debt Securities - Amortized cost</t>
        </is>
      </c>
      <c r="D560" t="inlineStr"/>
      <c r="E560" t="inlineStr">
        <is>
          <t>AE001_09</t>
        </is>
      </c>
      <c r="F560" t="inlineStr">
        <is>
          <t>AE001_09</t>
        </is>
      </c>
      <c r="G560" t="inlineStr"/>
      <c r="H560" t="inlineStr"/>
      <c r="I560" t="inlineStr"/>
      <c r="J560" t="inlineStr"/>
      <c r="K560" t="inlineStr"/>
      <c r="L560" t="inlineStr">
        <is>
          <t>AE001_09 Amortized cost bonds_ECL Stage 1 reconciliation</t>
        </is>
      </c>
      <c r="M560" t="inlineStr"/>
      <c r="N560" t="inlineStr"/>
      <c r="O560" t="inlineStr">
        <is>
          <t>10341</t>
        </is>
      </c>
      <c r="P560" t="inlineStr">
        <is>
          <t>Loss allow stage 1-AC Bonds-Corporates</t>
        </is>
      </c>
      <c r="Q560" t="inlineStr"/>
      <c r="R560" t="inlineStr">
        <is>
          <t>603</t>
        </is>
      </c>
      <c r="S560" t="inlineStr">
        <is>
          <t>Transfer to lifetime ECL(S2)</t>
        </is>
      </c>
      <c r="T560" t="inlineStr"/>
      <c r="U560" t="inlineStr"/>
      <c r="V560" t="inlineStr">
        <is>
          <t>+</t>
        </is>
      </c>
      <c r="W560" t="inlineStr"/>
      <c r="X560" t="inlineStr">
        <is>
          <t>&gt;=</t>
        </is>
      </c>
      <c r="Y560" t="inlineStr">
        <is>
          <t>-5</t>
        </is>
      </c>
      <c r="Z560" t="inlineStr">
        <is>
          <t>&lt;=</t>
        </is>
      </c>
      <c r="AA560" t="n">
        <v>5</v>
      </c>
      <c r="AB560" t="inlineStr"/>
      <c r="AC560" t="inlineStr"/>
      <c r="AD560" t="inlineStr"/>
      <c r="AE560" t="inlineStr">
        <is>
          <t>X</t>
        </is>
      </c>
      <c r="AF560" t="inlineStr"/>
      <c r="AG560" t="inlineStr">
        <is>
          <t>e</t>
        </is>
      </c>
      <c r="AH560" t="inlineStr">
        <is>
          <t>e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</row>
    <row r="561">
      <c r="A561" t="inlineStr"/>
      <c r="B561" t="inlineStr">
        <is>
          <t>ACTIVE</t>
        </is>
      </c>
      <c r="C561" t="inlineStr">
        <is>
          <t>Debt Securities - Amortized cost</t>
        </is>
      </c>
      <c r="D561" t="inlineStr"/>
      <c r="E561" t="inlineStr">
        <is>
          <t>AE001_09</t>
        </is>
      </c>
      <c r="F561" t="inlineStr">
        <is>
          <t>AE001_09</t>
        </is>
      </c>
      <c r="G561" t="inlineStr"/>
      <c r="H561" t="inlineStr"/>
      <c r="I561" t="inlineStr"/>
      <c r="J561" t="inlineStr"/>
      <c r="K561" t="inlineStr"/>
      <c r="L561" t="inlineStr">
        <is>
          <t>AE001_09 Amortized cost bonds_ECL Stage 1 reconciliation</t>
        </is>
      </c>
      <c r="M561" t="inlineStr"/>
      <c r="N561" t="inlineStr"/>
      <c r="O561" t="inlineStr">
        <is>
          <t>10351</t>
        </is>
      </c>
      <c r="P561" t="inlineStr">
        <is>
          <t>Loss allow stage 1-AC Bonds-Swiss Gov.</t>
        </is>
      </c>
      <c r="Q561" t="inlineStr"/>
      <c r="R561" t="inlineStr">
        <is>
          <t>603</t>
        </is>
      </c>
      <c r="S561" t="inlineStr">
        <is>
          <t>Transfer to lifetime ECL(S2)</t>
        </is>
      </c>
      <c r="T561" t="inlineStr"/>
      <c r="U561" t="inlineStr"/>
      <c r="V561" t="inlineStr">
        <is>
          <t>+</t>
        </is>
      </c>
      <c r="W561" t="inlineStr"/>
      <c r="X561" t="inlineStr">
        <is>
          <t>&gt;=</t>
        </is>
      </c>
      <c r="Y561" t="inlineStr">
        <is>
          <t>-5</t>
        </is>
      </c>
      <c r="Z561" t="inlineStr">
        <is>
          <t>&lt;=</t>
        </is>
      </c>
      <c r="AA561" t="n">
        <v>5</v>
      </c>
      <c r="AB561" t="inlineStr"/>
      <c r="AC561" t="inlineStr"/>
      <c r="AD561" t="inlineStr"/>
      <c r="AE561" t="inlineStr">
        <is>
          <t>X</t>
        </is>
      </c>
      <c r="AF561" t="inlineStr"/>
      <c r="AG561" t="inlineStr">
        <is>
          <t>e</t>
        </is>
      </c>
      <c r="AH561" t="inlineStr">
        <is>
          <t>e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</row>
    <row r="562">
      <c r="A562" t="inlineStr"/>
      <c r="B562" t="inlineStr">
        <is>
          <t>ACTIVE</t>
        </is>
      </c>
      <c r="C562" t="inlineStr">
        <is>
          <t>Debt Securities - Amortized cost</t>
        </is>
      </c>
      <c r="D562" t="inlineStr"/>
      <c r="E562" t="inlineStr">
        <is>
          <t>AE001_09</t>
        </is>
      </c>
      <c r="F562" t="inlineStr">
        <is>
          <t>AE001_09</t>
        </is>
      </c>
      <c r="G562" t="inlineStr"/>
      <c r="H562" t="inlineStr"/>
      <c r="I562" t="inlineStr"/>
      <c r="J562" t="inlineStr"/>
      <c r="K562" t="inlineStr"/>
      <c r="L562" t="inlineStr">
        <is>
          <t>AE001_09 Amortized cost bonds_ECL Stage 1 reconciliation</t>
        </is>
      </c>
      <c r="M562" t="inlineStr"/>
      <c r="N562" t="inlineStr"/>
      <c r="O562" t="inlineStr">
        <is>
          <t>10351</t>
        </is>
      </c>
      <c r="P562" t="inlineStr">
        <is>
          <t>Loss allow stage 1-AC Bonds-Swiss Gov.</t>
        </is>
      </c>
      <c r="Q562" t="inlineStr"/>
      <c r="R562" t="inlineStr">
        <is>
          <t>EX3</t>
        </is>
      </c>
      <c r="S562" t="inlineStr">
        <is>
          <t>Derecognitions during the period</t>
        </is>
      </c>
      <c r="T562" t="inlineStr"/>
      <c r="U562" t="inlineStr"/>
      <c r="V562" t="inlineStr">
        <is>
          <t>+</t>
        </is>
      </c>
      <c r="W562" t="inlineStr"/>
      <c r="X562" t="inlineStr">
        <is>
          <t>&gt;=</t>
        </is>
      </c>
      <c r="Y562" t="inlineStr">
        <is>
          <t>-5</t>
        </is>
      </c>
      <c r="Z562" t="inlineStr">
        <is>
          <t>&lt;=</t>
        </is>
      </c>
      <c r="AA562" t="n">
        <v>5</v>
      </c>
      <c r="AB562" t="inlineStr"/>
      <c r="AC562" t="inlineStr"/>
      <c r="AD562" t="inlineStr"/>
      <c r="AE562" t="inlineStr">
        <is>
          <t>X</t>
        </is>
      </c>
      <c r="AF562" t="inlineStr"/>
      <c r="AG562" t="inlineStr">
        <is>
          <t>e</t>
        </is>
      </c>
      <c r="AH562" t="inlineStr">
        <is>
          <t>e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</row>
    <row r="563">
      <c r="A563" t="inlineStr"/>
      <c r="B563" t="inlineStr">
        <is>
          <t>ACTIVE</t>
        </is>
      </c>
      <c r="C563" t="inlineStr">
        <is>
          <t>Debt Securities - Amortized cost</t>
        </is>
      </c>
      <c r="D563" t="inlineStr"/>
      <c r="E563" t="inlineStr">
        <is>
          <t>AE001_09</t>
        </is>
      </c>
      <c r="F563" t="inlineStr">
        <is>
          <t>AE001_09</t>
        </is>
      </c>
      <c r="G563" t="inlineStr"/>
      <c r="H563" t="inlineStr"/>
      <c r="I563" t="inlineStr"/>
      <c r="J563" t="inlineStr"/>
      <c r="K563" t="inlineStr"/>
      <c r="L563" t="inlineStr">
        <is>
          <t>AE001_09 Amortized cost bonds_ECL Stage 1 reconciliation</t>
        </is>
      </c>
      <c r="M563" t="inlineStr"/>
      <c r="N563" t="inlineStr"/>
      <c r="O563" t="inlineStr">
        <is>
          <t>10351</t>
        </is>
      </c>
      <c r="P563" t="inlineStr">
        <is>
          <t>Loss allow stage 1-AC Bonds-Swiss Gov.</t>
        </is>
      </c>
      <c r="Q563" t="inlineStr"/>
      <c r="R563" t="inlineStr">
        <is>
          <t>EX1</t>
        </is>
      </c>
      <c r="S563" t="inlineStr">
        <is>
          <t>New fin.assets originated or purchased</t>
        </is>
      </c>
      <c r="T563" t="inlineStr"/>
      <c r="U563" t="inlineStr"/>
      <c r="V563" t="inlineStr">
        <is>
          <t>+</t>
        </is>
      </c>
      <c r="W563" t="inlineStr"/>
      <c r="X563" t="inlineStr">
        <is>
          <t>&gt;=</t>
        </is>
      </c>
      <c r="Y563" t="inlineStr">
        <is>
          <t>-5</t>
        </is>
      </c>
      <c r="Z563" t="inlineStr">
        <is>
          <t>&lt;=</t>
        </is>
      </c>
      <c r="AA563" t="n">
        <v>5</v>
      </c>
      <c r="AB563" t="inlineStr"/>
      <c r="AC563" t="inlineStr"/>
      <c r="AD563" t="inlineStr"/>
      <c r="AE563" t="inlineStr">
        <is>
          <t>X</t>
        </is>
      </c>
      <c r="AF563" t="inlineStr"/>
      <c r="AG563" t="inlineStr">
        <is>
          <t>e</t>
        </is>
      </c>
      <c r="AH563" t="inlineStr">
        <is>
          <t>e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</row>
    <row r="564">
      <c r="A564" t="inlineStr"/>
      <c r="B564" t="inlineStr">
        <is>
          <t>ACTIVE</t>
        </is>
      </c>
      <c r="C564" t="inlineStr">
        <is>
          <t>Debt Securities - Amortized cost</t>
        </is>
      </c>
      <c r="D564" t="inlineStr"/>
      <c r="E564" t="inlineStr">
        <is>
          <t>AE001_09</t>
        </is>
      </c>
      <c r="F564" t="inlineStr">
        <is>
          <t>AE001_09</t>
        </is>
      </c>
      <c r="G564" t="inlineStr"/>
      <c r="H564" t="inlineStr"/>
      <c r="I564" t="inlineStr"/>
      <c r="J564" t="inlineStr"/>
      <c r="K564" t="inlineStr"/>
      <c r="L564" t="inlineStr">
        <is>
          <t>AE001_09 Amortized cost bonds_ECL Stage 1 reconciliation</t>
        </is>
      </c>
      <c r="M564" t="inlineStr"/>
      <c r="N564" t="inlineStr"/>
      <c r="O564" t="inlineStr">
        <is>
          <t>10351</t>
        </is>
      </c>
      <c r="P564" t="inlineStr">
        <is>
          <t>Loss allow stage 1-AC Bonds-Swiss Gov.</t>
        </is>
      </c>
      <c r="Q564" t="inlineStr"/>
      <c r="R564" t="inlineStr">
        <is>
          <t>602</t>
        </is>
      </c>
      <c r="S564" t="inlineStr">
        <is>
          <t>Transfer to 12-month ECL(S1)</t>
        </is>
      </c>
      <c r="T564" t="inlineStr"/>
      <c r="U564" t="inlineStr"/>
      <c r="V564" t="inlineStr">
        <is>
          <t>+</t>
        </is>
      </c>
      <c r="W564" t="inlineStr"/>
      <c r="X564" t="inlineStr">
        <is>
          <t>&gt;=</t>
        </is>
      </c>
      <c r="Y564" t="inlineStr">
        <is>
          <t>-5</t>
        </is>
      </c>
      <c r="Z564" t="inlineStr">
        <is>
          <t>&lt;=</t>
        </is>
      </c>
      <c r="AA564" t="n">
        <v>5</v>
      </c>
      <c r="AB564" t="inlineStr"/>
      <c r="AC564" t="inlineStr"/>
      <c r="AD564" t="inlineStr"/>
      <c r="AE564" t="inlineStr">
        <is>
          <t>X</t>
        </is>
      </c>
      <c r="AF564" t="inlineStr"/>
      <c r="AG564" t="inlineStr">
        <is>
          <t>e</t>
        </is>
      </c>
      <c r="AH564" t="inlineStr">
        <is>
          <t>e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</row>
    <row r="565">
      <c r="A565" t="inlineStr"/>
      <c r="B565" t="inlineStr">
        <is>
          <t>ACTIVE</t>
        </is>
      </c>
      <c r="C565" t="inlineStr">
        <is>
          <t>Debt Securities - Amortized cost</t>
        </is>
      </c>
      <c r="D565" t="inlineStr"/>
      <c r="E565" t="inlineStr">
        <is>
          <t>AE001_09</t>
        </is>
      </c>
      <c r="F565" t="inlineStr">
        <is>
          <t>AE001_09</t>
        </is>
      </c>
      <c r="G565" t="inlineStr"/>
      <c r="H565" t="inlineStr"/>
      <c r="I565" t="inlineStr"/>
      <c r="J565" t="inlineStr"/>
      <c r="K565" t="inlineStr"/>
      <c r="L565" t="inlineStr">
        <is>
          <t>AE001_09 Amortized cost bonds_ECL Stage 1 reconciliation</t>
        </is>
      </c>
      <c r="M565" t="inlineStr"/>
      <c r="N565" t="inlineStr"/>
      <c r="O565" t="inlineStr">
        <is>
          <t>10351</t>
        </is>
      </c>
      <c r="P565" t="inlineStr">
        <is>
          <t>Loss allow stage 1-AC Bonds-Swiss Gov.</t>
        </is>
      </c>
      <c r="Q565" t="inlineStr"/>
      <c r="R565" t="inlineStr">
        <is>
          <t>017</t>
        </is>
      </c>
      <c r="S565" t="inlineStr">
        <is>
          <t>Change in models/risk parameter-increase</t>
        </is>
      </c>
      <c r="T565" t="inlineStr"/>
      <c r="U565" t="inlineStr"/>
      <c r="V565" t="inlineStr">
        <is>
          <t>+</t>
        </is>
      </c>
      <c r="W565" t="inlineStr"/>
      <c r="X565" t="inlineStr">
        <is>
          <t>&gt;=</t>
        </is>
      </c>
      <c r="Y565" t="inlineStr">
        <is>
          <t>-5</t>
        </is>
      </c>
      <c r="Z565" t="inlineStr">
        <is>
          <t>&lt;=</t>
        </is>
      </c>
      <c r="AA565" t="n">
        <v>5</v>
      </c>
      <c r="AB565" t="inlineStr"/>
      <c r="AC565" t="inlineStr"/>
      <c r="AD565" t="inlineStr"/>
      <c r="AE565" t="inlineStr">
        <is>
          <t>X</t>
        </is>
      </c>
      <c r="AF565" t="inlineStr"/>
      <c r="AG565" t="inlineStr">
        <is>
          <t>e</t>
        </is>
      </c>
      <c r="AH565" t="inlineStr">
        <is>
          <t>e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</row>
    <row r="566">
      <c r="A566" t="inlineStr"/>
      <c r="B566" t="inlineStr">
        <is>
          <t>ACTIVE</t>
        </is>
      </c>
      <c r="C566" t="inlineStr">
        <is>
          <t>Debt Securities - Amortized cost</t>
        </is>
      </c>
      <c r="D566" t="inlineStr"/>
      <c r="E566" t="inlineStr">
        <is>
          <t>AE001_09</t>
        </is>
      </c>
      <c r="F566" t="inlineStr">
        <is>
          <t>AE001_09</t>
        </is>
      </c>
      <c r="G566" t="inlineStr"/>
      <c r="H566" t="inlineStr"/>
      <c r="I566" t="inlineStr"/>
      <c r="J566" t="inlineStr"/>
      <c r="K566" t="inlineStr"/>
      <c r="L566" t="inlineStr">
        <is>
          <t>AE001_09 Amortized cost bonds_ECL Stage 1 reconciliation</t>
        </is>
      </c>
      <c r="M566" t="inlineStr"/>
      <c r="N566" t="inlineStr"/>
      <c r="O566" t="inlineStr">
        <is>
          <t>10351</t>
        </is>
      </c>
      <c r="P566" t="inlineStr">
        <is>
          <t>Loss allow stage 1-AC Bonds-Swiss Gov.</t>
        </is>
      </c>
      <c r="Q566" t="inlineStr"/>
      <c r="R566" t="inlineStr">
        <is>
          <t>018</t>
        </is>
      </c>
      <c r="S566" t="inlineStr">
        <is>
          <t>Change in models/risk parameter-decrease</t>
        </is>
      </c>
      <c r="T566" t="inlineStr"/>
      <c r="U566" t="inlineStr"/>
      <c r="V566" t="inlineStr">
        <is>
          <t>+</t>
        </is>
      </c>
      <c r="W566" t="inlineStr"/>
      <c r="X566" t="inlineStr">
        <is>
          <t>&gt;=</t>
        </is>
      </c>
      <c r="Y566" t="inlineStr">
        <is>
          <t>-5</t>
        </is>
      </c>
      <c r="Z566" t="inlineStr">
        <is>
          <t>&lt;=</t>
        </is>
      </c>
      <c r="AA566" t="n">
        <v>5</v>
      </c>
      <c r="AB566" t="inlineStr"/>
      <c r="AC566" t="inlineStr"/>
      <c r="AD566" t="inlineStr"/>
      <c r="AE566" t="inlineStr">
        <is>
          <t>X</t>
        </is>
      </c>
      <c r="AF566" t="inlineStr"/>
      <c r="AG566" t="inlineStr">
        <is>
          <t>e</t>
        </is>
      </c>
      <c r="AH566" t="inlineStr">
        <is>
          <t>e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</row>
    <row r="567">
      <c r="A567" t="inlineStr"/>
      <c r="B567" t="inlineStr">
        <is>
          <t>ACTIVE</t>
        </is>
      </c>
      <c r="C567" t="inlineStr">
        <is>
          <t>Debt Securities - Amortized cost</t>
        </is>
      </c>
      <c r="D567" t="inlineStr"/>
      <c r="E567" t="inlineStr">
        <is>
          <t>AE001_09</t>
        </is>
      </c>
      <c r="F567" t="inlineStr">
        <is>
          <t>AE001_09</t>
        </is>
      </c>
      <c r="G567" t="inlineStr"/>
      <c r="H567" t="inlineStr"/>
      <c r="I567" t="inlineStr"/>
      <c r="J567" t="inlineStr"/>
      <c r="K567" t="inlineStr"/>
      <c r="L567" t="inlineStr">
        <is>
          <t>AE001_09 Amortized cost bonds_ECL Stage 1 reconciliation</t>
        </is>
      </c>
      <c r="M567" t="inlineStr"/>
      <c r="N567" t="inlineStr"/>
      <c r="O567" t="inlineStr">
        <is>
          <t>10351</t>
        </is>
      </c>
      <c r="P567" t="inlineStr">
        <is>
          <t>Loss allow stage 1-AC Bonds-Swiss Gov.</t>
        </is>
      </c>
      <c r="Q567" t="inlineStr"/>
      <c r="R567" t="inlineStr">
        <is>
          <t>014</t>
        </is>
      </c>
      <c r="S567" t="inlineStr">
        <is>
          <t>Transf.to ass acct as perm.imp/prem.canc</t>
        </is>
      </c>
      <c r="T567" t="inlineStr"/>
      <c r="U567" t="inlineStr"/>
      <c r="V567" t="inlineStr">
        <is>
          <t>+</t>
        </is>
      </c>
      <c r="W567" t="inlineStr"/>
      <c r="X567" t="inlineStr">
        <is>
          <t>&gt;=</t>
        </is>
      </c>
      <c r="Y567" t="inlineStr">
        <is>
          <t>-5</t>
        </is>
      </c>
      <c r="Z567" t="inlineStr">
        <is>
          <t>&lt;=</t>
        </is>
      </c>
      <c r="AA567" t="n">
        <v>5</v>
      </c>
      <c r="AB567" t="inlineStr"/>
      <c r="AC567" t="inlineStr"/>
      <c r="AD567" t="inlineStr"/>
      <c r="AE567" t="inlineStr">
        <is>
          <t>X</t>
        </is>
      </c>
      <c r="AF567" t="inlineStr"/>
      <c r="AG567" t="inlineStr">
        <is>
          <t>e</t>
        </is>
      </c>
      <c r="AH567" t="inlineStr">
        <is>
          <t>e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</row>
    <row r="568">
      <c r="A568" t="inlineStr"/>
      <c r="B568" t="inlineStr">
        <is>
          <t>ACTIVE</t>
        </is>
      </c>
      <c r="C568" t="inlineStr">
        <is>
          <t>Debt Securities - Amortized cost</t>
        </is>
      </c>
      <c r="D568" t="inlineStr"/>
      <c r="E568" t="inlineStr">
        <is>
          <t>AE001_09</t>
        </is>
      </c>
      <c r="F568" t="inlineStr">
        <is>
          <t>AE001_09</t>
        </is>
      </c>
      <c r="G568" t="inlineStr"/>
      <c r="H568" t="inlineStr"/>
      <c r="I568" t="inlineStr"/>
      <c r="J568" t="inlineStr"/>
      <c r="K568" t="inlineStr"/>
      <c r="L568" t="inlineStr">
        <is>
          <t>AE001_09 Amortized cost bonds_ECL Stage 1 reconciliation</t>
        </is>
      </c>
      <c r="M568" t="inlineStr"/>
      <c r="N568" t="inlineStr"/>
      <c r="O568" t="inlineStr">
        <is>
          <t>10471</t>
        </is>
      </c>
      <c r="P568" t="inlineStr">
        <is>
          <t>Loss allow stage 1-AC Bonds-Supranat.</t>
        </is>
      </c>
      <c r="Q568" t="inlineStr"/>
      <c r="R568" t="inlineStr">
        <is>
          <t>018</t>
        </is>
      </c>
      <c r="S568" t="inlineStr">
        <is>
          <t>Change in models/risk parameter-decrease</t>
        </is>
      </c>
      <c r="T568" t="inlineStr"/>
      <c r="U568" t="inlineStr"/>
      <c r="V568" t="inlineStr">
        <is>
          <t>+</t>
        </is>
      </c>
      <c r="W568" t="inlineStr"/>
      <c r="X568" t="inlineStr">
        <is>
          <t>&gt;=</t>
        </is>
      </c>
      <c r="Y568" t="inlineStr">
        <is>
          <t>-5</t>
        </is>
      </c>
      <c r="Z568" t="inlineStr">
        <is>
          <t>&lt;=</t>
        </is>
      </c>
      <c r="AA568" t="n">
        <v>5</v>
      </c>
      <c r="AB568" t="inlineStr"/>
      <c r="AC568" t="inlineStr"/>
      <c r="AD568" t="inlineStr"/>
      <c r="AE568" t="inlineStr">
        <is>
          <t>X</t>
        </is>
      </c>
      <c r="AF568" t="inlineStr"/>
      <c r="AG568" t="inlineStr">
        <is>
          <t>e</t>
        </is>
      </c>
      <c r="AH568" t="inlineStr">
        <is>
          <t>e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</row>
    <row r="569">
      <c r="A569" t="inlineStr"/>
      <c r="B569" t="inlineStr">
        <is>
          <t>ACTIVE</t>
        </is>
      </c>
      <c r="C569" t="inlineStr">
        <is>
          <t>Debt Securities - Amortized cost</t>
        </is>
      </c>
      <c r="D569" t="inlineStr"/>
      <c r="E569" t="inlineStr">
        <is>
          <t>AE001_09</t>
        </is>
      </c>
      <c r="F569" t="inlineStr">
        <is>
          <t>AE001_09</t>
        </is>
      </c>
      <c r="G569" t="inlineStr"/>
      <c r="H569" t="inlineStr"/>
      <c r="I569" t="inlineStr"/>
      <c r="J569" t="inlineStr"/>
      <c r="K569" t="inlineStr"/>
      <c r="L569" t="inlineStr">
        <is>
          <t>AE001_09 Amortized cost bonds_ECL Stage 1 reconciliation</t>
        </is>
      </c>
      <c r="M569" t="inlineStr"/>
      <c r="N569" t="inlineStr"/>
      <c r="O569" t="inlineStr">
        <is>
          <t>10471</t>
        </is>
      </c>
      <c r="P569" t="inlineStr">
        <is>
          <t>Loss allow stage 1-AC Bonds-Supranat.</t>
        </is>
      </c>
      <c r="Q569" t="inlineStr"/>
      <c r="R569" t="inlineStr">
        <is>
          <t>017</t>
        </is>
      </c>
      <c r="S569" t="inlineStr">
        <is>
          <t>Change in models/risk parameter-increase</t>
        </is>
      </c>
      <c r="T569" t="inlineStr"/>
      <c r="U569" t="inlineStr"/>
      <c r="V569" t="inlineStr">
        <is>
          <t>+</t>
        </is>
      </c>
      <c r="W569" t="inlineStr"/>
      <c r="X569" t="inlineStr">
        <is>
          <t>&gt;=</t>
        </is>
      </c>
      <c r="Y569" t="inlineStr">
        <is>
          <t>-5</t>
        </is>
      </c>
      <c r="Z569" t="inlineStr">
        <is>
          <t>&lt;=</t>
        </is>
      </c>
      <c r="AA569" t="n">
        <v>5</v>
      </c>
      <c r="AB569" t="inlineStr"/>
      <c r="AC569" t="inlineStr"/>
      <c r="AD569" t="inlineStr"/>
      <c r="AE569" t="inlineStr">
        <is>
          <t>X</t>
        </is>
      </c>
      <c r="AF569" t="inlineStr"/>
      <c r="AG569" t="inlineStr">
        <is>
          <t>e</t>
        </is>
      </c>
      <c r="AH569" t="inlineStr">
        <is>
          <t>e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</row>
    <row r="570">
      <c r="A570" t="inlineStr"/>
      <c r="B570" t="inlineStr">
        <is>
          <t>ACTIVE</t>
        </is>
      </c>
      <c r="C570" t="inlineStr">
        <is>
          <t>Debt Securities - Amortized cost</t>
        </is>
      </c>
      <c r="D570" t="inlineStr"/>
      <c r="E570" t="inlineStr">
        <is>
          <t>AE001_09</t>
        </is>
      </c>
      <c r="F570" t="inlineStr">
        <is>
          <t>AE001_09</t>
        </is>
      </c>
      <c r="G570" t="inlineStr"/>
      <c r="H570" t="inlineStr"/>
      <c r="I570" t="inlineStr"/>
      <c r="J570" t="inlineStr"/>
      <c r="K570" t="inlineStr"/>
      <c r="L570" t="inlineStr">
        <is>
          <t>AE001_09 Amortized cost bonds_ECL Stage 1 reconciliation</t>
        </is>
      </c>
      <c r="M570" t="inlineStr"/>
      <c r="N570" t="inlineStr"/>
      <c r="O570" t="inlineStr">
        <is>
          <t>10471</t>
        </is>
      </c>
      <c r="P570" t="inlineStr">
        <is>
          <t>Loss allow stage 1-AC Bonds-Supranat.</t>
        </is>
      </c>
      <c r="Q570" t="inlineStr"/>
      <c r="R570" t="inlineStr">
        <is>
          <t>602</t>
        </is>
      </c>
      <c r="S570" t="inlineStr">
        <is>
          <t>Transfer to 12-month ECL(S1)</t>
        </is>
      </c>
      <c r="T570" t="inlineStr"/>
      <c r="U570" t="inlineStr"/>
      <c r="V570" t="inlineStr">
        <is>
          <t>+</t>
        </is>
      </c>
      <c r="W570" t="inlineStr"/>
      <c r="X570" t="inlineStr">
        <is>
          <t>&gt;=</t>
        </is>
      </c>
      <c r="Y570" t="inlineStr">
        <is>
          <t>-5</t>
        </is>
      </c>
      <c r="Z570" t="inlineStr">
        <is>
          <t>&lt;=</t>
        </is>
      </c>
      <c r="AA570" t="n">
        <v>5</v>
      </c>
      <c r="AB570" t="inlineStr"/>
      <c r="AC570" t="inlineStr"/>
      <c r="AD570" t="inlineStr"/>
      <c r="AE570" t="inlineStr">
        <is>
          <t>X</t>
        </is>
      </c>
      <c r="AF570" t="inlineStr"/>
      <c r="AG570" t="inlineStr">
        <is>
          <t>e</t>
        </is>
      </c>
      <c r="AH570" t="inlineStr">
        <is>
          <t>e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</row>
    <row r="571">
      <c r="A571" t="inlineStr"/>
      <c r="B571" t="inlineStr">
        <is>
          <t>ACTIVE</t>
        </is>
      </c>
      <c r="C571" t="inlineStr">
        <is>
          <t>Debt Securities - Amortized cost</t>
        </is>
      </c>
      <c r="D571" t="inlineStr"/>
      <c r="E571" t="inlineStr">
        <is>
          <t>AE001_09</t>
        </is>
      </c>
      <c r="F571" t="inlineStr">
        <is>
          <t>AE001_09</t>
        </is>
      </c>
      <c r="G571" t="inlineStr"/>
      <c r="H571" t="inlineStr"/>
      <c r="I571" t="inlineStr"/>
      <c r="J571" t="inlineStr"/>
      <c r="K571" t="inlineStr"/>
      <c r="L571" t="inlineStr">
        <is>
          <t>AE001_09 Amortized cost bonds_ECL Stage 1 reconciliation</t>
        </is>
      </c>
      <c r="M571" t="inlineStr"/>
      <c r="N571" t="inlineStr"/>
      <c r="O571" t="inlineStr">
        <is>
          <t>10471</t>
        </is>
      </c>
      <c r="P571" t="inlineStr">
        <is>
          <t>Loss allow stage 1-AC Bonds-Supranat.</t>
        </is>
      </c>
      <c r="Q571" t="inlineStr"/>
      <c r="R571" t="inlineStr">
        <is>
          <t>EX1</t>
        </is>
      </c>
      <c r="S571" t="inlineStr">
        <is>
          <t>New fin.assets originated or purchased</t>
        </is>
      </c>
      <c r="T571" t="inlineStr"/>
      <c r="U571" t="inlineStr"/>
      <c r="V571" t="inlineStr">
        <is>
          <t>+</t>
        </is>
      </c>
      <c r="W571" t="inlineStr"/>
      <c r="X571" t="inlineStr">
        <is>
          <t>&gt;=</t>
        </is>
      </c>
      <c r="Y571" t="inlineStr">
        <is>
          <t>-5</t>
        </is>
      </c>
      <c r="Z571" t="inlineStr">
        <is>
          <t>&lt;=</t>
        </is>
      </c>
      <c r="AA571" t="n">
        <v>5</v>
      </c>
      <c r="AB571" t="inlineStr"/>
      <c r="AC571" t="inlineStr"/>
      <c r="AD571" t="inlineStr"/>
      <c r="AE571" t="inlineStr">
        <is>
          <t>X</t>
        </is>
      </c>
      <c r="AF571" t="inlineStr"/>
      <c r="AG571" t="inlineStr">
        <is>
          <t>e</t>
        </is>
      </c>
      <c r="AH571" t="inlineStr">
        <is>
          <t>e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</row>
    <row r="572">
      <c r="A572" t="inlineStr"/>
      <c r="B572" t="inlineStr">
        <is>
          <t>ACTIVE</t>
        </is>
      </c>
      <c r="C572" t="inlineStr">
        <is>
          <t>Debt Securities - Amortized cost</t>
        </is>
      </c>
      <c r="D572" t="inlineStr"/>
      <c r="E572" t="inlineStr">
        <is>
          <t>AE001_09</t>
        </is>
      </c>
      <c r="F572" t="inlineStr">
        <is>
          <t>AE001_09</t>
        </is>
      </c>
      <c r="G572" t="inlineStr"/>
      <c r="H572" t="inlineStr"/>
      <c r="I572" t="inlineStr"/>
      <c r="J572" t="inlineStr"/>
      <c r="K572" t="inlineStr"/>
      <c r="L572" t="inlineStr">
        <is>
          <t>AE001_09 Amortized cost bonds_ECL Stage 1 reconciliation</t>
        </is>
      </c>
      <c r="M572" t="inlineStr"/>
      <c r="N572" t="inlineStr"/>
      <c r="O572" t="inlineStr">
        <is>
          <t>10471</t>
        </is>
      </c>
      <c r="P572" t="inlineStr">
        <is>
          <t>Loss allow stage 1-AC Bonds-Supranat.</t>
        </is>
      </c>
      <c r="Q572" t="inlineStr"/>
      <c r="R572" t="inlineStr">
        <is>
          <t>EX3</t>
        </is>
      </c>
      <c r="S572" t="inlineStr">
        <is>
          <t>Derecognitions during the period</t>
        </is>
      </c>
      <c r="T572" t="inlineStr"/>
      <c r="U572" t="inlineStr"/>
      <c r="V572" t="inlineStr">
        <is>
          <t>+</t>
        </is>
      </c>
      <c r="W572" t="inlineStr"/>
      <c r="X572" t="inlineStr">
        <is>
          <t>&gt;=</t>
        </is>
      </c>
      <c r="Y572" t="inlineStr">
        <is>
          <t>-5</t>
        </is>
      </c>
      <c r="Z572" t="inlineStr">
        <is>
          <t>&lt;=</t>
        </is>
      </c>
      <c r="AA572" t="n">
        <v>5</v>
      </c>
      <c r="AB572" t="inlineStr"/>
      <c r="AC572" t="inlineStr"/>
      <c r="AD572" t="inlineStr"/>
      <c r="AE572" t="inlineStr">
        <is>
          <t>X</t>
        </is>
      </c>
      <c r="AF572" t="inlineStr"/>
      <c r="AG572" t="inlineStr">
        <is>
          <t>e</t>
        </is>
      </c>
      <c r="AH572" t="inlineStr">
        <is>
          <t>e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</row>
    <row r="573">
      <c r="A573" t="inlineStr"/>
      <c r="B573" t="inlineStr">
        <is>
          <t>ACTIVE</t>
        </is>
      </c>
      <c r="C573" t="inlineStr">
        <is>
          <t>Debt Securities - Amortized cost</t>
        </is>
      </c>
      <c r="D573" t="inlineStr"/>
      <c r="E573" t="inlineStr">
        <is>
          <t>AE001_09</t>
        </is>
      </c>
      <c r="F573" t="inlineStr">
        <is>
          <t>AE001_09</t>
        </is>
      </c>
      <c r="G573" t="inlineStr"/>
      <c r="H573" t="inlineStr"/>
      <c r="I573" t="inlineStr"/>
      <c r="J573" t="inlineStr"/>
      <c r="K573" t="inlineStr"/>
      <c r="L573" t="inlineStr">
        <is>
          <t>AE001_09 Amortized cost bonds_ECL Stage 1 reconciliation</t>
        </is>
      </c>
      <c r="M573" t="inlineStr"/>
      <c r="N573" t="inlineStr"/>
      <c r="O573" t="inlineStr">
        <is>
          <t>10471</t>
        </is>
      </c>
      <c r="P573" t="inlineStr">
        <is>
          <t>Loss allow stage 1-AC Bonds-Supranat.</t>
        </is>
      </c>
      <c r="Q573" t="inlineStr"/>
      <c r="R573" t="inlineStr">
        <is>
          <t>014</t>
        </is>
      </c>
      <c r="S573" t="inlineStr">
        <is>
          <t>Transf.to ass acct as perm.imp/prem.canc</t>
        </is>
      </c>
      <c r="T573" t="inlineStr"/>
      <c r="U573" t="inlineStr"/>
      <c r="V573" t="inlineStr">
        <is>
          <t>+</t>
        </is>
      </c>
      <c r="W573" t="inlineStr"/>
      <c r="X573" t="inlineStr">
        <is>
          <t>&gt;=</t>
        </is>
      </c>
      <c r="Y573" t="inlineStr">
        <is>
          <t>-5</t>
        </is>
      </c>
      <c r="Z573" t="inlineStr">
        <is>
          <t>&lt;=</t>
        </is>
      </c>
      <c r="AA573" t="n">
        <v>5</v>
      </c>
      <c r="AB573" t="inlineStr"/>
      <c r="AC573" t="inlineStr"/>
      <c r="AD573" t="inlineStr"/>
      <c r="AE573" t="inlineStr">
        <is>
          <t>X</t>
        </is>
      </c>
      <c r="AF573" t="inlineStr"/>
      <c r="AG573" t="inlineStr">
        <is>
          <t>e</t>
        </is>
      </c>
      <c r="AH573" t="inlineStr">
        <is>
          <t>e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</row>
    <row r="574">
      <c r="A574" t="inlineStr"/>
      <c r="B574" t="inlineStr">
        <is>
          <t>ACTIVE</t>
        </is>
      </c>
      <c r="C574" t="inlineStr">
        <is>
          <t>Debt Securities - Amortized cost</t>
        </is>
      </c>
      <c r="D574" t="inlineStr"/>
      <c r="E574" t="inlineStr">
        <is>
          <t>AE001_09</t>
        </is>
      </c>
      <c r="F574" t="inlineStr">
        <is>
          <t>AE001_09</t>
        </is>
      </c>
      <c r="G574" t="inlineStr"/>
      <c r="H574" t="inlineStr"/>
      <c r="I574" t="inlineStr"/>
      <c r="J574" t="inlineStr"/>
      <c r="K574" t="inlineStr"/>
      <c r="L574" t="inlineStr">
        <is>
          <t>AE001_09 Amortized cost bonds_ECL Stage 1 reconciliation</t>
        </is>
      </c>
      <c r="M574" t="inlineStr"/>
      <c r="N574" t="inlineStr"/>
      <c r="O574" t="inlineStr">
        <is>
          <t>10471</t>
        </is>
      </c>
      <c r="P574" t="inlineStr">
        <is>
          <t>Loss allow stage 1-AC Bonds-Supranat.</t>
        </is>
      </c>
      <c r="Q574" t="inlineStr"/>
      <c r="R574" t="inlineStr">
        <is>
          <t>603</t>
        </is>
      </c>
      <c r="S574" t="inlineStr">
        <is>
          <t>Transfer to lifetime ECL(S2)</t>
        </is>
      </c>
      <c r="T574" t="inlineStr"/>
      <c r="U574" t="inlineStr"/>
      <c r="V574" t="inlineStr">
        <is>
          <t>+</t>
        </is>
      </c>
      <c r="W574" t="inlineStr"/>
      <c r="X574" t="inlineStr">
        <is>
          <t>&gt;=</t>
        </is>
      </c>
      <c r="Y574" t="inlineStr">
        <is>
          <t>-5</t>
        </is>
      </c>
      <c r="Z574" t="inlineStr">
        <is>
          <t>&lt;=</t>
        </is>
      </c>
      <c r="AA574" t="n">
        <v>5</v>
      </c>
      <c r="AB574" t="inlineStr"/>
      <c r="AC574" t="inlineStr"/>
      <c r="AD574" t="inlineStr"/>
      <c r="AE574" t="inlineStr">
        <is>
          <t>X</t>
        </is>
      </c>
      <c r="AF574" t="inlineStr"/>
      <c r="AG574" t="inlineStr">
        <is>
          <t>e</t>
        </is>
      </c>
      <c r="AH574" t="inlineStr">
        <is>
          <t>e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</row>
    <row r="575">
      <c r="A575" t="inlineStr"/>
      <c r="B575" t="inlineStr">
        <is>
          <t>ACTIVE</t>
        </is>
      </c>
      <c r="C575" t="inlineStr">
        <is>
          <t>Debt Securities - Amortized cost</t>
        </is>
      </c>
      <c r="D575" t="inlineStr"/>
      <c r="E575" t="inlineStr">
        <is>
          <t>AE001_09</t>
        </is>
      </c>
      <c r="F575" t="inlineStr">
        <is>
          <t>AE001_09</t>
        </is>
      </c>
      <c r="G575" t="inlineStr"/>
      <c r="H575" t="inlineStr"/>
      <c r="I575" t="inlineStr"/>
      <c r="J575" t="inlineStr"/>
      <c r="K575" t="inlineStr"/>
      <c r="L575" t="inlineStr">
        <is>
          <t>AE001_09 Amortized cost bonds_ECL Stage 1 reconciliation</t>
        </is>
      </c>
      <c r="M575" t="inlineStr"/>
      <c r="N575" t="inlineStr"/>
      <c r="O575" t="inlineStr">
        <is>
          <t>10481</t>
        </is>
      </c>
      <c r="P575" t="inlineStr">
        <is>
          <t>Loss allow stage 1-AC Bonds-Cov.Bonds</t>
        </is>
      </c>
      <c r="Q575" t="inlineStr"/>
      <c r="R575" t="inlineStr">
        <is>
          <t>014</t>
        </is>
      </c>
      <c r="S575" t="inlineStr">
        <is>
          <t>Transf.to ass acct as perm.imp/prem.canc</t>
        </is>
      </c>
      <c r="T575" t="inlineStr"/>
      <c r="U575" t="inlineStr"/>
      <c r="V575" t="inlineStr">
        <is>
          <t>+</t>
        </is>
      </c>
      <c r="W575" t="inlineStr"/>
      <c r="X575" t="inlineStr">
        <is>
          <t>&gt;=</t>
        </is>
      </c>
      <c r="Y575" t="inlineStr">
        <is>
          <t>-5</t>
        </is>
      </c>
      <c r="Z575" t="inlineStr">
        <is>
          <t>&lt;=</t>
        </is>
      </c>
      <c r="AA575" t="n">
        <v>5</v>
      </c>
      <c r="AB575" t="inlineStr"/>
      <c r="AC575" t="inlineStr"/>
      <c r="AD575" t="inlineStr"/>
      <c r="AE575" t="inlineStr">
        <is>
          <t>X</t>
        </is>
      </c>
      <c r="AF575" t="inlineStr"/>
      <c r="AG575" t="inlineStr">
        <is>
          <t>e</t>
        </is>
      </c>
      <c r="AH575" t="inlineStr">
        <is>
          <t>e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</row>
    <row r="576">
      <c r="A576" t="inlineStr"/>
      <c r="B576" t="inlineStr">
        <is>
          <t>ACTIVE</t>
        </is>
      </c>
      <c r="C576" t="inlineStr">
        <is>
          <t>Debt Securities - Amortized cost</t>
        </is>
      </c>
      <c r="D576" t="inlineStr"/>
      <c r="E576" t="inlineStr">
        <is>
          <t>AE001_09</t>
        </is>
      </c>
      <c r="F576" t="inlineStr">
        <is>
          <t>AE001_09</t>
        </is>
      </c>
      <c r="G576" t="inlineStr"/>
      <c r="H576" t="inlineStr"/>
      <c r="I576" t="inlineStr"/>
      <c r="J576" t="inlineStr"/>
      <c r="K576" t="inlineStr"/>
      <c r="L576" t="inlineStr">
        <is>
          <t>AE001_09 Amortized cost bonds_ECL Stage 1 reconciliation</t>
        </is>
      </c>
      <c r="M576" t="inlineStr"/>
      <c r="N576" t="inlineStr"/>
      <c r="O576" t="inlineStr">
        <is>
          <t>10481</t>
        </is>
      </c>
      <c r="P576" t="inlineStr">
        <is>
          <t>Loss allow stage 1-AC Bonds-Cov.Bonds</t>
        </is>
      </c>
      <c r="Q576" t="inlineStr"/>
      <c r="R576" t="inlineStr">
        <is>
          <t>018</t>
        </is>
      </c>
      <c r="S576" t="inlineStr">
        <is>
          <t>Change in models/risk parameter-decrease</t>
        </is>
      </c>
      <c r="T576" t="inlineStr"/>
      <c r="U576" t="inlineStr"/>
      <c r="V576" t="inlineStr">
        <is>
          <t>+</t>
        </is>
      </c>
      <c r="W576" t="inlineStr"/>
      <c r="X576" t="inlineStr">
        <is>
          <t>&gt;=</t>
        </is>
      </c>
      <c r="Y576" t="inlineStr">
        <is>
          <t>-5</t>
        </is>
      </c>
      <c r="Z576" t="inlineStr">
        <is>
          <t>&lt;=</t>
        </is>
      </c>
      <c r="AA576" t="n">
        <v>5</v>
      </c>
      <c r="AB576" t="inlineStr"/>
      <c r="AC576" t="inlineStr"/>
      <c r="AD576" t="inlineStr"/>
      <c r="AE576" t="inlineStr">
        <is>
          <t>X</t>
        </is>
      </c>
      <c r="AF576" t="inlineStr"/>
      <c r="AG576" t="inlineStr">
        <is>
          <t>e</t>
        </is>
      </c>
      <c r="AH576" t="inlineStr">
        <is>
          <t>e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</row>
    <row r="577">
      <c r="A577" t="inlineStr"/>
      <c r="B577" t="inlineStr">
        <is>
          <t>ACTIVE</t>
        </is>
      </c>
      <c r="C577" t="inlineStr">
        <is>
          <t>Debt Securities - Amortized cost</t>
        </is>
      </c>
      <c r="D577" t="inlineStr"/>
      <c r="E577" t="inlineStr">
        <is>
          <t>AE001_09</t>
        </is>
      </c>
      <c r="F577" t="inlineStr">
        <is>
          <t>AE001_09</t>
        </is>
      </c>
      <c r="G577" t="inlineStr"/>
      <c r="H577" t="inlineStr"/>
      <c r="I577" t="inlineStr"/>
      <c r="J577" t="inlineStr"/>
      <c r="K577" t="inlineStr"/>
      <c r="L577" t="inlineStr">
        <is>
          <t>AE001_09 Amortized cost bonds_ECL Stage 1 reconciliation</t>
        </is>
      </c>
      <c r="M577" t="inlineStr"/>
      <c r="N577" t="inlineStr"/>
      <c r="O577" t="inlineStr">
        <is>
          <t>10481</t>
        </is>
      </c>
      <c r="P577" t="inlineStr">
        <is>
          <t>Loss allow stage 1-AC Bonds-Cov.Bonds</t>
        </is>
      </c>
      <c r="Q577" t="inlineStr"/>
      <c r="R577" t="inlineStr">
        <is>
          <t>EX1</t>
        </is>
      </c>
      <c r="S577" t="inlineStr">
        <is>
          <t>New fin.assets originated or purchased</t>
        </is>
      </c>
      <c r="T577" t="inlineStr"/>
      <c r="U577" t="inlineStr"/>
      <c r="V577" t="inlineStr">
        <is>
          <t>+</t>
        </is>
      </c>
      <c r="W577" t="inlineStr"/>
      <c r="X577" t="inlineStr">
        <is>
          <t>&gt;=</t>
        </is>
      </c>
      <c r="Y577" t="inlineStr">
        <is>
          <t>-5</t>
        </is>
      </c>
      <c r="Z577" t="inlineStr">
        <is>
          <t>&lt;=</t>
        </is>
      </c>
      <c r="AA577" t="n">
        <v>5</v>
      </c>
      <c r="AB577" t="inlineStr"/>
      <c r="AC577" t="inlineStr"/>
      <c r="AD577" t="inlineStr"/>
      <c r="AE577" t="inlineStr">
        <is>
          <t>X</t>
        </is>
      </c>
      <c r="AF577" t="inlineStr"/>
      <c r="AG577" t="inlineStr">
        <is>
          <t>e</t>
        </is>
      </c>
      <c r="AH577" t="inlineStr">
        <is>
          <t>e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</row>
    <row r="578">
      <c r="A578" t="inlineStr"/>
      <c r="B578" t="inlineStr">
        <is>
          <t>ACTIVE</t>
        </is>
      </c>
      <c r="C578" t="inlineStr">
        <is>
          <t>Debt Securities - Amortized cost</t>
        </is>
      </c>
      <c r="D578" t="inlineStr"/>
      <c r="E578" t="inlineStr">
        <is>
          <t>AE001_09</t>
        </is>
      </c>
      <c r="F578" t="inlineStr">
        <is>
          <t>AE001_09</t>
        </is>
      </c>
      <c r="G578" t="inlineStr"/>
      <c r="H578" t="inlineStr"/>
      <c r="I578" t="inlineStr"/>
      <c r="J578" t="inlineStr"/>
      <c r="K578" t="inlineStr"/>
      <c r="L578" t="inlineStr">
        <is>
          <t>AE001_09 Amortized cost bonds_ECL Stage 1 reconciliation</t>
        </is>
      </c>
      <c r="M578" t="inlineStr"/>
      <c r="N578" t="inlineStr"/>
      <c r="O578" t="inlineStr">
        <is>
          <t>10481</t>
        </is>
      </c>
      <c r="P578" t="inlineStr">
        <is>
          <t>Loss allow stage 1-AC Bonds-Cov.Bonds</t>
        </is>
      </c>
      <c r="Q578" t="inlineStr"/>
      <c r="R578" t="inlineStr">
        <is>
          <t>603</t>
        </is>
      </c>
      <c r="S578" t="inlineStr">
        <is>
          <t>Transfer to lifetime ECL(S2)</t>
        </is>
      </c>
      <c r="T578" t="inlineStr"/>
      <c r="U578" t="inlineStr"/>
      <c r="V578" t="inlineStr">
        <is>
          <t>+</t>
        </is>
      </c>
      <c r="W578" t="inlineStr"/>
      <c r="X578" t="inlineStr">
        <is>
          <t>&gt;=</t>
        </is>
      </c>
      <c r="Y578" t="inlineStr">
        <is>
          <t>-5</t>
        </is>
      </c>
      <c r="Z578" t="inlineStr">
        <is>
          <t>&lt;=</t>
        </is>
      </c>
      <c r="AA578" t="n">
        <v>5</v>
      </c>
      <c r="AB578" t="inlineStr"/>
      <c r="AC578" t="inlineStr"/>
      <c r="AD578" t="inlineStr"/>
      <c r="AE578" t="inlineStr">
        <is>
          <t>X</t>
        </is>
      </c>
      <c r="AF578" t="inlineStr"/>
      <c r="AG578" t="inlineStr">
        <is>
          <t>e</t>
        </is>
      </c>
      <c r="AH578" t="inlineStr">
        <is>
          <t>e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</row>
    <row r="579">
      <c r="A579" t="inlineStr"/>
      <c r="B579" t="inlineStr">
        <is>
          <t>ACTIVE</t>
        </is>
      </c>
      <c r="C579" t="inlineStr">
        <is>
          <t>Debt Securities - Amortized cost</t>
        </is>
      </c>
      <c r="D579" t="inlineStr"/>
      <c r="E579" t="inlineStr">
        <is>
          <t>AE001_09</t>
        </is>
      </c>
      <c r="F579" t="inlineStr">
        <is>
          <t>AE001_09</t>
        </is>
      </c>
      <c r="G579" t="inlineStr"/>
      <c r="H579" t="inlineStr"/>
      <c r="I579" t="inlineStr"/>
      <c r="J579" t="inlineStr"/>
      <c r="K579" t="inlineStr"/>
      <c r="L579" t="inlineStr">
        <is>
          <t>AE001_09 Amortized cost bonds_ECL Stage 1 reconciliation</t>
        </is>
      </c>
      <c r="M579" t="inlineStr"/>
      <c r="N579" t="inlineStr"/>
      <c r="O579" t="inlineStr">
        <is>
          <t>10481</t>
        </is>
      </c>
      <c r="P579" t="inlineStr">
        <is>
          <t>Loss allow stage 1-AC Bonds-Cov.Bonds</t>
        </is>
      </c>
      <c r="Q579" t="inlineStr"/>
      <c r="R579" t="inlineStr">
        <is>
          <t>EX3</t>
        </is>
      </c>
      <c r="S579" t="inlineStr">
        <is>
          <t>Derecognitions during the period</t>
        </is>
      </c>
      <c r="T579" t="inlineStr"/>
      <c r="U579" t="inlineStr"/>
      <c r="V579" t="inlineStr">
        <is>
          <t>+</t>
        </is>
      </c>
      <c r="W579" t="inlineStr"/>
      <c r="X579" t="inlineStr">
        <is>
          <t>&gt;=</t>
        </is>
      </c>
      <c r="Y579" t="inlineStr">
        <is>
          <t>-5</t>
        </is>
      </c>
      <c r="Z579" t="inlineStr">
        <is>
          <t>&lt;=</t>
        </is>
      </c>
      <c r="AA579" t="n">
        <v>5</v>
      </c>
      <c r="AB579" t="inlineStr"/>
      <c r="AC579" t="inlineStr"/>
      <c r="AD579" t="inlineStr"/>
      <c r="AE579" t="inlineStr">
        <is>
          <t>X</t>
        </is>
      </c>
      <c r="AF579" t="inlineStr"/>
      <c r="AG579" t="inlineStr">
        <is>
          <t>e</t>
        </is>
      </c>
      <c r="AH579" t="inlineStr">
        <is>
          <t>e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</row>
    <row r="580">
      <c r="A580" t="inlineStr"/>
      <c r="B580" t="inlineStr">
        <is>
          <t>ACTIVE</t>
        </is>
      </c>
      <c r="C580" t="inlineStr">
        <is>
          <t>Debt Securities - Amortized cost</t>
        </is>
      </c>
      <c r="D580" t="inlineStr"/>
      <c r="E580" t="inlineStr">
        <is>
          <t>AE001_09</t>
        </is>
      </c>
      <c r="F580" t="inlineStr">
        <is>
          <t>AE001_09</t>
        </is>
      </c>
      <c r="G580" t="inlineStr"/>
      <c r="H580" t="inlineStr"/>
      <c r="I580" t="inlineStr"/>
      <c r="J580" t="inlineStr"/>
      <c r="K580" t="inlineStr"/>
      <c r="L580" t="inlineStr">
        <is>
          <t>AE001_09 Amortized cost bonds_ECL Stage 1 reconciliation</t>
        </is>
      </c>
      <c r="M580" t="inlineStr"/>
      <c r="N580" t="inlineStr"/>
      <c r="O580" t="inlineStr">
        <is>
          <t>10481</t>
        </is>
      </c>
      <c r="P580" t="inlineStr">
        <is>
          <t>Loss allow stage 1-AC Bonds-Cov.Bonds</t>
        </is>
      </c>
      <c r="Q580" t="inlineStr"/>
      <c r="R580" t="inlineStr">
        <is>
          <t>017</t>
        </is>
      </c>
      <c r="S580" t="inlineStr">
        <is>
          <t>Change in models/risk parameter-increase</t>
        </is>
      </c>
      <c r="T580" t="inlineStr"/>
      <c r="U580" t="inlineStr"/>
      <c r="V580" t="inlineStr">
        <is>
          <t>+</t>
        </is>
      </c>
      <c r="W580" t="inlineStr"/>
      <c r="X580" t="inlineStr">
        <is>
          <t>&gt;=</t>
        </is>
      </c>
      <c r="Y580" t="inlineStr">
        <is>
          <t>-5</t>
        </is>
      </c>
      <c r="Z580" t="inlineStr">
        <is>
          <t>&lt;=</t>
        </is>
      </c>
      <c r="AA580" t="n">
        <v>5</v>
      </c>
      <c r="AB580" t="inlineStr"/>
      <c r="AC580" t="inlineStr"/>
      <c r="AD580" t="inlineStr"/>
      <c r="AE580" t="inlineStr">
        <is>
          <t>X</t>
        </is>
      </c>
      <c r="AF580" t="inlineStr"/>
      <c r="AG580" t="inlineStr">
        <is>
          <t>e</t>
        </is>
      </c>
      <c r="AH580" t="inlineStr">
        <is>
          <t>e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</row>
    <row r="581">
      <c r="A581" t="inlineStr"/>
      <c r="B581" t="inlineStr">
        <is>
          <t>ACTIVE</t>
        </is>
      </c>
      <c r="C581" t="inlineStr">
        <is>
          <t>Debt Securities - Amortized cost</t>
        </is>
      </c>
      <c r="D581" t="inlineStr"/>
      <c r="E581" t="inlineStr">
        <is>
          <t>AE001_09</t>
        </is>
      </c>
      <c r="F581" t="inlineStr">
        <is>
          <t>AE001_09</t>
        </is>
      </c>
      <c r="G581" t="inlineStr"/>
      <c r="H581" t="inlineStr"/>
      <c r="I581" t="inlineStr"/>
      <c r="J581" t="inlineStr"/>
      <c r="K581" t="inlineStr"/>
      <c r="L581" t="inlineStr">
        <is>
          <t>AE001_09 Amortized cost bonds_ECL Stage 1 reconciliation</t>
        </is>
      </c>
      <c r="M581" t="inlineStr"/>
      <c r="N581" t="inlineStr"/>
      <c r="O581" t="inlineStr">
        <is>
          <t>10481</t>
        </is>
      </c>
      <c r="P581" t="inlineStr">
        <is>
          <t>Loss allow stage 1-AC Bonds-Cov.Bonds</t>
        </is>
      </c>
      <c r="Q581" t="inlineStr"/>
      <c r="R581" t="inlineStr">
        <is>
          <t>602</t>
        </is>
      </c>
      <c r="S581" t="inlineStr">
        <is>
          <t>Transfer to 12-month ECL(S1)</t>
        </is>
      </c>
      <c r="T581" t="inlineStr"/>
      <c r="U581" t="inlineStr"/>
      <c r="V581" t="inlineStr">
        <is>
          <t>+</t>
        </is>
      </c>
      <c r="W581" t="inlineStr"/>
      <c r="X581" t="inlineStr">
        <is>
          <t>&gt;=</t>
        </is>
      </c>
      <c r="Y581" t="inlineStr">
        <is>
          <t>-5</t>
        </is>
      </c>
      <c r="Z581" t="inlineStr">
        <is>
          <t>&lt;=</t>
        </is>
      </c>
      <c r="AA581" t="n">
        <v>5</v>
      </c>
      <c r="AB581" t="inlineStr"/>
      <c r="AC581" t="inlineStr"/>
      <c r="AD581" t="inlineStr"/>
      <c r="AE581" t="inlineStr">
        <is>
          <t>X</t>
        </is>
      </c>
      <c r="AF581" t="inlineStr"/>
      <c r="AG581" t="inlineStr">
        <is>
          <t>e</t>
        </is>
      </c>
      <c r="AH581" t="inlineStr">
        <is>
          <t>e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</row>
    <row r="582">
      <c r="A582" t="inlineStr">
        <is>
          <t>New xcheck or association</t>
        </is>
      </c>
      <c r="B582" t="inlineStr">
        <is>
          <t>ACTIVE</t>
        </is>
      </c>
      <c r="C582" t="inlineStr">
        <is>
          <t>Debt Securities - Amortized cost</t>
        </is>
      </c>
      <c r="D582" t="inlineStr"/>
      <c r="E582" t="inlineStr">
        <is>
          <t>AE001_09</t>
        </is>
      </c>
      <c r="F582" t="inlineStr">
        <is>
          <t>AE001_09</t>
        </is>
      </c>
      <c r="G582" t="inlineStr"/>
      <c r="H582" t="inlineStr"/>
      <c r="I582" t="inlineStr"/>
      <c r="J582" t="inlineStr"/>
      <c r="K582" t="inlineStr"/>
      <c r="L582" t="inlineStr">
        <is>
          <t>AE001_09 Amortized cost bonds_ECL Stage 1 reconciliation</t>
        </is>
      </c>
      <c r="M582" t="inlineStr"/>
      <c r="N582" t="inlineStr"/>
      <c r="O582" t="inlineStr">
        <is>
          <t>10691</t>
        </is>
      </c>
      <c r="P582" t="inlineStr">
        <is>
          <t>Loss allow.stage 1 - Amortized Cost ABS</t>
        </is>
      </c>
      <c r="Q582" t="inlineStr"/>
      <c r="R582" t="inlineStr">
        <is>
          <t>603</t>
        </is>
      </c>
      <c r="S582" t="inlineStr">
        <is>
          <t>Transfer to lifetime ECL(S2)</t>
        </is>
      </c>
      <c r="T582" t="inlineStr"/>
      <c r="U582" t="inlineStr"/>
      <c r="V582" t="inlineStr">
        <is>
          <t>+</t>
        </is>
      </c>
      <c r="W582" t="inlineStr"/>
      <c r="X582" t="inlineStr">
        <is>
          <t>&gt;=</t>
        </is>
      </c>
      <c r="Y582" t="inlineStr">
        <is>
          <t>-5</t>
        </is>
      </c>
      <c r="Z582" t="inlineStr">
        <is>
          <t>&lt;=</t>
        </is>
      </c>
      <c r="AA582" t="n">
        <v>5</v>
      </c>
      <c r="AB582" t="inlineStr"/>
      <c r="AC582" t="inlineStr"/>
      <c r="AD582" t="inlineStr"/>
      <c r="AE582" t="inlineStr">
        <is>
          <t>X</t>
        </is>
      </c>
      <c r="AF582" t="inlineStr"/>
      <c r="AG582" t="inlineStr">
        <is>
          <t>e</t>
        </is>
      </c>
      <c r="AH582" t="inlineStr">
        <is>
          <t>e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</row>
    <row r="583">
      <c r="A583" t="inlineStr">
        <is>
          <t>New xcheck or association</t>
        </is>
      </c>
      <c r="B583" t="inlineStr">
        <is>
          <t>ACTIVE</t>
        </is>
      </c>
      <c r="C583" t="inlineStr">
        <is>
          <t>Debt Securities - Amortized cost</t>
        </is>
      </c>
      <c r="D583" t="inlineStr"/>
      <c r="E583" t="inlineStr">
        <is>
          <t>AE001_09</t>
        </is>
      </c>
      <c r="F583" t="inlineStr">
        <is>
          <t>AE001_09</t>
        </is>
      </c>
      <c r="G583" t="inlineStr"/>
      <c r="H583" t="inlineStr"/>
      <c r="I583" t="inlineStr"/>
      <c r="J583" t="inlineStr"/>
      <c r="K583" t="inlineStr"/>
      <c r="L583" t="inlineStr">
        <is>
          <t>AE001_09 Amortized cost bonds_ECL Stage 1 reconciliation</t>
        </is>
      </c>
      <c r="M583" t="inlineStr"/>
      <c r="N583" t="inlineStr"/>
      <c r="O583" t="inlineStr">
        <is>
          <t>10691</t>
        </is>
      </c>
      <c r="P583" t="inlineStr">
        <is>
          <t>Loss allow.stage 1 - Amortized Cost ABS</t>
        </is>
      </c>
      <c r="Q583" t="inlineStr"/>
      <c r="R583" t="inlineStr">
        <is>
          <t>EX3</t>
        </is>
      </c>
      <c r="S583" t="inlineStr">
        <is>
          <t>Derecognitions during the period</t>
        </is>
      </c>
      <c r="T583" t="inlineStr"/>
      <c r="U583" t="inlineStr"/>
      <c r="V583" t="inlineStr">
        <is>
          <t>+</t>
        </is>
      </c>
      <c r="W583" t="inlineStr"/>
      <c r="X583" t="inlineStr">
        <is>
          <t>&gt;=</t>
        </is>
      </c>
      <c r="Y583" t="inlineStr">
        <is>
          <t>-5</t>
        </is>
      </c>
      <c r="Z583" t="inlineStr">
        <is>
          <t>&lt;=</t>
        </is>
      </c>
      <c r="AA583" t="n">
        <v>5</v>
      </c>
      <c r="AB583" t="inlineStr"/>
      <c r="AC583" t="inlineStr"/>
      <c r="AD583" t="inlineStr"/>
      <c r="AE583" t="inlineStr">
        <is>
          <t>X</t>
        </is>
      </c>
      <c r="AF583" t="inlineStr"/>
      <c r="AG583" t="inlineStr">
        <is>
          <t>e</t>
        </is>
      </c>
      <c r="AH583" t="inlineStr">
        <is>
          <t>e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</row>
    <row r="584">
      <c r="A584" t="inlineStr">
        <is>
          <t>New xcheck or association</t>
        </is>
      </c>
      <c r="B584" t="inlineStr">
        <is>
          <t>ACTIVE</t>
        </is>
      </c>
      <c r="C584" t="inlineStr">
        <is>
          <t>Debt Securities - Amortized cost</t>
        </is>
      </c>
      <c r="D584" t="inlineStr"/>
      <c r="E584" t="inlineStr">
        <is>
          <t>AE001_09</t>
        </is>
      </c>
      <c r="F584" t="inlineStr">
        <is>
          <t>AE001_09</t>
        </is>
      </c>
      <c r="G584" t="inlineStr"/>
      <c r="H584" t="inlineStr"/>
      <c r="I584" t="inlineStr"/>
      <c r="J584" t="inlineStr"/>
      <c r="K584" t="inlineStr"/>
      <c r="L584" t="inlineStr">
        <is>
          <t>AE001_09 Amortized cost bonds_ECL Stage 1 reconciliation</t>
        </is>
      </c>
      <c r="M584" t="inlineStr"/>
      <c r="N584" t="inlineStr"/>
      <c r="O584" t="inlineStr">
        <is>
          <t>10691</t>
        </is>
      </c>
      <c r="P584" t="inlineStr">
        <is>
          <t>Loss allow.stage 1 - Amortized Cost ABS</t>
        </is>
      </c>
      <c r="Q584" t="inlineStr"/>
      <c r="R584" t="inlineStr">
        <is>
          <t>EX1</t>
        </is>
      </c>
      <c r="S584" t="inlineStr">
        <is>
          <t>New fin.assets originated or purchased</t>
        </is>
      </c>
      <c r="T584" t="inlineStr"/>
      <c r="U584" t="inlineStr"/>
      <c r="V584" t="inlineStr">
        <is>
          <t>+</t>
        </is>
      </c>
      <c r="W584" t="inlineStr"/>
      <c r="X584" t="inlineStr">
        <is>
          <t>&gt;=</t>
        </is>
      </c>
      <c r="Y584" t="inlineStr">
        <is>
          <t>-5</t>
        </is>
      </c>
      <c r="Z584" t="inlineStr">
        <is>
          <t>&lt;=</t>
        </is>
      </c>
      <c r="AA584" t="n">
        <v>5</v>
      </c>
      <c r="AB584" t="inlineStr"/>
      <c r="AC584" t="inlineStr"/>
      <c r="AD584" t="inlineStr"/>
      <c r="AE584" t="inlineStr">
        <is>
          <t>X</t>
        </is>
      </c>
      <c r="AF584" t="inlineStr"/>
      <c r="AG584" t="inlineStr">
        <is>
          <t>e</t>
        </is>
      </c>
      <c r="AH584" t="inlineStr">
        <is>
          <t>e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</row>
    <row r="585">
      <c r="A585" t="inlineStr">
        <is>
          <t>New xcheck or association</t>
        </is>
      </c>
      <c r="B585" t="inlineStr">
        <is>
          <t>ACTIVE</t>
        </is>
      </c>
      <c r="C585" t="inlineStr">
        <is>
          <t>Debt Securities - Amortized cost</t>
        </is>
      </c>
      <c r="D585" t="inlineStr"/>
      <c r="E585" t="inlineStr">
        <is>
          <t>AE001_09</t>
        </is>
      </c>
      <c r="F585" t="inlineStr">
        <is>
          <t>AE001_09</t>
        </is>
      </c>
      <c r="G585" t="inlineStr"/>
      <c r="H585" t="inlineStr"/>
      <c r="I585" t="inlineStr"/>
      <c r="J585" t="inlineStr"/>
      <c r="K585" t="inlineStr"/>
      <c r="L585" t="inlineStr">
        <is>
          <t>AE001_09 Amortized cost bonds_ECL Stage 1 reconciliation</t>
        </is>
      </c>
      <c r="M585" t="inlineStr"/>
      <c r="N585" t="inlineStr"/>
      <c r="O585" t="inlineStr">
        <is>
          <t>10691</t>
        </is>
      </c>
      <c r="P585" t="inlineStr">
        <is>
          <t>Loss allow.stage 1 - Amortized Cost ABS</t>
        </is>
      </c>
      <c r="Q585" t="inlineStr"/>
      <c r="R585" t="inlineStr">
        <is>
          <t>602</t>
        </is>
      </c>
      <c r="S585" t="inlineStr">
        <is>
          <t>Transfer to 12-month ECL(S1)</t>
        </is>
      </c>
      <c r="T585" t="inlineStr"/>
      <c r="U585" t="inlineStr"/>
      <c r="V585" t="inlineStr">
        <is>
          <t>+</t>
        </is>
      </c>
      <c r="W585" t="inlineStr"/>
      <c r="X585" t="inlineStr">
        <is>
          <t>&gt;=</t>
        </is>
      </c>
      <c r="Y585" t="inlineStr">
        <is>
          <t>-5</t>
        </is>
      </c>
      <c r="Z585" t="inlineStr">
        <is>
          <t>&lt;=</t>
        </is>
      </c>
      <c r="AA585" t="n">
        <v>5</v>
      </c>
      <c r="AB585" t="inlineStr"/>
      <c r="AC585" t="inlineStr"/>
      <c r="AD585" t="inlineStr"/>
      <c r="AE585" t="inlineStr">
        <is>
          <t>X</t>
        </is>
      </c>
      <c r="AF585" t="inlineStr"/>
      <c r="AG585" t="inlineStr">
        <is>
          <t>e</t>
        </is>
      </c>
      <c r="AH585" t="inlineStr">
        <is>
          <t>e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</row>
    <row r="586">
      <c r="A586" t="inlineStr">
        <is>
          <t>New xcheck or association</t>
        </is>
      </c>
      <c r="B586" t="inlineStr">
        <is>
          <t>ACTIVE</t>
        </is>
      </c>
      <c r="C586" t="inlineStr">
        <is>
          <t>Debt Securities - Amortized cost</t>
        </is>
      </c>
      <c r="D586" t="inlineStr"/>
      <c r="E586" t="inlineStr">
        <is>
          <t>AE001_09</t>
        </is>
      </c>
      <c r="F586" t="inlineStr">
        <is>
          <t>AE001_09</t>
        </is>
      </c>
      <c r="G586" t="inlineStr"/>
      <c r="H586" t="inlineStr"/>
      <c r="I586" t="inlineStr"/>
      <c r="J586" t="inlineStr"/>
      <c r="K586" t="inlineStr"/>
      <c r="L586" t="inlineStr">
        <is>
          <t>AE001_09 Amortized cost bonds_ECL Stage 1 reconciliation</t>
        </is>
      </c>
      <c r="M586" t="inlineStr"/>
      <c r="N586" t="inlineStr"/>
      <c r="O586" t="inlineStr">
        <is>
          <t>10691</t>
        </is>
      </c>
      <c r="P586" t="inlineStr">
        <is>
          <t>Loss allow.stage 1 - Amortized Cost ABS</t>
        </is>
      </c>
      <c r="Q586" t="inlineStr"/>
      <c r="R586" t="inlineStr">
        <is>
          <t>014</t>
        </is>
      </c>
      <c r="S586" t="inlineStr">
        <is>
          <t>Transf.to ass acct as perm.imp/prem.canc</t>
        </is>
      </c>
      <c r="T586" t="inlineStr"/>
      <c r="U586" t="inlineStr"/>
      <c r="V586" t="inlineStr">
        <is>
          <t>+</t>
        </is>
      </c>
      <c r="W586" t="inlineStr"/>
      <c r="X586" t="inlineStr">
        <is>
          <t>&gt;=</t>
        </is>
      </c>
      <c r="Y586" t="inlineStr">
        <is>
          <t>-5</t>
        </is>
      </c>
      <c r="Z586" t="inlineStr">
        <is>
          <t>&lt;=</t>
        </is>
      </c>
      <c r="AA586" t="n">
        <v>5</v>
      </c>
      <c r="AB586" t="inlineStr"/>
      <c r="AC586" t="inlineStr"/>
      <c r="AD586" t="inlineStr"/>
      <c r="AE586" t="inlineStr">
        <is>
          <t>X</t>
        </is>
      </c>
      <c r="AF586" t="inlineStr"/>
      <c r="AG586" t="inlineStr">
        <is>
          <t>e</t>
        </is>
      </c>
      <c r="AH586" t="inlineStr">
        <is>
          <t>e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</row>
    <row r="587">
      <c r="A587" t="inlineStr">
        <is>
          <t>New xcheck or association</t>
        </is>
      </c>
      <c r="B587" t="inlineStr">
        <is>
          <t>ACTIVE</t>
        </is>
      </c>
      <c r="C587" t="inlineStr">
        <is>
          <t>Debt Securities - Amortized cost</t>
        </is>
      </c>
      <c r="D587" t="inlineStr"/>
      <c r="E587" t="inlineStr">
        <is>
          <t>AE001_09</t>
        </is>
      </c>
      <c r="F587" t="inlineStr">
        <is>
          <t>AE001_09</t>
        </is>
      </c>
      <c r="G587" t="inlineStr"/>
      <c r="H587" t="inlineStr"/>
      <c r="I587" t="inlineStr"/>
      <c r="J587" t="inlineStr"/>
      <c r="K587" t="inlineStr"/>
      <c r="L587" t="inlineStr">
        <is>
          <t>AE001_09 Amortized cost bonds_ECL Stage 1 reconciliation</t>
        </is>
      </c>
      <c r="M587" t="inlineStr"/>
      <c r="N587" t="inlineStr"/>
      <c r="O587" t="inlineStr">
        <is>
          <t>10691</t>
        </is>
      </c>
      <c r="P587" t="inlineStr">
        <is>
          <t>Loss allow.stage 1 - Amortized Cost ABS</t>
        </is>
      </c>
      <c r="Q587" t="inlineStr"/>
      <c r="R587" t="inlineStr">
        <is>
          <t>018</t>
        </is>
      </c>
      <c r="S587" t="inlineStr">
        <is>
          <t>Change in models/risk parameter-decrease</t>
        </is>
      </c>
      <c r="T587" t="inlineStr"/>
      <c r="U587" t="inlineStr"/>
      <c r="V587" t="inlineStr">
        <is>
          <t>+</t>
        </is>
      </c>
      <c r="W587" t="inlineStr"/>
      <c r="X587" t="inlineStr">
        <is>
          <t>&gt;=</t>
        </is>
      </c>
      <c r="Y587" t="inlineStr">
        <is>
          <t>-5</t>
        </is>
      </c>
      <c r="Z587" t="inlineStr">
        <is>
          <t>&lt;=</t>
        </is>
      </c>
      <c r="AA587" t="n">
        <v>5</v>
      </c>
      <c r="AB587" t="inlineStr"/>
      <c r="AC587" t="inlineStr"/>
      <c r="AD587" t="inlineStr"/>
      <c r="AE587" t="inlineStr">
        <is>
          <t>X</t>
        </is>
      </c>
      <c r="AF587" t="inlineStr"/>
      <c r="AG587" t="inlineStr">
        <is>
          <t>e</t>
        </is>
      </c>
      <c r="AH587" t="inlineStr">
        <is>
          <t>e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</row>
    <row r="588">
      <c r="A588" t="inlineStr">
        <is>
          <t>New xcheck or association</t>
        </is>
      </c>
      <c r="B588" t="inlineStr">
        <is>
          <t>ACTIVE</t>
        </is>
      </c>
      <c r="C588" t="inlineStr">
        <is>
          <t>Debt Securities - Amortized cost</t>
        </is>
      </c>
      <c r="D588" t="inlineStr"/>
      <c r="E588" t="inlineStr">
        <is>
          <t>AE001_09</t>
        </is>
      </c>
      <c r="F588" t="inlineStr">
        <is>
          <t>AE001_09</t>
        </is>
      </c>
      <c r="G588" t="inlineStr"/>
      <c r="H588" t="inlineStr"/>
      <c r="I588" t="inlineStr"/>
      <c r="J588" t="inlineStr"/>
      <c r="K588" t="inlineStr"/>
      <c r="L588" t="inlineStr">
        <is>
          <t>AE001_09 Amortized cost bonds_ECL Stage 1 reconciliation</t>
        </is>
      </c>
      <c r="M588" t="inlineStr"/>
      <c r="N588" t="inlineStr"/>
      <c r="O588" t="inlineStr">
        <is>
          <t>10691</t>
        </is>
      </c>
      <c r="P588" t="inlineStr">
        <is>
          <t>Loss allow.stage 1 - Amortized Cost ABS</t>
        </is>
      </c>
      <c r="Q588" t="inlineStr"/>
      <c r="R588" t="inlineStr">
        <is>
          <t>017</t>
        </is>
      </c>
      <c r="S588" t="inlineStr">
        <is>
          <t>Change in models/risk parameter-increase</t>
        </is>
      </c>
      <c r="T588" t="inlineStr"/>
      <c r="U588" t="inlineStr"/>
      <c r="V588" t="inlineStr">
        <is>
          <t>+</t>
        </is>
      </c>
      <c r="W588" t="inlineStr"/>
      <c r="X588" t="inlineStr">
        <is>
          <t>&gt;=</t>
        </is>
      </c>
      <c r="Y588" t="inlineStr">
        <is>
          <t>-5</t>
        </is>
      </c>
      <c r="Z588" t="inlineStr">
        <is>
          <t>&lt;=</t>
        </is>
      </c>
      <c r="AA588" t="n">
        <v>5</v>
      </c>
      <c r="AB588" t="inlineStr"/>
      <c r="AC588" t="inlineStr"/>
      <c r="AD588" t="inlineStr"/>
      <c r="AE588" t="inlineStr">
        <is>
          <t>X</t>
        </is>
      </c>
      <c r="AF588" t="inlineStr"/>
      <c r="AG588" t="inlineStr">
        <is>
          <t>e</t>
        </is>
      </c>
      <c r="AH588" t="inlineStr">
        <is>
          <t>e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</row>
    <row r="589">
      <c r="A589" t="inlineStr"/>
      <c r="B589" t="inlineStr">
        <is>
          <t>ACTIVE</t>
        </is>
      </c>
      <c r="C589" t="inlineStr">
        <is>
          <t>Debt Securities - Amortized cost</t>
        </is>
      </c>
      <c r="D589" t="inlineStr"/>
      <c r="E589" t="inlineStr">
        <is>
          <t>AE001_09</t>
        </is>
      </c>
      <c r="F589" t="inlineStr">
        <is>
          <t>AE001_09</t>
        </is>
      </c>
      <c r="G589" t="inlineStr"/>
      <c r="H589" t="inlineStr"/>
      <c r="I589" t="inlineStr"/>
      <c r="J589" t="inlineStr"/>
      <c r="K589" t="inlineStr"/>
      <c r="L589" t="inlineStr">
        <is>
          <t>AE001_09 Amortized cost bonds_ECL Stage 1 reconciliation</t>
        </is>
      </c>
      <c r="M589" t="inlineStr"/>
      <c r="N589" t="inlineStr"/>
      <c r="O589" t="inlineStr">
        <is>
          <t>10811</t>
        </is>
      </c>
      <c r="P589" t="inlineStr">
        <is>
          <t>Loss allow.stage1 -Am.Cost Bonds -US Gov</t>
        </is>
      </c>
      <c r="Q589" t="inlineStr"/>
      <c r="R589" t="inlineStr">
        <is>
          <t>602</t>
        </is>
      </c>
      <c r="S589" t="inlineStr">
        <is>
          <t>Transfer to 12-month ECL(S1)</t>
        </is>
      </c>
      <c r="T589" t="inlineStr"/>
      <c r="U589" t="inlineStr"/>
      <c r="V589" t="inlineStr">
        <is>
          <t>+</t>
        </is>
      </c>
      <c r="W589" t="inlineStr"/>
      <c r="X589" t="inlineStr">
        <is>
          <t>&gt;=</t>
        </is>
      </c>
      <c r="Y589" t="inlineStr">
        <is>
          <t>-5</t>
        </is>
      </c>
      <c r="Z589" t="inlineStr">
        <is>
          <t>&lt;=</t>
        </is>
      </c>
      <c r="AA589" t="n">
        <v>5</v>
      </c>
      <c r="AB589" t="inlineStr"/>
      <c r="AC589" t="inlineStr"/>
      <c r="AD589" t="inlineStr"/>
      <c r="AE589" t="inlineStr">
        <is>
          <t>X</t>
        </is>
      </c>
      <c r="AF589" t="inlineStr"/>
      <c r="AG589" t="inlineStr">
        <is>
          <t>e</t>
        </is>
      </c>
      <c r="AH589" t="inlineStr">
        <is>
          <t>e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</row>
    <row r="590">
      <c r="A590" t="inlineStr"/>
      <c r="B590" t="inlineStr">
        <is>
          <t>ACTIVE</t>
        </is>
      </c>
      <c r="C590" t="inlineStr">
        <is>
          <t>Debt Securities - Amortized cost</t>
        </is>
      </c>
      <c r="D590" t="inlineStr"/>
      <c r="E590" t="inlineStr">
        <is>
          <t>AE001_09</t>
        </is>
      </c>
      <c r="F590" t="inlineStr">
        <is>
          <t>AE001_09</t>
        </is>
      </c>
      <c r="G590" t="inlineStr"/>
      <c r="H590" t="inlineStr"/>
      <c r="I590" t="inlineStr"/>
      <c r="J590" t="inlineStr"/>
      <c r="K590" t="inlineStr"/>
      <c r="L590" t="inlineStr">
        <is>
          <t>AE001_09 Amortized cost bonds_ECL Stage 1 reconciliation</t>
        </is>
      </c>
      <c r="M590" t="inlineStr"/>
      <c r="N590" t="inlineStr"/>
      <c r="O590" t="inlineStr">
        <is>
          <t>10811</t>
        </is>
      </c>
      <c r="P590" t="inlineStr">
        <is>
          <t>Loss allow.stage1 -Am.Cost Bonds -US Gov</t>
        </is>
      </c>
      <c r="Q590" t="inlineStr"/>
      <c r="R590" t="inlineStr">
        <is>
          <t>017</t>
        </is>
      </c>
      <c r="S590" t="inlineStr">
        <is>
          <t>Change in models/risk parameter-increase</t>
        </is>
      </c>
      <c r="T590" t="inlineStr"/>
      <c r="U590" t="inlineStr"/>
      <c r="V590" t="inlineStr">
        <is>
          <t>+</t>
        </is>
      </c>
      <c r="W590" t="inlineStr"/>
      <c r="X590" t="inlineStr">
        <is>
          <t>&gt;=</t>
        </is>
      </c>
      <c r="Y590" t="inlineStr">
        <is>
          <t>-5</t>
        </is>
      </c>
      <c r="Z590" t="inlineStr">
        <is>
          <t>&lt;=</t>
        </is>
      </c>
      <c r="AA590" t="n">
        <v>5</v>
      </c>
      <c r="AB590" t="inlineStr"/>
      <c r="AC590" t="inlineStr"/>
      <c r="AD590" t="inlineStr"/>
      <c r="AE590" t="inlineStr">
        <is>
          <t>X</t>
        </is>
      </c>
      <c r="AF590" t="inlineStr"/>
      <c r="AG590" t="inlineStr">
        <is>
          <t>e</t>
        </is>
      </c>
      <c r="AH590" t="inlineStr">
        <is>
          <t>e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</row>
    <row r="591">
      <c r="A591" t="inlineStr"/>
      <c r="B591" t="inlineStr">
        <is>
          <t>ACTIVE</t>
        </is>
      </c>
      <c r="C591" t="inlineStr">
        <is>
          <t>Debt Securities - Amortized cost</t>
        </is>
      </c>
      <c r="D591" t="inlineStr"/>
      <c r="E591" t="inlineStr">
        <is>
          <t>AE001_09</t>
        </is>
      </c>
      <c r="F591" t="inlineStr">
        <is>
          <t>AE001_09</t>
        </is>
      </c>
      <c r="G591" t="inlineStr"/>
      <c r="H591" t="inlineStr"/>
      <c r="I591" t="inlineStr"/>
      <c r="J591" t="inlineStr"/>
      <c r="K591" t="inlineStr"/>
      <c r="L591" t="inlineStr">
        <is>
          <t>AE001_09 Amortized cost bonds_ECL Stage 1 reconciliation</t>
        </is>
      </c>
      <c r="M591" t="inlineStr"/>
      <c r="N591" t="inlineStr"/>
      <c r="O591" t="inlineStr">
        <is>
          <t>10811</t>
        </is>
      </c>
      <c r="P591" t="inlineStr">
        <is>
          <t>Loss allow.stage1 -Am.Cost Bonds -US Gov</t>
        </is>
      </c>
      <c r="Q591" t="inlineStr"/>
      <c r="R591" t="inlineStr">
        <is>
          <t>603</t>
        </is>
      </c>
      <c r="S591" t="inlineStr">
        <is>
          <t>Transfer to lifetime ECL(S2)</t>
        </is>
      </c>
      <c r="T591" t="inlineStr"/>
      <c r="U591" t="inlineStr"/>
      <c r="V591" t="inlineStr">
        <is>
          <t>+</t>
        </is>
      </c>
      <c r="W591" t="inlineStr"/>
      <c r="X591" t="inlineStr">
        <is>
          <t>&gt;=</t>
        </is>
      </c>
      <c r="Y591" t="inlineStr">
        <is>
          <t>-5</t>
        </is>
      </c>
      <c r="Z591" t="inlineStr">
        <is>
          <t>&lt;=</t>
        </is>
      </c>
      <c r="AA591" t="n">
        <v>5</v>
      </c>
      <c r="AB591" t="inlineStr"/>
      <c r="AC591" t="inlineStr"/>
      <c r="AD591" t="inlineStr"/>
      <c r="AE591" t="inlineStr">
        <is>
          <t>X</t>
        </is>
      </c>
      <c r="AF591" t="inlineStr"/>
      <c r="AG591" t="inlineStr">
        <is>
          <t>e</t>
        </is>
      </c>
      <c r="AH591" t="inlineStr">
        <is>
          <t>e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</row>
    <row r="592">
      <c r="A592" t="inlineStr"/>
      <c r="B592" t="inlineStr">
        <is>
          <t>ACTIVE</t>
        </is>
      </c>
      <c r="C592" t="inlineStr">
        <is>
          <t>Debt Securities - Amortized cost</t>
        </is>
      </c>
      <c r="D592" t="inlineStr"/>
      <c r="E592" t="inlineStr">
        <is>
          <t>AE001_09</t>
        </is>
      </c>
      <c r="F592" t="inlineStr">
        <is>
          <t>AE001_09</t>
        </is>
      </c>
      <c r="G592" t="inlineStr"/>
      <c r="H592" t="inlineStr"/>
      <c r="I592" t="inlineStr"/>
      <c r="J592" t="inlineStr"/>
      <c r="K592" t="inlineStr"/>
      <c r="L592" t="inlineStr">
        <is>
          <t>AE001_09 Amortized cost bonds_ECL Stage 1 reconciliation</t>
        </is>
      </c>
      <c r="M592" t="inlineStr"/>
      <c r="N592" t="inlineStr"/>
      <c r="O592" t="inlineStr">
        <is>
          <t>10811</t>
        </is>
      </c>
      <c r="P592" t="inlineStr">
        <is>
          <t>Loss allow.stage1 -Am.Cost Bonds -US Gov</t>
        </is>
      </c>
      <c r="Q592" t="inlineStr"/>
      <c r="R592" t="inlineStr">
        <is>
          <t>EX1</t>
        </is>
      </c>
      <c r="S592" t="inlineStr">
        <is>
          <t>New fin.assets originated or purchased</t>
        </is>
      </c>
      <c r="T592" t="inlineStr"/>
      <c r="U592" t="inlineStr"/>
      <c r="V592" t="inlineStr">
        <is>
          <t>+</t>
        </is>
      </c>
      <c r="W592" t="inlineStr"/>
      <c r="X592" t="inlineStr">
        <is>
          <t>&gt;=</t>
        </is>
      </c>
      <c r="Y592" t="inlineStr">
        <is>
          <t>-5</t>
        </is>
      </c>
      <c r="Z592" t="inlineStr">
        <is>
          <t>&lt;=</t>
        </is>
      </c>
      <c r="AA592" t="n">
        <v>5</v>
      </c>
      <c r="AB592" t="inlineStr"/>
      <c r="AC592" t="inlineStr"/>
      <c r="AD592" t="inlineStr"/>
      <c r="AE592" t="inlineStr">
        <is>
          <t>X</t>
        </is>
      </c>
      <c r="AF592" t="inlineStr"/>
      <c r="AG592" t="inlineStr">
        <is>
          <t>e</t>
        </is>
      </c>
      <c r="AH592" t="inlineStr">
        <is>
          <t>e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</row>
    <row r="593">
      <c r="A593" t="inlineStr"/>
      <c r="B593" t="inlineStr">
        <is>
          <t>ACTIVE</t>
        </is>
      </c>
      <c r="C593" t="inlineStr">
        <is>
          <t>Debt Securities - Amortized cost</t>
        </is>
      </c>
      <c r="D593" t="inlineStr"/>
      <c r="E593" t="inlineStr">
        <is>
          <t>AE001_09</t>
        </is>
      </c>
      <c r="F593" t="inlineStr">
        <is>
          <t>AE001_09</t>
        </is>
      </c>
      <c r="G593" t="inlineStr"/>
      <c r="H593" t="inlineStr"/>
      <c r="I593" t="inlineStr"/>
      <c r="J593" t="inlineStr"/>
      <c r="K593" t="inlineStr"/>
      <c r="L593" t="inlineStr">
        <is>
          <t>AE001_09 Amortized cost bonds_ECL Stage 1 reconciliation</t>
        </is>
      </c>
      <c r="M593" t="inlineStr"/>
      <c r="N593" t="inlineStr"/>
      <c r="O593" t="inlineStr">
        <is>
          <t>10811</t>
        </is>
      </c>
      <c r="P593" t="inlineStr">
        <is>
          <t>Loss allow.stage1 -Am.Cost Bonds -US Gov</t>
        </is>
      </c>
      <c r="Q593" t="inlineStr"/>
      <c r="R593" t="inlineStr">
        <is>
          <t>014</t>
        </is>
      </c>
      <c r="S593" t="inlineStr">
        <is>
          <t>Transf.to ass acct as perm.imp/prem.canc</t>
        </is>
      </c>
      <c r="T593" t="inlineStr"/>
      <c r="U593" t="inlineStr"/>
      <c r="V593" t="inlineStr">
        <is>
          <t>+</t>
        </is>
      </c>
      <c r="W593" t="inlineStr"/>
      <c r="X593" t="inlineStr">
        <is>
          <t>&gt;=</t>
        </is>
      </c>
      <c r="Y593" t="inlineStr">
        <is>
          <t>-5</t>
        </is>
      </c>
      <c r="Z593" t="inlineStr">
        <is>
          <t>&lt;=</t>
        </is>
      </c>
      <c r="AA593" t="n">
        <v>5</v>
      </c>
      <c r="AB593" t="inlineStr"/>
      <c r="AC593" t="inlineStr"/>
      <c r="AD593" t="inlineStr"/>
      <c r="AE593" t="inlineStr">
        <is>
          <t>X</t>
        </is>
      </c>
      <c r="AF593" t="inlineStr"/>
      <c r="AG593" t="inlineStr">
        <is>
          <t>e</t>
        </is>
      </c>
      <c r="AH593" t="inlineStr">
        <is>
          <t>e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</row>
    <row r="594">
      <c r="A594" t="inlineStr"/>
      <c r="B594" t="inlineStr">
        <is>
          <t>ACTIVE</t>
        </is>
      </c>
      <c r="C594" t="inlineStr">
        <is>
          <t>Debt Securities - Amortized cost</t>
        </is>
      </c>
      <c r="D594" t="inlineStr"/>
      <c r="E594" t="inlineStr">
        <is>
          <t>AE001_09</t>
        </is>
      </c>
      <c r="F594" t="inlineStr">
        <is>
          <t>AE001_09</t>
        </is>
      </c>
      <c r="G594" t="inlineStr"/>
      <c r="H594" t="inlineStr"/>
      <c r="I594" t="inlineStr"/>
      <c r="J594" t="inlineStr"/>
      <c r="K594" t="inlineStr"/>
      <c r="L594" t="inlineStr">
        <is>
          <t>AE001_09 Amortized cost bonds_ECL Stage 1 reconciliation</t>
        </is>
      </c>
      <c r="M594" t="inlineStr"/>
      <c r="N594" t="inlineStr"/>
      <c r="O594" t="inlineStr">
        <is>
          <t>10811</t>
        </is>
      </c>
      <c r="P594" t="inlineStr">
        <is>
          <t>Loss allow.stage1 -Am.Cost Bonds -US Gov</t>
        </is>
      </c>
      <c r="Q594" t="inlineStr"/>
      <c r="R594" t="inlineStr">
        <is>
          <t>EX3</t>
        </is>
      </c>
      <c r="S594" t="inlineStr">
        <is>
          <t>Derecognitions during the period</t>
        </is>
      </c>
      <c r="T594" t="inlineStr"/>
      <c r="U594" t="inlineStr"/>
      <c r="V594" t="inlineStr">
        <is>
          <t>+</t>
        </is>
      </c>
      <c r="W594" t="inlineStr"/>
      <c r="X594" t="inlineStr">
        <is>
          <t>&gt;=</t>
        </is>
      </c>
      <c r="Y594" t="inlineStr">
        <is>
          <t>-5</t>
        </is>
      </c>
      <c r="Z594" t="inlineStr">
        <is>
          <t>&lt;=</t>
        </is>
      </c>
      <c r="AA594" t="n">
        <v>5</v>
      </c>
      <c r="AB594" t="inlineStr"/>
      <c r="AC594" t="inlineStr"/>
      <c r="AD594" t="inlineStr"/>
      <c r="AE594" t="inlineStr">
        <is>
          <t>X</t>
        </is>
      </c>
      <c r="AF594" t="inlineStr"/>
      <c r="AG594" t="inlineStr">
        <is>
          <t>e</t>
        </is>
      </c>
      <c r="AH594" t="inlineStr">
        <is>
          <t>e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</row>
    <row r="595">
      <c r="A595" t="inlineStr"/>
      <c r="B595" t="inlineStr">
        <is>
          <t>ACTIVE</t>
        </is>
      </c>
      <c r="C595" t="inlineStr">
        <is>
          <t>Debt Securities - Amortized cost</t>
        </is>
      </c>
      <c r="D595" t="inlineStr"/>
      <c r="E595" t="inlineStr">
        <is>
          <t>AE001_09</t>
        </is>
      </c>
      <c r="F595" t="inlineStr">
        <is>
          <t>AE001_09</t>
        </is>
      </c>
      <c r="G595" t="inlineStr"/>
      <c r="H595" t="inlineStr"/>
      <c r="I595" t="inlineStr"/>
      <c r="J595" t="inlineStr"/>
      <c r="K595" t="inlineStr"/>
      <c r="L595" t="inlineStr">
        <is>
          <t>AE001_09 Amortized cost bonds_ECL Stage 1 reconciliation</t>
        </is>
      </c>
      <c r="M595" t="inlineStr"/>
      <c r="N595" t="inlineStr"/>
      <c r="O595" t="inlineStr">
        <is>
          <t>10811</t>
        </is>
      </c>
      <c r="P595" t="inlineStr">
        <is>
          <t>Loss allow.stage1 -Am.Cost Bonds -US Gov</t>
        </is>
      </c>
      <c r="Q595" t="inlineStr"/>
      <c r="R595" t="inlineStr">
        <is>
          <t>018</t>
        </is>
      </c>
      <c r="S595" t="inlineStr">
        <is>
          <t>Change in models/risk parameter-decrease</t>
        </is>
      </c>
      <c r="T595" t="inlineStr"/>
      <c r="U595" t="inlineStr"/>
      <c r="V595" t="inlineStr">
        <is>
          <t>+</t>
        </is>
      </c>
      <c r="W595" t="inlineStr"/>
      <c r="X595" t="inlineStr">
        <is>
          <t>&gt;=</t>
        </is>
      </c>
      <c r="Y595" t="inlineStr">
        <is>
          <t>-5</t>
        </is>
      </c>
      <c r="Z595" t="inlineStr">
        <is>
          <t>&lt;=</t>
        </is>
      </c>
      <c r="AA595" t="n">
        <v>5</v>
      </c>
      <c r="AB595" t="inlineStr"/>
      <c r="AC595" t="inlineStr"/>
      <c r="AD595" t="inlineStr"/>
      <c r="AE595" t="inlineStr">
        <is>
          <t>X</t>
        </is>
      </c>
      <c r="AF595" t="inlineStr"/>
      <c r="AG595" t="inlineStr">
        <is>
          <t>e</t>
        </is>
      </c>
      <c r="AH595" t="inlineStr">
        <is>
          <t>e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</row>
    <row r="596">
      <c r="A596" t="inlineStr"/>
      <c r="B596" t="inlineStr">
        <is>
          <t>ACTIVE</t>
        </is>
      </c>
      <c r="C596" t="inlineStr">
        <is>
          <t>Debt Securities - Amortized cost</t>
        </is>
      </c>
      <c r="D596" t="inlineStr"/>
      <c r="E596" t="inlineStr">
        <is>
          <t>AE001_09</t>
        </is>
      </c>
      <c r="F596" t="inlineStr">
        <is>
          <t>AE001_09</t>
        </is>
      </c>
      <c r="G596" t="inlineStr"/>
      <c r="H596" t="inlineStr"/>
      <c r="I596" t="inlineStr"/>
      <c r="J596" t="inlineStr"/>
      <c r="K596" t="inlineStr"/>
      <c r="L596" t="inlineStr">
        <is>
          <t>AE001_09 Amortized cost bonds_ECL Stage 1 reconciliation</t>
        </is>
      </c>
      <c r="M596" t="inlineStr"/>
      <c r="N596" t="inlineStr"/>
      <c r="O596" t="inlineStr">
        <is>
          <t>10831</t>
        </is>
      </c>
      <c r="P596" t="inlineStr">
        <is>
          <t>Loss allow.stage1 -Am.Cost Bonds -Ot Gov</t>
        </is>
      </c>
      <c r="Q596" t="inlineStr"/>
      <c r="R596" t="inlineStr">
        <is>
          <t>602</t>
        </is>
      </c>
      <c r="S596" t="inlineStr">
        <is>
          <t>Transfer to 12-month ECL(S1)</t>
        </is>
      </c>
      <c r="T596" t="inlineStr"/>
      <c r="U596" t="inlineStr"/>
      <c r="V596" t="inlineStr">
        <is>
          <t>+</t>
        </is>
      </c>
      <c r="W596" t="inlineStr"/>
      <c r="X596" t="inlineStr">
        <is>
          <t>&gt;=</t>
        </is>
      </c>
      <c r="Y596" t="inlineStr">
        <is>
          <t>-5</t>
        </is>
      </c>
      <c r="Z596" t="inlineStr">
        <is>
          <t>&lt;=</t>
        </is>
      </c>
      <c r="AA596" t="n">
        <v>5</v>
      </c>
      <c r="AB596" t="inlineStr"/>
      <c r="AC596" t="inlineStr"/>
      <c r="AD596" t="inlineStr"/>
      <c r="AE596" t="inlineStr">
        <is>
          <t>X</t>
        </is>
      </c>
      <c r="AF596" t="inlineStr"/>
      <c r="AG596" t="inlineStr">
        <is>
          <t>e</t>
        </is>
      </c>
      <c r="AH596" t="inlineStr">
        <is>
          <t>e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</row>
    <row r="597">
      <c r="A597" t="inlineStr"/>
      <c r="B597" t="inlineStr">
        <is>
          <t>ACTIVE</t>
        </is>
      </c>
      <c r="C597" t="inlineStr">
        <is>
          <t>Debt Securities - Amortized cost</t>
        </is>
      </c>
      <c r="D597" t="inlineStr"/>
      <c r="E597" t="inlineStr">
        <is>
          <t>AE001_09</t>
        </is>
      </c>
      <c r="F597" t="inlineStr">
        <is>
          <t>AE001_09</t>
        </is>
      </c>
      <c r="G597" t="inlineStr"/>
      <c r="H597" t="inlineStr"/>
      <c r="I597" t="inlineStr"/>
      <c r="J597" t="inlineStr"/>
      <c r="K597" t="inlineStr"/>
      <c r="L597" t="inlineStr">
        <is>
          <t>AE001_09 Amortized cost bonds_ECL Stage 1 reconciliation</t>
        </is>
      </c>
      <c r="M597" t="inlineStr"/>
      <c r="N597" t="inlineStr"/>
      <c r="O597" t="inlineStr">
        <is>
          <t>10831</t>
        </is>
      </c>
      <c r="P597" t="inlineStr">
        <is>
          <t>Loss allow.stage1 -Am.Cost Bonds -Ot Gov</t>
        </is>
      </c>
      <c r="Q597" t="inlineStr"/>
      <c r="R597" t="inlineStr">
        <is>
          <t>014</t>
        </is>
      </c>
      <c r="S597" t="inlineStr">
        <is>
          <t>Transf.to ass acct as perm.imp/prem.canc</t>
        </is>
      </c>
      <c r="T597" t="inlineStr"/>
      <c r="U597" t="inlineStr"/>
      <c r="V597" t="inlineStr">
        <is>
          <t>+</t>
        </is>
      </c>
      <c r="W597" t="inlineStr"/>
      <c r="X597" t="inlineStr">
        <is>
          <t>&gt;=</t>
        </is>
      </c>
      <c r="Y597" t="inlineStr">
        <is>
          <t>-5</t>
        </is>
      </c>
      <c r="Z597" t="inlineStr">
        <is>
          <t>&lt;=</t>
        </is>
      </c>
      <c r="AA597" t="n">
        <v>5</v>
      </c>
      <c r="AB597" t="inlineStr"/>
      <c r="AC597" t="inlineStr"/>
      <c r="AD597" t="inlineStr"/>
      <c r="AE597" t="inlineStr">
        <is>
          <t>X</t>
        </is>
      </c>
      <c r="AF597" t="inlineStr"/>
      <c r="AG597" t="inlineStr">
        <is>
          <t>e</t>
        </is>
      </c>
      <c r="AH597" t="inlineStr">
        <is>
          <t>e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</row>
    <row r="598">
      <c r="A598" t="inlineStr"/>
      <c r="B598" t="inlineStr">
        <is>
          <t>ACTIVE</t>
        </is>
      </c>
      <c r="C598" t="inlineStr">
        <is>
          <t>Debt Securities - Amortized cost</t>
        </is>
      </c>
      <c r="D598" t="inlineStr"/>
      <c r="E598" t="inlineStr">
        <is>
          <t>AE001_09</t>
        </is>
      </c>
      <c r="F598" t="inlineStr">
        <is>
          <t>AE001_09</t>
        </is>
      </c>
      <c r="G598" t="inlineStr"/>
      <c r="H598" t="inlineStr"/>
      <c r="I598" t="inlineStr"/>
      <c r="J598" t="inlineStr"/>
      <c r="K598" t="inlineStr"/>
      <c r="L598" t="inlineStr">
        <is>
          <t>AE001_09 Amortized cost bonds_ECL Stage 1 reconciliation</t>
        </is>
      </c>
      <c r="M598" t="inlineStr"/>
      <c r="N598" t="inlineStr"/>
      <c r="O598" t="inlineStr">
        <is>
          <t>10831</t>
        </is>
      </c>
      <c r="P598" t="inlineStr">
        <is>
          <t>Loss allow.stage1 -Am.Cost Bonds -Ot Gov</t>
        </is>
      </c>
      <c r="Q598" t="inlineStr"/>
      <c r="R598" t="inlineStr">
        <is>
          <t>EX1</t>
        </is>
      </c>
      <c r="S598" t="inlineStr">
        <is>
          <t>New fin.assets originated or purchased</t>
        </is>
      </c>
      <c r="T598" t="inlineStr"/>
      <c r="U598" t="inlineStr"/>
      <c r="V598" t="inlineStr">
        <is>
          <t>+</t>
        </is>
      </c>
      <c r="W598" t="inlineStr"/>
      <c r="X598" t="inlineStr">
        <is>
          <t>&gt;=</t>
        </is>
      </c>
      <c r="Y598" t="inlineStr">
        <is>
          <t>-5</t>
        </is>
      </c>
      <c r="Z598" t="inlineStr">
        <is>
          <t>&lt;=</t>
        </is>
      </c>
      <c r="AA598" t="n">
        <v>5</v>
      </c>
      <c r="AB598" t="inlineStr"/>
      <c r="AC598" t="inlineStr"/>
      <c r="AD598" t="inlineStr"/>
      <c r="AE598" t="inlineStr">
        <is>
          <t>X</t>
        </is>
      </c>
      <c r="AF598" t="inlineStr"/>
      <c r="AG598" t="inlineStr">
        <is>
          <t>e</t>
        </is>
      </c>
      <c r="AH598" t="inlineStr">
        <is>
          <t>e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</row>
    <row r="599">
      <c r="A599" t="inlineStr"/>
      <c r="B599" t="inlineStr">
        <is>
          <t>ACTIVE</t>
        </is>
      </c>
      <c r="C599" t="inlineStr">
        <is>
          <t>Debt Securities - Amortized cost</t>
        </is>
      </c>
      <c r="D599" t="inlineStr"/>
      <c r="E599" t="inlineStr">
        <is>
          <t>AE001_09</t>
        </is>
      </c>
      <c r="F599" t="inlineStr">
        <is>
          <t>AE001_09</t>
        </is>
      </c>
      <c r="G599" t="inlineStr"/>
      <c r="H599" t="inlineStr"/>
      <c r="I599" t="inlineStr"/>
      <c r="J599" t="inlineStr"/>
      <c r="K599" t="inlineStr"/>
      <c r="L599" t="inlineStr">
        <is>
          <t>AE001_09 Amortized cost bonds_ECL Stage 1 reconciliation</t>
        </is>
      </c>
      <c r="M599" t="inlineStr"/>
      <c r="N599" t="inlineStr"/>
      <c r="O599" t="inlineStr">
        <is>
          <t>10831</t>
        </is>
      </c>
      <c r="P599" t="inlineStr">
        <is>
          <t>Loss allow.stage1 -Am.Cost Bonds -Ot Gov</t>
        </is>
      </c>
      <c r="Q599" t="inlineStr"/>
      <c r="R599" t="inlineStr">
        <is>
          <t>017</t>
        </is>
      </c>
      <c r="S599" t="inlineStr">
        <is>
          <t>Change in models/risk parameter-increase</t>
        </is>
      </c>
      <c r="T599" t="inlineStr"/>
      <c r="U599" t="inlineStr"/>
      <c r="V599" t="inlineStr">
        <is>
          <t>+</t>
        </is>
      </c>
      <c r="W599" t="inlineStr"/>
      <c r="X599" t="inlineStr">
        <is>
          <t>&gt;=</t>
        </is>
      </c>
      <c r="Y599" t="inlineStr">
        <is>
          <t>-5</t>
        </is>
      </c>
      <c r="Z599" t="inlineStr">
        <is>
          <t>&lt;=</t>
        </is>
      </c>
      <c r="AA599" t="n">
        <v>5</v>
      </c>
      <c r="AB599" t="inlineStr"/>
      <c r="AC599" t="inlineStr"/>
      <c r="AD599" t="inlineStr"/>
      <c r="AE599" t="inlineStr">
        <is>
          <t>X</t>
        </is>
      </c>
      <c r="AF599" t="inlineStr"/>
      <c r="AG599" t="inlineStr">
        <is>
          <t>e</t>
        </is>
      </c>
      <c r="AH599" t="inlineStr">
        <is>
          <t>e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</row>
    <row r="600">
      <c r="A600" t="inlineStr"/>
      <c r="B600" t="inlineStr">
        <is>
          <t>ACTIVE</t>
        </is>
      </c>
      <c r="C600" t="inlineStr">
        <is>
          <t>Debt Securities - Amortized cost</t>
        </is>
      </c>
      <c r="D600" t="inlineStr"/>
      <c r="E600" t="inlineStr">
        <is>
          <t>AE001_09</t>
        </is>
      </c>
      <c r="F600" t="inlineStr">
        <is>
          <t>AE001_09</t>
        </is>
      </c>
      <c r="G600" t="inlineStr"/>
      <c r="H600" t="inlineStr"/>
      <c r="I600" t="inlineStr"/>
      <c r="J600" t="inlineStr"/>
      <c r="K600" t="inlineStr"/>
      <c r="L600" t="inlineStr">
        <is>
          <t>AE001_09 Amortized cost bonds_ECL Stage 1 reconciliation</t>
        </is>
      </c>
      <c r="M600" t="inlineStr"/>
      <c r="N600" t="inlineStr"/>
      <c r="O600" t="inlineStr">
        <is>
          <t>10831</t>
        </is>
      </c>
      <c r="P600" t="inlineStr">
        <is>
          <t>Loss allow.stage1 -Am.Cost Bonds -Ot Gov</t>
        </is>
      </c>
      <c r="Q600" t="inlineStr"/>
      <c r="R600" t="inlineStr">
        <is>
          <t>EX3</t>
        </is>
      </c>
      <c r="S600" t="inlineStr">
        <is>
          <t>Derecognitions during the period</t>
        </is>
      </c>
      <c r="T600" t="inlineStr"/>
      <c r="U600" t="inlineStr"/>
      <c r="V600" t="inlineStr">
        <is>
          <t>+</t>
        </is>
      </c>
      <c r="W600" t="inlineStr"/>
      <c r="X600" t="inlineStr">
        <is>
          <t>&gt;=</t>
        </is>
      </c>
      <c r="Y600" t="inlineStr">
        <is>
          <t>-5</t>
        </is>
      </c>
      <c r="Z600" t="inlineStr">
        <is>
          <t>&lt;=</t>
        </is>
      </c>
      <c r="AA600" t="n">
        <v>5</v>
      </c>
      <c r="AB600" t="inlineStr"/>
      <c r="AC600" t="inlineStr"/>
      <c r="AD600" t="inlineStr"/>
      <c r="AE600" t="inlineStr">
        <is>
          <t>X</t>
        </is>
      </c>
      <c r="AF600" t="inlineStr"/>
      <c r="AG600" t="inlineStr">
        <is>
          <t>e</t>
        </is>
      </c>
      <c r="AH600" t="inlineStr">
        <is>
          <t>e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</row>
    <row r="601">
      <c r="A601" t="inlineStr"/>
      <c r="B601" t="inlineStr">
        <is>
          <t>ACTIVE</t>
        </is>
      </c>
      <c r="C601" t="inlineStr">
        <is>
          <t>Debt Securities - Amortized cost</t>
        </is>
      </c>
      <c r="D601" t="inlineStr"/>
      <c r="E601" t="inlineStr">
        <is>
          <t>AE001_09</t>
        </is>
      </c>
      <c r="F601" t="inlineStr">
        <is>
          <t>AE001_09</t>
        </is>
      </c>
      <c r="G601" t="inlineStr"/>
      <c r="H601" t="inlineStr"/>
      <c r="I601" t="inlineStr"/>
      <c r="J601" t="inlineStr"/>
      <c r="K601" t="inlineStr"/>
      <c r="L601" t="inlineStr">
        <is>
          <t>AE001_09 Amortized cost bonds_ECL Stage 1 reconciliation</t>
        </is>
      </c>
      <c r="M601" t="inlineStr"/>
      <c r="N601" t="inlineStr"/>
      <c r="O601" t="inlineStr">
        <is>
          <t>10831</t>
        </is>
      </c>
      <c r="P601" t="inlineStr">
        <is>
          <t>Loss allow.stage1 -Am.Cost Bonds -Ot Gov</t>
        </is>
      </c>
      <c r="Q601" t="inlineStr"/>
      <c r="R601" t="inlineStr">
        <is>
          <t>603</t>
        </is>
      </c>
      <c r="S601" t="inlineStr">
        <is>
          <t>Transfer to lifetime ECL(S2)</t>
        </is>
      </c>
      <c r="T601" t="inlineStr"/>
      <c r="U601" t="inlineStr"/>
      <c r="V601" t="inlineStr">
        <is>
          <t>+</t>
        </is>
      </c>
      <c r="W601" t="inlineStr"/>
      <c r="X601" t="inlineStr">
        <is>
          <t>&gt;=</t>
        </is>
      </c>
      <c r="Y601" t="inlineStr">
        <is>
          <t>-5</t>
        </is>
      </c>
      <c r="Z601" t="inlineStr">
        <is>
          <t>&lt;=</t>
        </is>
      </c>
      <c r="AA601" t="n">
        <v>5</v>
      </c>
      <c r="AB601" t="inlineStr"/>
      <c r="AC601" t="inlineStr"/>
      <c r="AD601" t="inlineStr"/>
      <c r="AE601" t="inlineStr">
        <is>
          <t>X</t>
        </is>
      </c>
      <c r="AF601" t="inlineStr"/>
      <c r="AG601" t="inlineStr">
        <is>
          <t>e</t>
        </is>
      </c>
      <c r="AH601" t="inlineStr">
        <is>
          <t>e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</row>
    <row r="602">
      <c r="A602" t="inlineStr"/>
      <c r="B602" t="inlineStr">
        <is>
          <t>ACTIVE</t>
        </is>
      </c>
      <c r="C602" t="inlineStr">
        <is>
          <t>Debt Securities - Amortized cost</t>
        </is>
      </c>
      <c r="D602" t="inlineStr"/>
      <c r="E602" t="inlineStr">
        <is>
          <t>AE001_09</t>
        </is>
      </c>
      <c r="F602" t="inlineStr">
        <is>
          <t>AE001_09</t>
        </is>
      </c>
      <c r="G602" t="inlineStr"/>
      <c r="H602" t="inlineStr"/>
      <c r="I602" t="inlineStr"/>
      <c r="J602" t="inlineStr"/>
      <c r="K602" t="inlineStr"/>
      <c r="L602" t="inlineStr">
        <is>
          <t>AE001_09 Amortized cost bonds_ECL Stage 1 reconciliation</t>
        </is>
      </c>
      <c r="M602" t="inlineStr"/>
      <c r="N602" t="inlineStr"/>
      <c r="O602" t="inlineStr">
        <is>
          <t>10831</t>
        </is>
      </c>
      <c r="P602" t="inlineStr">
        <is>
          <t>Loss allow.stage1 -Am.Cost Bonds -Ot Gov</t>
        </is>
      </c>
      <c r="Q602" t="inlineStr"/>
      <c r="R602" t="inlineStr">
        <is>
          <t>018</t>
        </is>
      </c>
      <c r="S602" t="inlineStr">
        <is>
          <t>Change in models/risk parameter-decrease</t>
        </is>
      </c>
      <c r="T602" t="inlineStr"/>
      <c r="U602" t="inlineStr"/>
      <c r="V602" t="inlineStr">
        <is>
          <t>+</t>
        </is>
      </c>
      <c r="W602" t="inlineStr"/>
      <c r="X602" t="inlineStr">
        <is>
          <t>&gt;=</t>
        </is>
      </c>
      <c r="Y602" t="inlineStr">
        <is>
          <t>-5</t>
        </is>
      </c>
      <c r="Z602" t="inlineStr">
        <is>
          <t>&lt;=</t>
        </is>
      </c>
      <c r="AA602" t="n">
        <v>5</v>
      </c>
      <c r="AB602" t="inlineStr"/>
      <c r="AC602" t="inlineStr"/>
      <c r="AD602" t="inlineStr"/>
      <c r="AE602" t="inlineStr">
        <is>
          <t>X</t>
        </is>
      </c>
      <c r="AF602" t="inlineStr"/>
      <c r="AG602" t="inlineStr">
        <is>
          <t>e</t>
        </is>
      </c>
      <c r="AH602" t="inlineStr">
        <is>
          <t>e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</row>
    <row r="603">
      <c r="A603" t="inlineStr"/>
      <c r="B603" t="inlineStr">
        <is>
          <t>ACTIVE</t>
        </is>
      </c>
      <c r="C603" t="inlineStr">
        <is>
          <t>Debt Securities - Amortized cost</t>
        </is>
      </c>
      <c r="D603" t="inlineStr"/>
      <c r="E603" t="inlineStr">
        <is>
          <t>AE001_09</t>
        </is>
      </c>
      <c r="F603" t="inlineStr">
        <is>
          <t>AE001_09</t>
        </is>
      </c>
      <c r="G603" t="inlineStr"/>
      <c r="H603" t="inlineStr"/>
      <c r="I603" t="inlineStr"/>
      <c r="J603" t="inlineStr"/>
      <c r="K603" t="inlineStr"/>
      <c r="L603" t="inlineStr">
        <is>
          <t>AE001_09 Amortized cost bonds_ECL Stage 1 reconciliation</t>
        </is>
      </c>
      <c r="M603" t="inlineStr"/>
      <c r="N603" t="inlineStr"/>
      <c r="O603" t="inlineStr">
        <is>
          <t>10851</t>
        </is>
      </c>
      <c r="P603" t="inlineStr">
        <is>
          <t>Loss allow.stage1 -Am.Cost Bonds -UK Gov</t>
        </is>
      </c>
      <c r="Q603" t="inlineStr"/>
      <c r="R603" t="inlineStr">
        <is>
          <t>603</t>
        </is>
      </c>
      <c r="S603" t="inlineStr">
        <is>
          <t>Transfer to lifetime ECL(S2)</t>
        </is>
      </c>
      <c r="T603" t="inlineStr"/>
      <c r="U603" t="inlineStr"/>
      <c r="V603" t="inlineStr">
        <is>
          <t>+</t>
        </is>
      </c>
      <c r="W603" t="inlineStr"/>
      <c r="X603" t="inlineStr">
        <is>
          <t>&gt;=</t>
        </is>
      </c>
      <c r="Y603" t="inlineStr">
        <is>
          <t>-5</t>
        </is>
      </c>
      <c r="Z603" t="inlineStr">
        <is>
          <t>&lt;=</t>
        </is>
      </c>
      <c r="AA603" t="n">
        <v>5</v>
      </c>
      <c r="AB603" t="inlineStr"/>
      <c r="AC603" t="inlineStr"/>
      <c r="AD603" t="inlineStr"/>
      <c r="AE603" t="inlineStr">
        <is>
          <t>X</t>
        </is>
      </c>
      <c r="AF603" t="inlineStr"/>
      <c r="AG603" t="inlineStr">
        <is>
          <t>e</t>
        </is>
      </c>
      <c r="AH603" t="inlineStr">
        <is>
          <t>e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</row>
    <row r="604">
      <c r="A604" t="inlineStr"/>
      <c r="B604" t="inlineStr">
        <is>
          <t>ACTIVE</t>
        </is>
      </c>
      <c r="C604" t="inlineStr">
        <is>
          <t>Debt Securities - Amortized cost</t>
        </is>
      </c>
      <c r="D604" t="inlineStr"/>
      <c r="E604" t="inlineStr">
        <is>
          <t>AE001_09</t>
        </is>
      </c>
      <c r="F604" t="inlineStr">
        <is>
          <t>AE001_09</t>
        </is>
      </c>
      <c r="G604" t="inlineStr"/>
      <c r="H604" t="inlineStr"/>
      <c r="I604" t="inlineStr"/>
      <c r="J604" t="inlineStr"/>
      <c r="K604" t="inlineStr"/>
      <c r="L604" t="inlineStr">
        <is>
          <t>AE001_09 Amortized cost bonds_ECL Stage 1 reconciliation</t>
        </is>
      </c>
      <c r="M604" t="inlineStr"/>
      <c r="N604" t="inlineStr"/>
      <c r="O604" t="inlineStr">
        <is>
          <t>10851</t>
        </is>
      </c>
      <c r="P604" t="inlineStr">
        <is>
          <t>Loss allow.stage1 -Am.Cost Bonds -UK Gov</t>
        </is>
      </c>
      <c r="Q604" t="inlineStr"/>
      <c r="R604" t="inlineStr">
        <is>
          <t>018</t>
        </is>
      </c>
      <c r="S604" t="inlineStr">
        <is>
          <t>Change in models/risk parameter-decrease</t>
        </is>
      </c>
      <c r="T604" t="inlineStr"/>
      <c r="U604" t="inlineStr"/>
      <c r="V604" t="inlineStr">
        <is>
          <t>+</t>
        </is>
      </c>
      <c r="W604" t="inlineStr"/>
      <c r="X604" t="inlineStr">
        <is>
          <t>&gt;=</t>
        </is>
      </c>
      <c r="Y604" t="inlineStr">
        <is>
          <t>-5</t>
        </is>
      </c>
      <c r="Z604" t="inlineStr">
        <is>
          <t>&lt;=</t>
        </is>
      </c>
      <c r="AA604" t="n">
        <v>5</v>
      </c>
      <c r="AB604" t="inlineStr"/>
      <c r="AC604" t="inlineStr"/>
      <c r="AD604" t="inlineStr"/>
      <c r="AE604" t="inlineStr">
        <is>
          <t>X</t>
        </is>
      </c>
      <c r="AF604" t="inlineStr"/>
      <c r="AG604" t="inlineStr">
        <is>
          <t>e</t>
        </is>
      </c>
      <c r="AH604" t="inlineStr">
        <is>
          <t>e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</row>
    <row r="605">
      <c r="A605" t="inlineStr"/>
      <c r="B605" t="inlineStr">
        <is>
          <t>ACTIVE</t>
        </is>
      </c>
      <c r="C605" t="inlineStr">
        <is>
          <t>Debt Securities - Amortized cost</t>
        </is>
      </c>
      <c r="D605" t="inlineStr"/>
      <c r="E605" t="inlineStr">
        <is>
          <t>AE001_09</t>
        </is>
      </c>
      <c r="F605" t="inlineStr">
        <is>
          <t>AE001_09</t>
        </is>
      </c>
      <c r="G605" t="inlineStr"/>
      <c r="H605" t="inlineStr"/>
      <c r="I605" t="inlineStr"/>
      <c r="J605" t="inlineStr"/>
      <c r="K605" t="inlineStr"/>
      <c r="L605" t="inlineStr">
        <is>
          <t>AE001_09 Amortized cost bonds_ECL Stage 1 reconciliation</t>
        </is>
      </c>
      <c r="M605" t="inlineStr"/>
      <c r="N605" t="inlineStr"/>
      <c r="O605" t="inlineStr">
        <is>
          <t>10851</t>
        </is>
      </c>
      <c r="P605" t="inlineStr">
        <is>
          <t>Loss allow.stage1 -Am.Cost Bonds -UK Gov</t>
        </is>
      </c>
      <c r="Q605" t="inlineStr"/>
      <c r="R605" t="inlineStr">
        <is>
          <t>EX1</t>
        </is>
      </c>
      <c r="S605" t="inlineStr">
        <is>
          <t>New fin.assets originated or purchased</t>
        </is>
      </c>
      <c r="T605" t="inlineStr"/>
      <c r="U605" t="inlineStr"/>
      <c r="V605" t="inlineStr">
        <is>
          <t>+</t>
        </is>
      </c>
      <c r="W605" t="inlineStr"/>
      <c r="X605" t="inlineStr">
        <is>
          <t>&gt;=</t>
        </is>
      </c>
      <c r="Y605" t="inlineStr">
        <is>
          <t>-5</t>
        </is>
      </c>
      <c r="Z605" t="inlineStr">
        <is>
          <t>&lt;=</t>
        </is>
      </c>
      <c r="AA605" t="n">
        <v>5</v>
      </c>
      <c r="AB605" t="inlineStr"/>
      <c r="AC605" t="inlineStr"/>
      <c r="AD605" t="inlineStr"/>
      <c r="AE605" t="inlineStr">
        <is>
          <t>X</t>
        </is>
      </c>
      <c r="AF605" t="inlineStr"/>
      <c r="AG605" t="inlineStr">
        <is>
          <t>e</t>
        </is>
      </c>
      <c r="AH605" t="inlineStr">
        <is>
          <t>e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</row>
    <row r="606">
      <c r="A606" t="inlineStr"/>
      <c r="B606" t="inlineStr">
        <is>
          <t>ACTIVE</t>
        </is>
      </c>
      <c r="C606" t="inlineStr">
        <is>
          <t>Debt Securities - Amortized cost</t>
        </is>
      </c>
      <c r="D606" t="inlineStr"/>
      <c r="E606" t="inlineStr">
        <is>
          <t>AE001_09</t>
        </is>
      </c>
      <c r="F606" t="inlineStr">
        <is>
          <t>AE001_09</t>
        </is>
      </c>
      <c r="G606" t="inlineStr"/>
      <c r="H606" t="inlineStr"/>
      <c r="I606" t="inlineStr"/>
      <c r="J606" t="inlineStr"/>
      <c r="K606" t="inlineStr"/>
      <c r="L606" t="inlineStr">
        <is>
          <t>AE001_09 Amortized cost bonds_ECL Stage 1 reconciliation</t>
        </is>
      </c>
      <c r="M606" t="inlineStr"/>
      <c r="N606" t="inlineStr"/>
      <c r="O606" t="inlineStr">
        <is>
          <t>10851</t>
        </is>
      </c>
      <c r="P606" t="inlineStr">
        <is>
          <t>Loss allow.stage1 -Am.Cost Bonds -UK Gov</t>
        </is>
      </c>
      <c r="Q606" t="inlineStr"/>
      <c r="R606" t="inlineStr">
        <is>
          <t>EX3</t>
        </is>
      </c>
      <c r="S606" t="inlineStr">
        <is>
          <t>Derecognitions during the period</t>
        </is>
      </c>
      <c r="T606" t="inlineStr"/>
      <c r="U606" t="inlineStr"/>
      <c r="V606" t="inlineStr">
        <is>
          <t>+</t>
        </is>
      </c>
      <c r="W606" t="inlineStr"/>
      <c r="X606" t="inlineStr">
        <is>
          <t>&gt;=</t>
        </is>
      </c>
      <c r="Y606" t="inlineStr">
        <is>
          <t>-5</t>
        </is>
      </c>
      <c r="Z606" t="inlineStr">
        <is>
          <t>&lt;=</t>
        </is>
      </c>
      <c r="AA606" t="n">
        <v>5</v>
      </c>
      <c r="AB606" t="inlineStr"/>
      <c r="AC606" t="inlineStr"/>
      <c r="AD606" t="inlineStr"/>
      <c r="AE606" t="inlineStr">
        <is>
          <t>X</t>
        </is>
      </c>
      <c r="AF606" t="inlineStr"/>
      <c r="AG606" t="inlineStr">
        <is>
          <t>e</t>
        </is>
      </c>
      <c r="AH606" t="inlineStr">
        <is>
          <t>e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</row>
    <row r="607">
      <c r="A607" t="inlineStr"/>
      <c r="B607" t="inlineStr">
        <is>
          <t>ACTIVE</t>
        </is>
      </c>
      <c r="C607" t="inlineStr">
        <is>
          <t>Debt Securities - Amortized cost</t>
        </is>
      </c>
      <c r="D607" t="inlineStr"/>
      <c r="E607" t="inlineStr">
        <is>
          <t>AE001_09</t>
        </is>
      </c>
      <c r="F607" t="inlineStr">
        <is>
          <t>AE001_09</t>
        </is>
      </c>
      <c r="G607" t="inlineStr"/>
      <c r="H607" t="inlineStr"/>
      <c r="I607" t="inlineStr"/>
      <c r="J607" t="inlineStr"/>
      <c r="K607" t="inlineStr"/>
      <c r="L607" t="inlineStr">
        <is>
          <t>AE001_09 Amortized cost bonds_ECL Stage 1 reconciliation</t>
        </is>
      </c>
      <c r="M607" t="inlineStr"/>
      <c r="N607" t="inlineStr"/>
      <c r="O607" t="inlineStr">
        <is>
          <t>10851</t>
        </is>
      </c>
      <c r="P607" t="inlineStr">
        <is>
          <t>Loss allow.stage1 -Am.Cost Bonds -UK Gov</t>
        </is>
      </c>
      <c r="Q607" t="inlineStr"/>
      <c r="R607" t="inlineStr">
        <is>
          <t>017</t>
        </is>
      </c>
      <c r="S607" t="inlineStr">
        <is>
          <t>Change in models/risk parameter-increase</t>
        </is>
      </c>
      <c r="T607" t="inlineStr"/>
      <c r="U607" t="inlineStr"/>
      <c r="V607" t="inlineStr">
        <is>
          <t>+</t>
        </is>
      </c>
      <c r="W607" t="inlineStr"/>
      <c r="X607" t="inlineStr">
        <is>
          <t>&gt;=</t>
        </is>
      </c>
      <c r="Y607" t="inlineStr">
        <is>
          <t>-5</t>
        </is>
      </c>
      <c r="Z607" t="inlineStr">
        <is>
          <t>&lt;=</t>
        </is>
      </c>
      <c r="AA607" t="n">
        <v>5</v>
      </c>
      <c r="AB607" t="inlineStr"/>
      <c r="AC607" t="inlineStr"/>
      <c r="AD607" t="inlineStr"/>
      <c r="AE607" t="inlineStr">
        <is>
          <t>X</t>
        </is>
      </c>
      <c r="AF607" t="inlineStr"/>
      <c r="AG607" t="inlineStr">
        <is>
          <t>e</t>
        </is>
      </c>
      <c r="AH607" t="inlineStr">
        <is>
          <t>e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</row>
    <row r="608">
      <c r="A608" t="inlineStr"/>
      <c r="B608" t="inlineStr">
        <is>
          <t>ACTIVE</t>
        </is>
      </c>
      <c r="C608" t="inlineStr">
        <is>
          <t>Debt Securities - Amortized cost</t>
        </is>
      </c>
      <c r="D608" t="inlineStr"/>
      <c r="E608" t="inlineStr">
        <is>
          <t>AE001_09</t>
        </is>
      </c>
      <c r="F608" t="inlineStr">
        <is>
          <t>AE001_09</t>
        </is>
      </c>
      <c r="G608" t="inlineStr"/>
      <c r="H608" t="inlineStr"/>
      <c r="I608" t="inlineStr"/>
      <c r="J608" t="inlineStr"/>
      <c r="K608" t="inlineStr"/>
      <c r="L608" t="inlineStr">
        <is>
          <t>AE001_09 Amortized cost bonds_ECL Stage 1 reconciliation</t>
        </is>
      </c>
      <c r="M608" t="inlineStr"/>
      <c r="N608" t="inlineStr"/>
      <c r="O608" t="inlineStr">
        <is>
          <t>10851</t>
        </is>
      </c>
      <c r="P608" t="inlineStr">
        <is>
          <t>Loss allow.stage1 -Am.Cost Bonds -UK Gov</t>
        </is>
      </c>
      <c r="Q608" t="inlineStr"/>
      <c r="R608" t="inlineStr">
        <is>
          <t>602</t>
        </is>
      </c>
      <c r="S608" t="inlineStr">
        <is>
          <t>Transfer to 12-month ECL(S1)</t>
        </is>
      </c>
      <c r="T608" t="inlineStr"/>
      <c r="U608" t="inlineStr"/>
      <c r="V608" t="inlineStr">
        <is>
          <t>+</t>
        </is>
      </c>
      <c r="W608" t="inlineStr"/>
      <c r="X608" t="inlineStr">
        <is>
          <t>&gt;=</t>
        </is>
      </c>
      <c r="Y608" t="inlineStr">
        <is>
          <t>-5</t>
        </is>
      </c>
      <c r="Z608" t="inlineStr">
        <is>
          <t>&lt;=</t>
        </is>
      </c>
      <c r="AA608" t="n">
        <v>5</v>
      </c>
      <c r="AB608" t="inlineStr"/>
      <c r="AC608" t="inlineStr"/>
      <c r="AD608" t="inlineStr"/>
      <c r="AE608" t="inlineStr">
        <is>
          <t>X</t>
        </is>
      </c>
      <c r="AF608" t="inlineStr"/>
      <c r="AG608" t="inlineStr">
        <is>
          <t>e</t>
        </is>
      </c>
      <c r="AH608" t="inlineStr">
        <is>
          <t>e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</row>
    <row r="609">
      <c r="A609" t="inlineStr"/>
      <c r="B609" t="inlineStr">
        <is>
          <t>ACTIVE</t>
        </is>
      </c>
      <c r="C609" t="inlineStr">
        <is>
          <t>Debt Securities - Amortized cost</t>
        </is>
      </c>
      <c r="D609" t="inlineStr"/>
      <c r="E609" t="inlineStr">
        <is>
          <t>AE001_09</t>
        </is>
      </c>
      <c r="F609" t="inlineStr">
        <is>
          <t>AE001_09</t>
        </is>
      </c>
      <c r="G609" t="inlineStr"/>
      <c r="H609" t="inlineStr"/>
      <c r="I609" t="inlineStr"/>
      <c r="J609" t="inlineStr"/>
      <c r="K609" t="inlineStr"/>
      <c r="L609" t="inlineStr">
        <is>
          <t>AE001_09 Amortized cost bonds_ECL Stage 1 reconciliation</t>
        </is>
      </c>
      <c r="M609" t="inlineStr"/>
      <c r="N609" t="inlineStr"/>
      <c r="O609" t="inlineStr">
        <is>
          <t>10851</t>
        </is>
      </c>
      <c r="P609" t="inlineStr">
        <is>
          <t>Loss allow.stage1 -Am.Cost Bonds -UK Gov</t>
        </is>
      </c>
      <c r="Q609" t="inlineStr"/>
      <c r="R609" t="inlineStr">
        <is>
          <t>014</t>
        </is>
      </c>
      <c r="S609" t="inlineStr">
        <is>
          <t>Transf.to ass acct as perm.imp/prem.canc</t>
        </is>
      </c>
      <c r="T609" t="inlineStr"/>
      <c r="U609" t="inlineStr"/>
      <c r="V609" t="inlineStr">
        <is>
          <t>+</t>
        </is>
      </c>
      <c r="W609" t="inlineStr"/>
      <c r="X609" t="inlineStr">
        <is>
          <t>&gt;=</t>
        </is>
      </c>
      <c r="Y609" t="inlineStr">
        <is>
          <t>-5</t>
        </is>
      </c>
      <c r="Z609" t="inlineStr">
        <is>
          <t>&lt;=</t>
        </is>
      </c>
      <c r="AA609" t="n">
        <v>5</v>
      </c>
      <c r="AB609" t="inlineStr"/>
      <c r="AC609" t="inlineStr"/>
      <c r="AD609" t="inlineStr"/>
      <c r="AE609" t="inlineStr">
        <is>
          <t>X</t>
        </is>
      </c>
      <c r="AF609" t="inlineStr"/>
      <c r="AG609" t="inlineStr">
        <is>
          <t>e</t>
        </is>
      </c>
      <c r="AH609" t="inlineStr">
        <is>
          <t>e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</row>
    <row r="610">
      <c r="A610" t="inlineStr"/>
      <c r="B610" t="inlineStr">
        <is>
          <t>ACTIVE</t>
        </is>
      </c>
      <c r="C610" t="inlineStr">
        <is>
          <t>Debt Securities - Amortized cost</t>
        </is>
      </c>
      <c r="D610" t="inlineStr"/>
      <c r="E610" t="inlineStr">
        <is>
          <t>AE001_09</t>
        </is>
      </c>
      <c r="F610" t="inlineStr">
        <is>
          <t>AE001_09</t>
        </is>
      </c>
      <c r="G610" t="inlineStr"/>
      <c r="H610" t="inlineStr"/>
      <c r="I610" t="inlineStr"/>
      <c r="J610" t="inlineStr"/>
      <c r="K610" t="inlineStr"/>
      <c r="L610" t="inlineStr">
        <is>
          <t>AE001_09 Amortized cost bonds_ECL Stage 1 reconciliation</t>
        </is>
      </c>
      <c r="M610" t="inlineStr"/>
      <c r="N610" t="inlineStr"/>
      <c r="O610" t="inlineStr">
        <is>
          <t>10871</t>
        </is>
      </c>
      <c r="P610" t="inlineStr">
        <is>
          <t>Loss allow.stage1 -Am.Cost Bonds -Public</t>
        </is>
      </c>
      <c r="Q610" t="inlineStr"/>
      <c r="R610" t="inlineStr">
        <is>
          <t>EX3</t>
        </is>
      </c>
      <c r="S610" t="inlineStr">
        <is>
          <t>Derecognitions during the period</t>
        </is>
      </c>
      <c r="T610" t="inlineStr"/>
      <c r="U610" t="inlineStr"/>
      <c r="V610" t="inlineStr">
        <is>
          <t>+</t>
        </is>
      </c>
      <c r="W610" t="inlineStr"/>
      <c r="X610" t="inlineStr">
        <is>
          <t>&gt;=</t>
        </is>
      </c>
      <c r="Y610" t="inlineStr">
        <is>
          <t>-5</t>
        </is>
      </c>
      <c r="Z610" t="inlineStr">
        <is>
          <t>&lt;=</t>
        </is>
      </c>
      <c r="AA610" t="n">
        <v>5</v>
      </c>
      <c r="AB610" t="inlineStr"/>
      <c r="AC610" t="inlineStr"/>
      <c r="AD610" t="inlineStr"/>
      <c r="AE610" t="inlineStr">
        <is>
          <t>X</t>
        </is>
      </c>
      <c r="AF610" t="inlineStr"/>
      <c r="AG610" t="inlineStr">
        <is>
          <t>e</t>
        </is>
      </c>
      <c r="AH610" t="inlineStr">
        <is>
          <t>e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</row>
    <row r="611">
      <c r="A611" t="inlineStr"/>
      <c r="B611" t="inlineStr">
        <is>
          <t>ACTIVE</t>
        </is>
      </c>
      <c r="C611" t="inlineStr">
        <is>
          <t>Debt Securities - Amortized cost</t>
        </is>
      </c>
      <c r="D611" t="inlineStr"/>
      <c r="E611" t="inlineStr">
        <is>
          <t>AE001_09</t>
        </is>
      </c>
      <c r="F611" t="inlineStr">
        <is>
          <t>AE001_09</t>
        </is>
      </c>
      <c r="G611" t="inlineStr"/>
      <c r="H611" t="inlineStr"/>
      <c r="I611" t="inlineStr"/>
      <c r="J611" t="inlineStr"/>
      <c r="K611" t="inlineStr"/>
      <c r="L611" t="inlineStr">
        <is>
          <t>AE001_09 Amortized cost bonds_ECL Stage 1 reconciliation</t>
        </is>
      </c>
      <c r="M611" t="inlineStr"/>
      <c r="N611" t="inlineStr"/>
      <c r="O611" t="inlineStr">
        <is>
          <t>10871</t>
        </is>
      </c>
      <c r="P611" t="inlineStr">
        <is>
          <t>Loss allow.stage1 -Am.Cost Bonds -Public</t>
        </is>
      </c>
      <c r="Q611" t="inlineStr"/>
      <c r="R611" t="inlineStr">
        <is>
          <t>603</t>
        </is>
      </c>
      <c r="S611" t="inlineStr">
        <is>
          <t>Transfer to lifetime ECL(S2)</t>
        </is>
      </c>
      <c r="T611" t="inlineStr"/>
      <c r="U611" t="inlineStr"/>
      <c r="V611" t="inlineStr">
        <is>
          <t>+</t>
        </is>
      </c>
      <c r="W611" t="inlineStr"/>
      <c r="X611" t="inlineStr">
        <is>
          <t>&gt;=</t>
        </is>
      </c>
      <c r="Y611" t="inlineStr">
        <is>
          <t>-5</t>
        </is>
      </c>
      <c r="Z611" t="inlineStr">
        <is>
          <t>&lt;=</t>
        </is>
      </c>
      <c r="AA611" t="n">
        <v>5</v>
      </c>
      <c r="AB611" t="inlineStr"/>
      <c r="AC611" t="inlineStr"/>
      <c r="AD611" t="inlineStr"/>
      <c r="AE611" t="inlineStr">
        <is>
          <t>X</t>
        </is>
      </c>
      <c r="AF611" t="inlineStr"/>
      <c r="AG611" t="inlineStr">
        <is>
          <t>e</t>
        </is>
      </c>
      <c r="AH611" t="inlineStr">
        <is>
          <t>e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</row>
    <row r="612">
      <c r="A612" t="inlineStr"/>
      <c r="B612" t="inlineStr">
        <is>
          <t>ACTIVE</t>
        </is>
      </c>
      <c r="C612" t="inlineStr">
        <is>
          <t>Debt Securities - Amortized cost</t>
        </is>
      </c>
      <c r="D612" t="inlineStr"/>
      <c r="E612" t="inlineStr">
        <is>
          <t>AE001_09</t>
        </is>
      </c>
      <c r="F612" t="inlineStr">
        <is>
          <t>AE001_09</t>
        </is>
      </c>
      <c r="G612" t="inlineStr"/>
      <c r="H612" t="inlineStr"/>
      <c r="I612" t="inlineStr"/>
      <c r="J612" t="inlineStr"/>
      <c r="K612" t="inlineStr"/>
      <c r="L612" t="inlineStr">
        <is>
          <t>AE001_09 Amortized cost bonds_ECL Stage 1 reconciliation</t>
        </is>
      </c>
      <c r="M612" t="inlineStr"/>
      <c r="N612" t="inlineStr"/>
      <c r="O612" t="inlineStr">
        <is>
          <t>10871</t>
        </is>
      </c>
      <c r="P612" t="inlineStr">
        <is>
          <t>Loss allow.stage1 -Am.Cost Bonds -Public</t>
        </is>
      </c>
      <c r="Q612" t="inlineStr"/>
      <c r="R612" t="inlineStr">
        <is>
          <t>EX1</t>
        </is>
      </c>
      <c r="S612" t="inlineStr">
        <is>
          <t>New fin.assets originated or purchased</t>
        </is>
      </c>
      <c r="T612" t="inlineStr"/>
      <c r="U612" t="inlineStr"/>
      <c r="V612" t="inlineStr">
        <is>
          <t>+</t>
        </is>
      </c>
      <c r="W612" t="inlineStr"/>
      <c r="X612" t="inlineStr">
        <is>
          <t>&gt;=</t>
        </is>
      </c>
      <c r="Y612" t="inlineStr">
        <is>
          <t>-5</t>
        </is>
      </c>
      <c r="Z612" t="inlineStr">
        <is>
          <t>&lt;=</t>
        </is>
      </c>
      <c r="AA612" t="n">
        <v>5</v>
      </c>
      <c r="AB612" t="inlineStr"/>
      <c r="AC612" t="inlineStr"/>
      <c r="AD612" t="inlineStr"/>
      <c r="AE612" t="inlineStr">
        <is>
          <t>X</t>
        </is>
      </c>
      <c r="AF612" t="inlineStr"/>
      <c r="AG612" t="inlineStr">
        <is>
          <t>e</t>
        </is>
      </c>
      <c r="AH612" t="inlineStr">
        <is>
          <t>e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</row>
    <row r="613">
      <c r="A613" t="inlineStr"/>
      <c r="B613" t="inlineStr">
        <is>
          <t>ACTIVE</t>
        </is>
      </c>
      <c r="C613" t="inlineStr">
        <is>
          <t>Debt Securities - Amortized cost</t>
        </is>
      </c>
      <c r="D613" t="inlineStr"/>
      <c r="E613" t="inlineStr">
        <is>
          <t>AE001_09</t>
        </is>
      </c>
      <c r="F613" t="inlineStr">
        <is>
          <t>AE001_09</t>
        </is>
      </c>
      <c r="G613" t="inlineStr"/>
      <c r="H613" t="inlineStr"/>
      <c r="I613" t="inlineStr"/>
      <c r="J613" t="inlineStr"/>
      <c r="K613" t="inlineStr"/>
      <c r="L613" t="inlineStr">
        <is>
          <t>AE001_09 Amortized cost bonds_ECL Stage 1 reconciliation</t>
        </is>
      </c>
      <c r="M613" t="inlineStr"/>
      <c r="N613" t="inlineStr"/>
      <c r="O613" t="inlineStr">
        <is>
          <t>10871</t>
        </is>
      </c>
      <c r="P613" t="inlineStr">
        <is>
          <t>Loss allow.stage1 -Am.Cost Bonds -Public</t>
        </is>
      </c>
      <c r="Q613" t="inlineStr"/>
      <c r="R613" t="inlineStr">
        <is>
          <t>602</t>
        </is>
      </c>
      <c r="S613" t="inlineStr">
        <is>
          <t>Transfer to 12-month ECL(S1)</t>
        </is>
      </c>
      <c r="T613" t="inlineStr"/>
      <c r="U613" t="inlineStr"/>
      <c r="V613" t="inlineStr">
        <is>
          <t>+</t>
        </is>
      </c>
      <c r="W613" t="inlineStr"/>
      <c r="X613" t="inlineStr">
        <is>
          <t>&gt;=</t>
        </is>
      </c>
      <c r="Y613" t="inlineStr">
        <is>
          <t>-5</t>
        </is>
      </c>
      <c r="Z613" t="inlineStr">
        <is>
          <t>&lt;=</t>
        </is>
      </c>
      <c r="AA613" t="n">
        <v>5</v>
      </c>
      <c r="AB613" t="inlineStr"/>
      <c r="AC613" t="inlineStr"/>
      <c r="AD613" t="inlineStr"/>
      <c r="AE613" t="inlineStr">
        <is>
          <t>X</t>
        </is>
      </c>
      <c r="AF613" t="inlineStr"/>
      <c r="AG613" t="inlineStr">
        <is>
          <t>e</t>
        </is>
      </c>
      <c r="AH613" t="inlineStr">
        <is>
          <t>e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</row>
    <row r="614">
      <c r="A614" t="inlineStr"/>
      <c r="B614" t="inlineStr">
        <is>
          <t>ACTIVE</t>
        </is>
      </c>
      <c r="C614" t="inlineStr">
        <is>
          <t>Debt Securities - Amortized cost</t>
        </is>
      </c>
      <c r="D614" t="inlineStr"/>
      <c r="E614" t="inlineStr">
        <is>
          <t>AE001_09</t>
        </is>
      </c>
      <c r="F614" t="inlineStr">
        <is>
          <t>AE001_09</t>
        </is>
      </c>
      <c r="G614" t="inlineStr"/>
      <c r="H614" t="inlineStr"/>
      <c r="I614" t="inlineStr"/>
      <c r="J614" t="inlineStr"/>
      <c r="K614" t="inlineStr"/>
      <c r="L614" t="inlineStr">
        <is>
          <t>AE001_09 Amortized cost bonds_ECL Stage 1 reconciliation</t>
        </is>
      </c>
      <c r="M614" t="inlineStr"/>
      <c r="N614" t="inlineStr"/>
      <c r="O614" t="inlineStr">
        <is>
          <t>10871</t>
        </is>
      </c>
      <c r="P614" t="inlineStr">
        <is>
          <t>Loss allow.stage1 -Am.Cost Bonds -Public</t>
        </is>
      </c>
      <c r="Q614" t="inlineStr"/>
      <c r="R614" t="inlineStr">
        <is>
          <t>017</t>
        </is>
      </c>
      <c r="S614" t="inlineStr">
        <is>
          <t>Change in models/risk parameter-increase</t>
        </is>
      </c>
      <c r="T614" t="inlineStr"/>
      <c r="U614" t="inlineStr"/>
      <c r="V614" t="inlineStr">
        <is>
          <t>+</t>
        </is>
      </c>
      <c r="W614" t="inlineStr"/>
      <c r="X614" t="inlineStr">
        <is>
          <t>&gt;=</t>
        </is>
      </c>
      <c r="Y614" t="inlineStr">
        <is>
          <t>-5</t>
        </is>
      </c>
      <c r="Z614" t="inlineStr">
        <is>
          <t>&lt;=</t>
        </is>
      </c>
      <c r="AA614" t="n">
        <v>5</v>
      </c>
      <c r="AB614" t="inlineStr"/>
      <c r="AC614" t="inlineStr"/>
      <c r="AD614" t="inlineStr"/>
      <c r="AE614" t="inlineStr">
        <is>
          <t>X</t>
        </is>
      </c>
      <c r="AF614" t="inlineStr"/>
      <c r="AG614" t="inlineStr">
        <is>
          <t>e</t>
        </is>
      </c>
      <c r="AH614" t="inlineStr">
        <is>
          <t>e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</row>
    <row r="615">
      <c r="A615" t="inlineStr"/>
      <c r="B615" t="inlineStr">
        <is>
          <t>ACTIVE</t>
        </is>
      </c>
      <c r="C615" t="inlineStr">
        <is>
          <t>Debt Securities - Amortized cost</t>
        </is>
      </c>
      <c r="D615" t="inlineStr"/>
      <c r="E615" t="inlineStr">
        <is>
          <t>AE001_09</t>
        </is>
      </c>
      <c r="F615" t="inlineStr">
        <is>
          <t>AE001_09</t>
        </is>
      </c>
      <c r="G615" t="inlineStr"/>
      <c r="H615" t="inlineStr"/>
      <c r="I615" t="inlineStr"/>
      <c r="J615" t="inlineStr"/>
      <c r="K615" t="inlineStr"/>
      <c r="L615" t="inlineStr">
        <is>
          <t>AE001_09 Amortized cost bonds_ECL Stage 1 reconciliation</t>
        </is>
      </c>
      <c r="M615" t="inlineStr"/>
      <c r="N615" t="inlineStr"/>
      <c r="O615" t="inlineStr">
        <is>
          <t>10871</t>
        </is>
      </c>
      <c r="P615" t="inlineStr">
        <is>
          <t>Loss allow.stage1 -Am.Cost Bonds -Public</t>
        </is>
      </c>
      <c r="Q615" t="inlineStr"/>
      <c r="R615" t="inlineStr">
        <is>
          <t>018</t>
        </is>
      </c>
      <c r="S615" t="inlineStr">
        <is>
          <t>Change in models/risk parameter-decrease</t>
        </is>
      </c>
      <c r="T615" t="inlineStr"/>
      <c r="U615" t="inlineStr"/>
      <c r="V615" t="inlineStr">
        <is>
          <t>+</t>
        </is>
      </c>
      <c r="W615" t="inlineStr"/>
      <c r="X615" t="inlineStr">
        <is>
          <t>&gt;=</t>
        </is>
      </c>
      <c r="Y615" t="inlineStr">
        <is>
          <t>-5</t>
        </is>
      </c>
      <c r="Z615" t="inlineStr">
        <is>
          <t>&lt;=</t>
        </is>
      </c>
      <c r="AA615" t="n">
        <v>5</v>
      </c>
      <c r="AB615" t="inlineStr"/>
      <c r="AC615" t="inlineStr"/>
      <c r="AD615" t="inlineStr"/>
      <c r="AE615" t="inlineStr">
        <is>
          <t>X</t>
        </is>
      </c>
      <c r="AF615" t="inlineStr"/>
      <c r="AG615" t="inlineStr">
        <is>
          <t>e</t>
        </is>
      </c>
      <c r="AH615" t="inlineStr">
        <is>
          <t>e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</row>
    <row r="616">
      <c r="A616" t="inlineStr"/>
      <c r="B616" t="inlineStr">
        <is>
          <t>ACTIVE</t>
        </is>
      </c>
      <c r="C616" t="inlineStr">
        <is>
          <t>Debt Securities - Amortized cost</t>
        </is>
      </c>
      <c r="D616" t="inlineStr"/>
      <c r="E616" t="inlineStr">
        <is>
          <t>AE001_09</t>
        </is>
      </c>
      <c r="F616" t="inlineStr">
        <is>
          <t>AE001_09</t>
        </is>
      </c>
      <c r="G616" t="inlineStr"/>
      <c r="H616" t="inlineStr"/>
      <c r="I616" t="inlineStr"/>
      <c r="J616" t="inlineStr"/>
      <c r="K616" t="inlineStr"/>
      <c r="L616" t="inlineStr">
        <is>
          <t>AE001_09 Amortized cost bonds_ECL Stage 1 reconciliation</t>
        </is>
      </c>
      <c r="M616" t="inlineStr"/>
      <c r="N616" t="inlineStr"/>
      <c r="O616" t="inlineStr">
        <is>
          <t>10871</t>
        </is>
      </c>
      <c r="P616" t="inlineStr">
        <is>
          <t>Loss allow.stage1 -Am.Cost Bonds -Public</t>
        </is>
      </c>
      <c r="Q616" t="inlineStr"/>
      <c r="R616" t="inlineStr">
        <is>
          <t>014</t>
        </is>
      </c>
      <c r="S616" t="inlineStr">
        <is>
          <t>Transf.to ass acct as perm.imp/prem.canc</t>
        </is>
      </c>
      <c r="T616" t="inlineStr"/>
      <c r="U616" t="inlineStr"/>
      <c r="V616" t="inlineStr">
        <is>
          <t>+</t>
        </is>
      </c>
      <c r="W616" t="inlineStr"/>
      <c r="X616" t="inlineStr">
        <is>
          <t>&gt;=</t>
        </is>
      </c>
      <c r="Y616" t="inlineStr">
        <is>
          <t>-5</t>
        </is>
      </c>
      <c r="Z616" t="inlineStr">
        <is>
          <t>&lt;=</t>
        </is>
      </c>
      <c r="AA616" t="n">
        <v>5</v>
      </c>
      <c r="AB616" t="inlineStr"/>
      <c r="AC616" t="inlineStr"/>
      <c r="AD616" t="inlineStr"/>
      <c r="AE616" t="inlineStr">
        <is>
          <t>X</t>
        </is>
      </c>
      <c r="AF616" t="inlineStr"/>
      <c r="AG616" t="inlineStr">
        <is>
          <t>e</t>
        </is>
      </c>
      <c r="AH616" t="inlineStr">
        <is>
          <t>e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</row>
    <row r="617">
      <c r="A617" t="inlineStr">
        <is>
          <t>Changed</t>
        </is>
      </c>
      <c r="B617" t="inlineStr">
        <is>
          <t>ACTIVE</t>
        </is>
      </c>
      <c r="C617" t="inlineStr">
        <is>
          <t>Debt Securities - Amortized cost</t>
        </is>
      </c>
      <c r="D617" t="inlineStr"/>
      <c r="E617" t="inlineStr">
        <is>
          <t>AE001_09</t>
        </is>
      </c>
      <c r="F617" t="inlineStr">
        <is>
          <t>AE001_09</t>
        </is>
      </c>
      <c r="G617" t="inlineStr"/>
      <c r="H617" t="inlineStr"/>
      <c r="I617" t="inlineStr"/>
      <c r="J617" t="inlineStr"/>
      <c r="K617" t="inlineStr"/>
      <c r="L617" t="inlineStr">
        <is>
          <t>AE001_09 Amortized cost bonds_ECL Stage 1 reconciliation</t>
        </is>
      </c>
      <c r="M617" t="inlineStr"/>
      <c r="N617" t="inlineStr"/>
      <c r="O617" t="inlineStr">
        <is>
          <t>10891</t>
        </is>
      </c>
      <c r="P617" t="inlineStr">
        <is>
          <t>Loss allow.stage1 -Am.Cost CDO/CLO</t>
        </is>
      </c>
      <c r="Q617" t="inlineStr"/>
      <c r="R617" t="inlineStr">
        <is>
          <t>018</t>
        </is>
      </c>
      <c r="S617" t="inlineStr">
        <is>
          <t>Change in models/risk parameter-decrease</t>
        </is>
      </c>
      <c r="T617" t="inlineStr"/>
      <c r="U617" t="inlineStr"/>
      <c r="V617" t="inlineStr">
        <is>
          <t>+</t>
        </is>
      </c>
      <c r="W617" t="inlineStr"/>
      <c r="X617" t="inlineStr">
        <is>
          <t>&gt;=</t>
        </is>
      </c>
      <c r="Y617" t="inlineStr">
        <is>
          <t>-5</t>
        </is>
      </c>
      <c r="Z617" t="inlineStr">
        <is>
          <t>&lt;=</t>
        </is>
      </c>
      <c r="AA617" t="n">
        <v>5</v>
      </c>
      <c r="AB617" t="inlineStr"/>
      <c r="AC617" t="inlineStr"/>
      <c r="AD617" t="inlineStr"/>
      <c r="AE617" t="inlineStr">
        <is>
          <t>X</t>
        </is>
      </c>
      <c r="AF617" t="inlineStr"/>
      <c r="AG617" t="inlineStr">
        <is>
          <t>e</t>
        </is>
      </c>
      <c r="AH617" t="inlineStr">
        <is>
          <t>e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</row>
    <row r="618">
      <c r="A618" t="inlineStr">
        <is>
          <t>Changed</t>
        </is>
      </c>
      <c r="B618" t="inlineStr">
        <is>
          <t>ACTIVE</t>
        </is>
      </c>
      <c r="C618" t="inlineStr">
        <is>
          <t>Debt Securities - Amortized cost</t>
        </is>
      </c>
      <c r="D618" t="inlineStr"/>
      <c r="E618" t="inlineStr">
        <is>
          <t>AE001_09</t>
        </is>
      </c>
      <c r="F618" t="inlineStr">
        <is>
          <t>AE001_09</t>
        </is>
      </c>
      <c r="G618" t="inlineStr"/>
      <c r="H618" t="inlineStr"/>
      <c r="I618" t="inlineStr"/>
      <c r="J618" t="inlineStr"/>
      <c r="K618" t="inlineStr"/>
      <c r="L618" t="inlineStr">
        <is>
          <t>AE001_09 Amortized cost bonds_ECL Stage 1 reconciliation</t>
        </is>
      </c>
      <c r="M618" t="inlineStr"/>
      <c r="N618" t="inlineStr"/>
      <c r="O618" t="inlineStr">
        <is>
          <t>10891</t>
        </is>
      </c>
      <c r="P618" t="inlineStr">
        <is>
          <t>Loss allow.stage1 -Am.Cost CDO/CLO</t>
        </is>
      </c>
      <c r="Q618" t="inlineStr"/>
      <c r="R618" t="inlineStr">
        <is>
          <t>EX3</t>
        </is>
      </c>
      <c r="S618" t="inlineStr">
        <is>
          <t>Derecognitions during the period</t>
        </is>
      </c>
      <c r="T618" t="inlineStr"/>
      <c r="U618" t="inlineStr"/>
      <c r="V618" t="inlineStr">
        <is>
          <t>+</t>
        </is>
      </c>
      <c r="W618" t="inlineStr"/>
      <c r="X618" t="inlineStr">
        <is>
          <t>&gt;=</t>
        </is>
      </c>
      <c r="Y618" t="inlineStr">
        <is>
          <t>-5</t>
        </is>
      </c>
      <c r="Z618" t="inlineStr">
        <is>
          <t>&lt;=</t>
        </is>
      </c>
      <c r="AA618" t="n">
        <v>5</v>
      </c>
      <c r="AB618" t="inlineStr"/>
      <c r="AC618" t="inlineStr"/>
      <c r="AD618" t="inlineStr"/>
      <c r="AE618" t="inlineStr">
        <is>
          <t>X</t>
        </is>
      </c>
      <c r="AF618" t="inlineStr"/>
      <c r="AG618" t="inlineStr">
        <is>
          <t>e</t>
        </is>
      </c>
      <c r="AH618" t="inlineStr">
        <is>
          <t>e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</row>
    <row r="619">
      <c r="A619" t="inlineStr">
        <is>
          <t>Changed</t>
        </is>
      </c>
      <c r="B619" t="inlineStr">
        <is>
          <t>ACTIVE</t>
        </is>
      </c>
      <c r="C619" t="inlineStr">
        <is>
          <t>Debt Securities - Amortized cost</t>
        </is>
      </c>
      <c r="D619" t="inlineStr"/>
      <c r="E619" t="inlineStr">
        <is>
          <t>AE001_09</t>
        </is>
      </c>
      <c r="F619" t="inlineStr">
        <is>
          <t>AE001_09</t>
        </is>
      </c>
      <c r="G619" t="inlineStr"/>
      <c r="H619" t="inlineStr"/>
      <c r="I619" t="inlineStr"/>
      <c r="J619" t="inlineStr"/>
      <c r="K619" t="inlineStr"/>
      <c r="L619" t="inlineStr">
        <is>
          <t>AE001_09 Amortized cost bonds_ECL Stage 1 reconciliation</t>
        </is>
      </c>
      <c r="M619" t="inlineStr"/>
      <c r="N619" t="inlineStr"/>
      <c r="O619" t="inlineStr">
        <is>
          <t>10891</t>
        </is>
      </c>
      <c r="P619" t="inlineStr">
        <is>
          <t>Loss allow.stage1 -Am.Cost CDO/CLO</t>
        </is>
      </c>
      <c r="Q619" t="inlineStr"/>
      <c r="R619" t="inlineStr">
        <is>
          <t>603</t>
        </is>
      </c>
      <c r="S619" t="inlineStr">
        <is>
          <t>Transfer to lifetime ECL(S2)</t>
        </is>
      </c>
      <c r="T619" t="inlineStr"/>
      <c r="U619" t="inlineStr"/>
      <c r="V619" t="inlineStr">
        <is>
          <t>+</t>
        </is>
      </c>
      <c r="W619" t="inlineStr"/>
      <c r="X619" t="inlineStr">
        <is>
          <t>&gt;=</t>
        </is>
      </c>
      <c r="Y619" t="inlineStr">
        <is>
          <t>-5</t>
        </is>
      </c>
      <c r="Z619" t="inlineStr">
        <is>
          <t>&lt;=</t>
        </is>
      </c>
      <c r="AA619" t="n">
        <v>5</v>
      </c>
      <c r="AB619" t="inlineStr"/>
      <c r="AC619" t="inlineStr"/>
      <c r="AD619" t="inlineStr"/>
      <c r="AE619" t="inlineStr">
        <is>
          <t>X</t>
        </is>
      </c>
      <c r="AF619" t="inlineStr"/>
      <c r="AG619" t="inlineStr">
        <is>
          <t>e</t>
        </is>
      </c>
      <c r="AH619" t="inlineStr">
        <is>
          <t>e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</row>
    <row r="620">
      <c r="A620" t="inlineStr">
        <is>
          <t>Changed</t>
        </is>
      </c>
      <c r="B620" t="inlineStr">
        <is>
          <t>ACTIVE</t>
        </is>
      </c>
      <c r="C620" t="inlineStr">
        <is>
          <t>Debt Securities - Amortized cost</t>
        </is>
      </c>
      <c r="D620" t="inlineStr"/>
      <c r="E620" t="inlineStr">
        <is>
          <t>AE001_09</t>
        </is>
      </c>
      <c r="F620" t="inlineStr">
        <is>
          <t>AE001_09</t>
        </is>
      </c>
      <c r="G620" t="inlineStr"/>
      <c r="H620" t="inlineStr"/>
      <c r="I620" t="inlineStr"/>
      <c r="J620" t="inlineStr"/>
      <c r="K620" t="inlineStr"/>
      <c r="L620" t="inlineStr">
        <is>
          <t>AE001_09 Amortized cost bonds_ECL Stage 1 reconciliation</t>
        </is>
      </c>
      <c r="M620" t="inlineStr"/>
      <c r="N620" t="inlineStr"/>
      <c r="O620" t="inlineStr">
        <is>
          <t>10891</t>
        </is>
      </c>
      <c r="P620" t="inlineStr">
        <is>
          <t>Loss allow.stage1 -Am.Cost CDO/CLO</t>
        </is>
      </c>
      <c r="Q620" t="inlineStr"/>
      <c r="R620" t="inlineStr">
        <is>
          <t>017</t>
        </is>
      </c>
      <c r="S620" t="inlineStr">
        <is>
          <t>Change in models/risk parameter-increase</t>
        </is>
      </c>
      <c r="T620" t="inlineStr"/>
      <c r="U620" t="inlineStr"/>
      <c r="V620" t="inlineStr">
        <is>
          <t>+</t>
        </is>
      </c>
      <c r="W620" t="inlineStr"/>
      <c r="X620" t="inlineStr">
        <is>
          <t>&gt;=</t>
        </is>
      </c>
      <c r="Y620" t="inlineStr">
        <is>
          <t>-5</t>
        </is>
      </c>
      <c r="Z620" t="inlineStr">
        <is>
          <t>&lt;=</t>
        </is>
      </c>
      <c r="AA620" t="n">
        <v>5</v>
      </c>
      <c r="AB620" t="inlineStr"/>
      <c r="AC620" t="inlineStr"/>
      <c r="AD620" t="inlineStr"/>
      <c r="AE620" t="inlineStr">
        <is>
          <t>X</t>
        </is>
      </c>
      <c r="AF620" t="inlineStr"/>
      <c r="AG620" t="inlineStr">
        <is>
          <t>e</t>
        </is>
      </c>
      <c r="AH620" t="inlineStr">
        <is>
          <t>e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</row>
    <row r="621">
      <c r="A621" t="inlineStr">
        <is>
          <t>Changed</t>
        </is>
      </c>
      <c r="B621" t="inlineStr">
        <is>
          <t>ACTIVE</t>
        </is>
      </c>
      <c r="C621" t="inlineStr">
        <is>
          <t>Debt Securities - Amortized cost</t>
        </is>
      </c>
      <c r="D621" t="inlineStr"/>
      <c r="E621" t="inlineStr">
        <is>
          <t>AE001_09</t>
        </is>
      </c>
      <c r="F621" t="inlineStr">
        <is>
          <t>AE001_09</t>
        </is>
      </c>
      <c r="G621" t="inlineStr"/>
      <c r="H621" t="inlineStr"/>
      <c r="I621" t="inlineStr"/>
      <c r="J621" t="inlineStr"/>
      <c r="K621" t="inlineStr"/>
      <c r="L621" t="inlineStr">
        <is>
          <t>AE001_09 Amortized cost bonds_ECL Stage 1 reconciliation</t>
        </is>
      </c>
      <c r="M621" t="inlineStr"/>
      <c r="N621" t="inlineStr"/>
      <c r="O621" t="inlineStr">
        <is>
          <t>10891</t>
        </is>
      </c>
      <c r="P621" t="inlineStr">
        <is>
          <t>Loss allow.stage1 -Am.Cost CDO/CLO</t>
        </is>
      </c>
      <c r="Q621" t="inlineStr"/>
      <c r="R621" t="inlineStr">
        <is>
          <t>EX1</t>
        </is>
      </c>
      <c r="S621" t="inlineStr">
        <is>
          <t>New fin.assets originated or purchased</t>
        </is>
      </c>
      <c r="T621" t="inlineStr"/>
      <c r="U621" t="inlineStr"/>
      <c r="V621" t="inlineStr">
        <is>
          <t>+</t>
        </is>
      </c>
      <c r="W621" t="inlineStr"/>
      <c r="X621" t="inlineStr">
        <is>
          <t>&gt;=</t>
        </is>
      </c>
      <c r="Y621" t="inlineStr">
        <is>
          <t>-5</t>
        </is>
      </c>
      <c r="Z621" t="inlineStr">
        <is>
          <t>&lt;=</t>
        </is>
      </c>
      <c r="AA621" t="n">
        <v>5</v>
      </c>
      <c r="AB621" t="inlineStr"/>
      <c r="AC621" t="inlineStr"/>
      <c r="AD621" t="inlineStr"/>
      <c r="AE621" t="inlineStr">
        <is>
          <t>X</t>
        </is>
      </c>
      <c r="AF621" t="inlineStr"/>
      <c r="AG621" t="inlineStr">
        <is>
          <t>e</t>
        </is>
      </c>
      <c r="AH621" t="inlineStr">
        <is>
          <t>e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</row>
    <row r="622">
      <c r="A622" t="inlineStr">
        <is>
          <t>Changed</t>
        </is>
      </c>
      <c r="B622" t="inlineStr">
        <is>
          <t>ACTIVE</t>
        </is>
      </c>
      <c r="C622" t="inlineStr">
        <is>
          <t>Debt Securities - Amortized cost</t>
        </is>
      </c>
      <c r="D622" t="inlineStr"/>
      <c r="E622" t="inlineStr">
        <is>
          <t>AE001_09</t>
        </is>
      </c>
      <c r="F622" t="inlineStr">
        <is>
          <t>AE001_09</t>
        </is>
      </c>
      <c r="G622" t="inlineStr"/>
      <c r="H622" t="inlineStr"/>
      <c r="I622" t="inlineStr"/>
      <c r="J622" t="inlineStr"/>
      <c r="K622" t="inlineStr"/>
      <c r="L622" t="inlineStr">
        <is>
          <t>AE001_09 Amortized cost bonds_ECL Stage 1 reconciliation</t>
        </is>
      </c>
      <c r="M622" t="inlineStr"/>
      <c r="N622" t="inlineStr"/>
      <c r="O622" t="inlineStr">
        <is>
          <t>10891</t>
        </is>
      </c>
      <c r="P622" t="inlineStr">
        <is>
          <t>Loss allow.stage1 -Am.Cost CDO/CLO</t>
        </is>
      </c>
      <c r="Q622" t="inlineStr"/>
      <c r="R622" t="inlineStr">
        <is>
          <t>014</t>
        </is>
      </c>
      <c r="S622" t="inlineStr">
        <is>
          <t>Transf.to ass acct as perm.imp/prem.canc</t>
        </is>
      </c>
      <c r="T622" t="inlineStr"/>
      <c r="U622" t="inlineStr"/>
      <c r="V622" t="inlineStr">
        <is>
          <t>+</t>
        </is>
      </c>
      <c r="W622" t="inlineStr"/>
      <c r="X622" t="inlineStr">
        <is>
          <t>&gt;=</t>
        </is>
      </c>
      <c r="Y622" t="inlineStr">
        <is>
          <t>-5</t>
        </is>
      </c>
      <c r="Z622" t="inlineStr">
        <is>
          <t>&lt;=</t>
        </is>
      </c>
      <c r="AA622" t="n">
        <v>5</v>
      </c>
      <c r="AB622" t="inlineStr"/>
      <c r="AC622" t="inlineStr"/>
      <c r="AD622" t="inlineStr"/>
      <c r="AE622" t="inlineStr">
        <is>
          <t>X</t>
        </is>
      </c>
      <c r="AF622" t="inlineStr"/>
      <c r="AG622" t="inlineStr">
        <is>
          <t>e</t>
        </is>
      </c>
      <c r="AH622" t="inlineStr">
        <is>
          <t>e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</row>
    <row r="623">
      <c r="A623" t="inlineStr">
        <is>
          <t>Changed</t>
        </is>
      </c>
      <c r="B623" t="inlineStr">
        <is>
          <t>ACTIVE</t>
        </is>
      </c>
      <c r="C623" t="inlineStr">
        <is>
          <t>Debt Securities - Amortized cost</t>
        </is>
      </c>
      <c r="D623" t="inlineStr"/>
      <c r="E623" t="inlineStr">
        <is>
          <t>AE001_09</t>
        </is>
      </c>
      <c r="F623" t="inlineStr">
        <is>
          <t>AE001_09</t>
        </is>
      </c>
      <c r="G623" t="inlineStr"/>
      <c r="H623" t="inlineStr"/>
      <c r="I623" t="inlineStr"/>
      <c r="J623" t="inlineStr"/>
      <c r="K623" t="inlineStr"/>
      <c r="L623" t="inlineStr">
        <is>
          <t>AE001_09 Amortized cost bonds_ECL Stage 1 reconciliation</t>
        </is>
      </c>
      <c r="M623" t="inlineStr"/>
      <c r="N623" t="inlineStr"/>
      <c r="O623" t="inlineStr">
        <is>
          <t>10891</t>
        </is>
      </c>
      <c r="P623" t="inlineStr">
        <is>
          <t>Loss allow.stage1 -Am.Cost CDO/CLO</t>
        </is>
      </c>
      <c r="Q623" t="inlineStr"/>
      <c r="R623" t="inlineStr">
        <is>
          <t>602</t>
        </is>
      </c>
      <c r="S623" t="inlineStr">
        <is>
          <t>Transfer to 12-month ECL(S1)</t>
        </is>
      </c>
      <c r="T623" t="inlineStr"/>
      <c r="U623" t="inlineStr"/>
      <c r="V623" t="inlineStr">
        <is>
          <t>+</t>
        </is>
      </c>
      <c r="W623" t="inlineStr"/>
      <c r="X623" t="inlineStr">
        <is>
          <t>&gt;=</t>
        </is>
      </c>
      <c r="Y623" t="inlineStr">
        <is>
          <t>-5</t>
        </is>
      </c>
      <c r="Z623" t="inlineStr">
        <is>
          <t>&lt;=</t>
        </is>
      </c>
      <c r="AA623" t="n">
        <v>5</v>
      </c>
      <c r="AB623" t="inlineStr"/>
      <c r="AC623" t="inlineStr"/>
      <c r="AD623" t="inlineStr"/>
      <c r="AE623" t="inlineStr">
        <is>
          <t>X</t>
        </is>
      </c>
      <c r="AF623" t="inlineStr"/>
      <c r="AG623" t="inlineStr">
        <is>
          <t>e</t>
        </is>
      </c>
      <c r="AH623" t="inlineStr">
        <is>
          <t>e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</row>
    <row r="624">
      <c r="A624" t="inlineStr">
        <is>
          <t>Changed</t>
        </is>
      </c>
      <c r="B624" t="inlineStr">
        <is>
          <t>ACTIVE</t>
        </is>
      </c>
      <c r="C624" t="inlineStr">
        <is>
          <t>Debt Securities - Amortized cost</t>
        </is>
      </c>
      <c r="D624" t="inlineStr"/>
      <c r="E624" t="inlineStr">
        <is>
          <t>AE001_09</t>
        </is>
      </c>
      <c r="F624" t="inlineStr">
        <is>
          <t>AE001_09</t>
        </is>
      </c>
      <c r="G624" t="inlineStr"/>
      <c r="H624" t="inlineStr"/>
      <c r="I624" t="inlineStr"/>
      <c r="J624" t="inlineStr"/>
      <c r="K624" t="inlineStr"/>
      <c r="L624" t="inlineStr">
        <is>
          <t>AE001_09 Amortized cost bonds_ECL Stage 1 reconciliation</t>
        </is>
      </c>
      <c r="M624" t="inlineStr"/>
      <c r="N624" t="inlineStr"/>
      <c r="O624" t="inlineStr">
        <is>
          <t>31901</t>
        </is>
      </c>
      <c r="P624" t="inlineStr">
        <is>
          <t>ECL stage 1 on amort. cost debt sec.-3rd</t>
        </is>
      </c>
      <c r="Q624" t="inlineStr"/>
      <c r="R624" t="inlineStr"/>
      <c r="S624" t="inlineStr"/>
      <c r="T624" t="inlineStr"/>
      <c r="U624" t="inlineStr"/>
      <c r="V624" t="inlineStr">
        <is>
          <t>+</t>
        </is>
      </c>
      <c r="W624" t="inlineStr"/>
      <c r="X624" t="inlineStr">
        <is>
          <t>&gt;=</t>
        </is>
      </c>
      <c r="Y624" t="inlineStr">
        <is>
          <t>-5</t>
        </is>
      </c>
      <c r="Z624" t="inlineStr">
        <is>
          <t>&lt;=</t>
        </is>
      </c>
      <c r="AA624" t="n">
        <v>5</v>
      </c>
      <c r="AB624" t="inlineStr"/>
      <c r="AC624" t="inlineStr"/>
      <c r="AD624" t="inlineStr"/>
      <c r="AE624" t="inlineStr">
        <is>
          <t>X</t>
        </is>
      </c>
      <c r="AF624" t="inlineStr"/>
      <c r="AG624" t="inlineStr">
        <is>
          <t>e</t>
        </is>
      </c>
      <c r="AH624" t="inlineStr">
        <is>
          <t>e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</row>
    <row r="625">
      <c r="A625" t="inlineStr">
        <is>
          <t>Changed</t>
        </is>
      </c>
      <c r="B625" t="inlineStr">
        <is>
          <t>ACTIVE</t>
        </is>
      </c>
      <c r="C625" t="inlineStr">
        <is>
          <t>Other Intangible Assets</t>
        </is>
      </c>
      <c r="D625" t="inlineStr"/>
      <c r="E625" t="inlineStr">
        <is>
          <t>AE002_00</t>
        </is>
      </c>
      <c r="F625" t="inlineStr">
        <is>
          <t>AE002_00</t>
        </is>
      </c>
      <c r="G625" t="inlineStr"/>
      <c r="H625" t="inlineStr"/>
      <c r="I625" t="inlineStr"/>
      <c r="J625" t="inlineStr"/>
      <c r="K625" t="inlineStr"/>
      <c r="L625" t="inlineStr">
        <is>
          <t>AE002_00 Amortization:Other intangibles-defin useful life</t>
        </is>
      </c>
      <c r="M625" t="inlineStr"/>
      <c r="N625" t="inlineStr"/>
      <c r="O625" t="inlineStr">
        <is>
          <t>18111</t>
        </is>
      </c>
      <c r="P625" t="inlineStr">
        <is>
          <t>Brand with Definite Life</t>
        </is>
      </c>
      <c r="Q625" t="inlineStr"/>
      <c r="R625" t="inlineStr">
        <is>
          <t>402</t>
        </is>
      </c>
      <c r="S625" t="inlineStr">
        <is>
          <t>Write-Offs (Regular Amortization/Deprec)</t>
        </is>
      </c>
      <c r="T625" t="inlineStr"/>
      <c r="U625" t="inlineStr"/>
      <c r="V625" t="inlineStr">
        <is>
          <t>+</t>
        </is>
      </c>
      <c r="W625" t="inlineStr"/>
      <c r="X625" t="inlineStr">
        <is>
          <t>&gt;=</t>
        </is>
      </c>
      <c r="Y625" t="inlineStr">
        <is>
          <t>-5</t>
        </is>
      </c>
      <c r="Z625" t="inlineStr">
        <is>
          <t>&lt;=</t>
        </is>
      </c>
      <c r="AA625" t="n">
        <v>5</v>
      </c>
      <c r="AB625" t="inlineStr"/>
      <c r="AC625" t="inlineStr"/>
      <c r="AD625" t="inlineStr"/>
      <c r="AE625" t="inlineStr">
        <is>
          <t>X</t>
        </is>
      </c>
      <c r="AF625" t="inlineStr"/>
      <c r="AG625" t="inlineStr">
        <is>
          <t>e</t>
        </is>
      </c>
      <c r="AH625" t="inlineStr">
        <is>
          <t>e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>
        <is>
          <t>e</t>
        </is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>
        <is>
          <t>e</t>
        </is>
      </c>
      <c r="CP625" t="inlineStr">
        <is>
          <t>e</t>
        </is>
      </c>
      <c r="CQ625" t="inlineStr"/>
    </row>
    <row r="626">
      <c r="A626" t="inlineStr">
        <is>
          <t>Changed</t>
        </is>
      </c>
      <c r="B626" t="inlineStr">
        <is>
          <t>ACTIVE</t>
        </is>
      </c>
      <c r="C626" t="inlineStr">
        <is>
          <t>Other Intangible Assets</t>
        </is>
      </c>
      <c r="D626" t="inlineStr"/>
      <c r="E626" t="inlineStr">
        <is>
          <t>AE002_00</t>
        </is>
      </c>
      <c r="F626" t="inlineStr">
        <is>
          <t>AE002_00</t>
        </is>
      </c>
      <c r="G626" t="inlineStr"/>
      <c r="H626" t="inlineStr"/>
      <c r="I626" t="inlineStr"/>
      <c r="J626" t="inlineStr"/>
      <c r="K626" t="inlineStr"/>
      <c r="L626" t="inlineStr">
        <is>
          <t>AE002_00 Amortization:Other intangibles-defin useful life</t>
        </is>
      </c>
      <c r="M626" t="inlineStr"/>
      <c r="N626" t="inlineStr"/>
      <c r="O626" t="inlineStr">
        <is>
          <t>18131</t>
        </is>
      </c>
      <c r="P626" t="inlineStr">
        <is>
          <t>Direct customer relationships</t>
        </is>
      </c>
      <c r="Q626" t="inlineStr"/>
      <c r="R626" t="inlineStr">
        <is>
          <t>402</t>
        </is>
      </c>
      <c r="S626" t="inlineStr">
        <is>
          <t>Write-Offs (Regular Amortization/Deprec)</t>
        </is>
      </c>
      <c r="T626" t="inlineStr"/>
      <c r="U626" t="inlineStr"/>
      <c r="V626" t="inlineStr">
        <is>
          <t>+</t>
        </is>
      </c>
      <c r="W626" t="inlineStr"/>
      <c r="X626" t="inlineStr">
        <is>
          <t>&gt;=</t>
        </is>
      </c>
      <c r="Y626" t="inlineStr">
        <is>
          <t>-5</t>
        </is>
      </c>
      <c r="Z626" t="inlineStr">
        <is>
          <t>&lt;=</t>
        </is>
      </c>
      <c r="AA626" t="n">
        <v>5</v>
      </c>
      <c r="AB626" t="inlineStr"/>
      <c r="AC626" t="inlineStr"/>
      <c r="AD626" t="inlineStr"/>
      <c r="AE626" t="inlineStr">
        <is>
          <t>X</t>
        </is>
      </c>
      <c r="AF626" t="inlineStr"/>
      <c r="AG626" t="inlineStr">
        <is>
          <t>e</t>
        </is>
      </c>
      <c r="AH626" t="inlineStr">
        <is>
          <t>e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>
        <is>
          <t>e</t>
        </is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>
        <is>
          <t>e</t>
        </is>
      </c>
      <c r="CP626" t="inlineStr">
        <is>
          <t>e</t>
        </is>
      </c>
      <c r="CQ626" t="inlineStr"/>
    </row>
    <row r="627">
      <c r="A627" t="inlineStr">
        <is>
          <t>Changed</t>
        </is>
      </c>
      <c r="B627" t="inlineStr">
        <is>
          <t>ACTIVE</t>
        </is>
      </c>
      <c r="C627" t="inlineStr">
        <is>
          <t>Other Intangible Assets</t>
        </is>
      </c>
      <c r="D627" t="inlineStr"/>
      <c r="E627" t="inlineStr">
        <is>
          <t>AE002_00</t>
        </is>
      </c>
      <c r="F627" t="inlineStr">
        <is>
          <t>AE002_00</t>
        </is>
      </c>
      <c r="G627" t="inlineStr"/>
      <c r="H627" t="inlineStr"/>
      <c r="I627" t="inlineStr"/>
      <c r="J627" t="inlineStr"/>
      <c r="K627" t="inlineStr"/>
      <c r="L627" t="inlineStr">
        <is>
          <t>AE002_00 Amortization:Other intangibles-defin useful life</t>
        </is>
      </c>
      <c r="M627" t="inlineStr"/>
      <c r="N627" t="inlineStr"/>
      <c r="O627" t="inlineStr">
        <is>
          <t>18141</t>
        </is>
      </c>
      <c r="P627" t="inlineStr">
        <is>
          <t>Agency-/Broker-Network</t>
        </is>
      </c>
      <c r="Q627" t="inlineStr"/>
      <c r="R627" t="inlineStr">
        <is>
          <t>402</t>
        </is>
      </c>
      <c r="S627" t="inlineStr">
        <is>
          <t>Write-Offs (Regular Amortization/Deprec)</t>
        </is>
      </c>
      <c r="T627" t="inlineStr"/>
      <c r="U627" t="inlineStr"/>
      <c r="V627" t="inlineStr">
        <is>
          <t>+</t>
        </is>
      </c>
      <c r="W627" t="inlineStr"/>
      <c r="X627" t="inlineStr">
        <is>
          <t>&gt;=</t>
        </is>
      </c>
      <c r="Y627" t="inlineStr">
        <is>
          <t>-5</t>
        </is>
      </c>
      <c r="Z627" t="inlineStr">
        <is>
          <t>&lt;=</t>
        </is>
      </c>
      <c r="AA627" t="n">
        <v>5</v>
      </c>
      <c r="AB627" t="inlineStr"/>
      <c r="AC627" t="inlineStr"/>
      <c r="AD627" t="inlineStr"/>
      <c r="AE627" t="inlineStr">
        <is>
          <t>X</t>
        </is>
      </c>
      <c r="AF627" t="inlineStr"/>
      <c r="AG627" t="inlineStr">
        <is>
          <t>e</t>
        </is>
      </c>
      <c r="AH627" t="inlineStr">
        <is>
          <t>e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>
        <is>
          <t>e</t>
        </is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>
        <is>
          <t>e</t>
        </is>
      </c>
      <c r="CP627" t="inlineStr">
        <is>
          <t>e</t>
        </is>
      </c>
      <c r="CQ627" t="inlineStr"/>
    </row>
    <row r="628">
      <c r="A628" t="inlineStr">
        <is>
          <t>Changed</t>
        </is>
      </c>
      <c r="B628" t="inlineStr">
        <is>
          <t>ACTIVE</t>
        </is>
      </c>
      <c r="C628" t="inlineStr">
        <is>
          <t>Other Intangible Assets</t>
        </is>
      </c>
      <c r="D628" t="inlineStr"/>
      <c r="E628" t="inlineStr">
        <is>
          <t>AE002_00</t>
        </is>
      </c>
      <c r="F628" t="inlineStr">
        <is>
          <t>AE002_00</t>
        </is>
      </c>
      <c r="G628" t="inlineStr"/>
      <c r="H628" t="inlineStr"/>
      <c r="I628" t="inlineStr"/>
      <c r="J628" t="inlineStr"/>
      <c r="K628" t="inlineStr"/>
      <c r="L628" t="inlineStr">
        <is>
          <t>AE002_00 Amortization:Other intangibles-defin useful life</t>
        </is>
      </c>
      <c r="M628" t="inlineStr"/>
      <c r="N628" t="inlineStr"/>
      <c r="O628" t="inlineStr">
        <is>
          <t>18151</t>
        </is>
      </c>
      <c r="P628" t="inlineStr">
        <is>
          <t>Intangibles with Definite Life - Other</t>
        </is>
      </c>
      <c r="Q628" t="inlineStr"/>
      <c r="R628" t="inlineStr">
        <is>
          <t>402</t>
        </is>
      </c>
      <c r="S628" t="inlineStr">
        <is>
          <t>Write-Offs (Regular Amortization/Deprec)</t>
        </is>
      </c>
      <c r="T628" t="inlineStr"/>
      <c r="U628" t="inlineStr"/>
      <c r="V628" t="inlineStr">
        <is>
          <t>+</t>
        </is>
      </c>
      <c r="W628" t="inlineStr"/>
      <c r="X628" t="inlineStr">
        <is>
          <t>&gt;=</t>
        </is>
      </c>
      <c r="Y628" t="inlineStr">
        <is>
          <t>-5</t>
        </is>
      </c>
      <c r="Z628" t="inlineStr">
        <is>
          <t>&lt;=</t>
        </is>
      </c>
      <c r="AA628" t="n">
        <v>5</v>
      </c>
      <c r="AB628" t="inlineStr"/>
      <c r="AC628" t="inlineStr"/>
      <c r="AD628" t="inlineStr"/>
      <c r="AE628" t="inlineStr">
        <is>
          <t>X</t>
        </is>
      </c>
      <c r="AF628" t="inlineStr"/>
      <c r="AG628" t="inlineStr">
        <is>
          <t>e</t>
        </is>
      </c>
      <c r="AH628" t="inlineStr">
        <is>
          <t>e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e</t>
        </is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>
        <is>
          <t>e</t>
        </is>
      </c>
      <c r="CP628" t="inlineStr">
        <is>
          <t>e</t>
        </is>
      </c>
      <c r="CQ628" t="inlineStr"/>
    </row>
    <row r="629">
      <c r="A629" t="inlineStr">
        <is>
          <t>Changed</t>
        </is>
      </c>
      <c r="B629" t="inlineStr">
        <is>
          <t>ACTIVE</t>
        </is>
      </c>
      <c r="C629" t="inlineStr">
        <is>
          <t>Other Intangible Assets</t>
        </is>
      </c>
      <c r="D629" t="inlineStr"/>
      <c r="E629" t="inlineStr">
        <is>
          <t>AE002_00</t>
        </is>
      </c>
      <c r="F629" t="inlineStr">
        <is>
          <t>AE002_00</t>
        </is>
      </c>
      <c r="G629" t="inlineStr"/>
      <c r="H629" t="inlineStr"/>
      <c r="I629" t="inlineStr"/>
      <c r="J629" t="inlineStr"/>
      <c r="K629" t="inlineStr"/>
      <c r="L629" t="inlineStr">
        <is>
          <t>AE002_00 Amortization:Other intangibles-defin useful life</t>
        </is>
      </c>
      <c r="M629" t="inlineStr"/>
      <c r="N629" t="inlineStr"/>
      <c r="O629" t="inlineStr">
        <is>
          <t>48301</t>
        </is>
      </c>
      <c r="P629" t="inlineStr">
        <is>
          <t>Amort. of intangible assets (definite)</t>
        </is>
      </c>
      <c r="Q629" t="inlineStr"/>
      <c r="R629" t="inlineStr"/>
      <c r="S629" t="inlineStr"/>
      <c r="T629" t="inlineStr"/>
      <c r="U629" t="inlineStr"/>
      <c r="V629" t="inlineStr">
        <is>
          <t>+</t>
        </is>
      </c>
      <c r="W629" t="inlineStr"/>
      <c r="X629" t="inlineStr">
        <is>
          <t>&gt;=</t>
        </is>
      </c>
      <c r="Y629" t="inlineStr">
        <is>
          <t>-5</t>
        </is>
      </c>
      <c r="Z629" t="inlineStr">
        <is>
          <t>&lt;=</t>
        </is>
      </c>
      <c r="AA629" t="n">
        <v>5</v>
      </c>
      <c r="AB629" t="inlineStr"/>
      <c r="AC629" t="inlineStr"/>
      <c r="AD629" t="inlineStr"/>
      <c r="AE629" t="inlineStr">
        <is>
          <t>X</t>
        </is>
      </c>
      <c r="AF629" t="inlineStr"/>
      <c r="AG629" t="inlineStr">
        <is>
          <t>e</t>
        </is>
      </c>
      <c r="AH629" t="inlineStr">
        <is>
          <t>e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>
        <is>
          <t>e</t>
        </is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>
        <is>
          <t>e</t>
        </is>
      </c>
      <c r="CP629" t="inlineStr">
        <is>
          <t>e</t>
        </is>
      </c>
      <c r="CQ629" t="inlineStr"/>
    </row>
    <row r="630">
      <c r="A630" t="inlineStr"/>
      <c r="B630" t="inlineStr">
        <is>
          <t>ACTIVE</t>
        </is>
      </c>
      <c r="C630" t="inlineStr">
        <is>
          <t>Debt Securities - Amortized cost</t>
        </is>
      </c>
      <c r="D630" t="inlineStr"/>
      <c r="E630" t="inlineStr">
        <is>
          <t>AE002_09</t>
        </is>
      </c>
      <c r="F630" t="inlineStr">
        <is>
          <t>AE002_09</t>
        </is>
      </c>
      <c r="G630" t="inlineStr"/>
      <c r="H630" t="inlineStr"/>
      <c r="I630" t="inlineStr"/>
      <c r="J630" t="inlineStr"/>
      <c r="K630" t="inlineStr"/>
      <c r="L630" t="inlineStr">
        <is>
          <t>AE002_09 Amortized cost bonds_ECL Stage 2 reconciliation</t>
        </is>
      </c>
      <c r="M630" t="inlineStr"/>
      <c r="N630" t="inlineStr"/>
      <c r="O630" t="inlineStr">
        <is>
          <t>10361</t>
        </is>
      </c>
      <c r="P630" t="inlineStr">
        <is>
          <t>Loss allow stage 2-AC Bonds-Swiss Gov.</t>
        </is>
      </c>
      <c r="Q630" t="inlineStr"/>
      <c r="R630" t="inlineStr">
        <is>
          <t>EX3</t>
        </is>
      </c>
      <c r="S630" t="inlineStr">
        <is>
          <t>Derecognitions during the period</t>
        </is>
      </c>
      <c r="T630" t="inlineStr"/>
      <c r="U630" t="inlineStr"/>
      <c r="V630" t="inlineStr">
        <is>
          <t>+</t>
        </is>
      </c>
      <c r="W630" t="inlineStr"/>
      <c r="X630" t="inlineStr">
        <is>
          <t>&gt;=</t>
        </is>
      </c>
      <c r="Y630" t="inlineStr">
        <is>
          <t>-5</t>
        </is>
      </c>
      <c r="Z630" t="inlineStr">
        <is>
          <t>&lt;=</t>
        </is>
      </c>
      <c r="AA630" t="n">
        <v>5</v>
      </c>
      <c r="AB630" t="inlineStr"/>
      <c r="AC630" t="inlineStr"/>
      <c r="AD630" t="inlineStr"/>
      <c r="AE630" t="inlineStr">
        <is>
          <t>X</t>
        </is>
      </c>
      <c r="AF630" t="inlineStr"/>
      <c r="AG630" t="inlineStr">
        <is>
          <t>e</t>
        </is>
      </c>
      <c r="AH630" t="inlineStr">
        <is>
          <t>e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</row>
    <row r="631">
      <c r="A631" t="inlineStr"/>
      <c r="B631" t="inlineStr">
        <is>
          <t>ACTIVE</t>
        </is>
      </c>
      <c r="C631" t="inlineStr">
        <is>
          <t>Debt Securities - Amortized cost</t>
        </is>
      </c>
      <c r="D631" t="inlineStr"/>
      <c r="E631" t="inlineStr">
        <is>
          <t>AE002_09</t>
        </is>
      </c>
      <c r="F631" t="inlineStr">
        <is>
          <t>AE002_09</t>
        </is>
      </c>
      <c r="G631" t="inlineStr"/>
      <c r="H631" t="inlineStr"/>
      <c r="I631" t="inlineStr"/>
      <c r="J631" t="inlineStr"/>
      <c r="K631" t="inlineStr"/>
      <c r="L631" t="inlineStr">
        <is>
          <t>AE002_09 Amortized cost bonds_ECL Stage 2 reconciliation</t>
        </is>
      </c>
      <c r="M631" t="inlineStr"/>
      <c r="N631" t="inlineStr"/>
      <c r="O631" t="inlineStr">
        <is>
          <t>10361</t>
        </is>
      </c>
      <c r="P631" t="inlineStr">
        <is>
          <t>Loss allow stage 2-AC Bonds-Swiss Gov.</t>
        </is>
      </c>
      <c r="Q631" t="inlineStr"/>
      <c r="R631" t="inlineStr">
        <is>
          <t>014</t>
        </is>
      </c>
      <c r="S631" t="inlineStr">
        <is>
          <t>Transf.to ass acct as perm.imp/prem.canc</t>
        </is>
      </c>
      <c r="T631" t="inlineStr"/>
      <c r="U631" t="inlineStr"/>
      <c r="V631" t="inlineStr">
        <is>
          <t>+</t>
        </is>
      </c>
      <c r="W631" t="inlineStr"/>
      <c r="X631" t="inlineStr">
        <is>
          <t>&gt;=</t>
        </is>
      </c>
      <c r="Y631" t="inlineStr">
        <is>
          <t>-5</t>
        </is>
      </c>
      <c r="Z631" t="inlineStr">
        <is>
          <t>&lt;=</t>
        </is>
      </c>
      <c r="AA631" t="n">
        <v>5</v>
      </c>
      <c r="AB631" t="inlineStr"/>
      <c r="AC631" t="inlineStr"/>
      <c r="AD631" t="inlineStr"/>
      <c r="AE631" t="inlineStr">
        <is>
          <t>X</t>
        </is>
      </c>
      <c r="AF631" t="inlineStr"/>
      <c r="AG631" t="inlineStr">
        <is>
          <t>e</t>
        </is>
      </c>
      <c r="AH631" t="inlineStr">
        <is>
          <t>e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</row>
    <row r="632">
      <c r="A632" t="inlineStr"/>
      <c r="B632" t="inlineStr">
        <is>
          <t>ACTIVE</t>
        </is>
      </c>
      <c r="C632" t="inlineStr">
        <is>
          <t>Debt Securities - Amortized cost</t>
        </is>
      </c>
      <c r="D632" t="inlineStr"/>
      <c r="E632" t="inlineStr">
        <is>
          <t>AE002_09</t>
        </is>
      </c>
      <c r="F632" t="inlineStr">
        <is>
          <t>AE002_09</t>
        </is>
      </c>
      <c r="G632" t="inlineStr"/>
      <c r="H632" t="inlineStr"/>
      <c r="I632" t="inlineStr"/>
      <c r="J632" t="inlineStr"/>
      <c r="K632" t="inlineStr"/>
      <c r="L632" t="inlineStr">
        <is>
          <t>AE002_09 Amortized cost bonds_ECL Stage 2 reconciliation</t>
        </is>
      </c>
      <c r="M632" t="inlineStr"/>
      <c r="N632" t="inlineStr"/>
      <c r="O632" t="inlineStr">
        <is>
          <t>10361</t>
        </is>
      </c>
      <c r="P632" t="inlineStr">
        <is>
          <t>Loss allow stage 2-AC Bonds-Swiss Gov.</t>
        </is>
      </c>
      <c r="Q632" t="inlineStr"/>
      <c r="R632" t="inlineStr">
        <is>
          <t>018</t>
        </is>
      </c>
      <c r="S632" t="inlineStr">
        <is>
          <t>Change in models/risk parameter-decrease</t>
        </is>
      </c>
      <c r="T632" t="inlineStr"/>
      <c r="U632" t="inlineStr"/>
      <c r="V632" t="inlineStr">
        <is>
          <t>+</t>
        </is>
      </c>
      <c r="W632" t="inlineStr"/>
      <c r="X632" t="inlineStr">
        <is>
          <t>&gt;=</t>
        </is>
      </c>
      <c r="Y632" t="inlineStr">
        <is>
          <t>-5</t>
        </is>
      </c>
      <c r="Z632" t="inlineStr">
        <is>
          <t>&lt;=</t>
        </is>
      </c>
      <c r="AA632" t="n">
        <v>5</v>
      </c>
      <c r="AB632" t="inlineStr"/>
      <c r="AC632" t="inlineStr"/>
      <c r="AD632" t="inlineStr"/>
      <c r="AE632" t="inlineStr">
        <is>
          <t>X</t>
        </is>
      </c>
      <c r="AF632" t="inlineStr"/>
      <c r="AG632" t="inlineStr">
        <is>
          <t>e</t>
        </is>
      </c>
      <c r="AH632" t="inlineStr">
        <is>
          <t>e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</row>
    <row r="633">
      <c r="A633" t="inlineStr"/>
      <c r="B633" t="inlineStr">
        <is>
          <t>ACTIVE</t>
        </is>
      </c>
      <c r="C633" t="inlineStr">
        <is>
          <t>Debt Securities - Amortized cost</t>
        </is>
      </c>
      <c r="D633" t="inlineStr"/>
      <c r="E633" t="inlineStr">
        <is>
          <t>AE002_09</t>
        </is>
      </c>
      <c r="F633" t="inlineStr">
        <is>
          <t>AE002_09</t>
        </is>
      </c>
      <c r="G633" t="inlineStr"/>
      <c r="H633" t="inlineStr"/>
      <c r="I633" t="inlineStr"/>
      <c r="J633" t="inlineStr"/>
      <c r="K633" t="inlineStr"/>
      <c r="L633" t="inlineStr">
        <is>
          <t>AE002_09 Amortized cost bonds_ECL Stage 2 reconciliation</t>
        </is>
      </c>
      <c r="M633" t="inlineStr"/>
      <c r="N633" t="inlineStr"/>
      <c r="O633" t="inlineStr">
        <is>
          <t>10361</t>
        </is>
      </c>
      <c r="P633" t="inlineStr">
        <is>
          <t>Loss allow stage 2-AC Bonds-Swiss Gov.</t>
        </is>
      </c>
      <c r="Q633" t="inlineStr"/>
      <c r="R633" t="inlineStr">
        <is>
          <t>603</t>
        </is>
      </c>
      <c r="S633" t="inlineStr">
        <is>
          <t>Transfer to lifetime ECL(S2)</t>
        </is>
      </c>
      <c r="T633" t="inlineStr"/>
      <c r="U633" t="inlineStr"/>
      <c r="V633" t="inlineStr">
        <is>
          <t>+</t>
        </is>
      </c>
      <c r="W633" t="inlineStr"/>
      <c r="X633" t="inlineStr">
        <is>
          <t>&gt;=</t>
        </is>
      </c>
      <c r="Y633" t="inlineStr">
        <is>
          <t>-5</t>
        </is>
      </c>
      <c r="Z633" t="inlineStr">
        <is>
          <t>&lt;=</t>
        </is>
      </c>
      <c r="AA633" t="n">
        <v>5</v>
      </c>
      <c r="AB633" t="inlineStr"/>
      <c r="AC633" t="inlineStr"/>
      <c r="AD633" t="inlineStr"/>
      <c r="AE633" t="inlineStr">
        <is>
          <t>X</t>
        </is>
      </c>
      <c r="AF633" t="inlineStr"/>
      <c r="AG633" t="inlineStr">
        <is>
          <t>e</t>
        </is>
      </c>
      <c r="AH633" t="inlineStr">
        <is>
          <t>e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</row>
    <row r="634">
      <c r="A634" t="inlineStr"/>
      <c r="B634" t="inlineStr">
        <is>
          <t>ACTIVE</t>
        </is>
      </c>
      <c r="C634" t="inlineStr">
        <is>
          <t>Debt Securities - Amortized cost</t>
        </is>
      </c>
      <c r="D634" t="inlineStr"/>
      <c r="E634" t="inlineStr">
        <is>
          <t>AE002_09</t>
        </is>
      </c>
      <c r="F634" t="inlineStr">
        <is>
          <t>AE002_09</t>
        </is>
      </c>
      <c r="G634" t="inlineStr"/>
      <c r="H634" t="inlineStr"/>
      <c r="I634" t="inlineStr"/>
      <c r="J634" t="inlineStr"/>
      <c r="K634" t="inlineStr"/>
      <c r="L634" t="inlineStr">
        <is>
          <t>AE002_09 Amortized cost bonds_ECL Stage 2 reconciliation</t>
        </is>
      </c>
      <c r="M634" t="inlineStr"/>
      <c r="N634" t="inlineStr"/>
      <c r="O634" t="inlineStr">
        <is>
          <t>10361</t>
        </is>
      </c>
      <c r="P634" t="inlineStr">
        <is>
          <t>Loss allow stage 2-AC Bonds-Swiss Gov.</t>
        </is>
      </c>
      <c r="Q634" t="inlineStr"/>
      <c r="R634" t="inlineStr">
        <is>
          <t>EX1</t>
        </is>
      </c>
      <c r="S634" t="inlineStr">
        <is>
          <t>New fin.assets originated or purchased</t>
        </is>
      </c>
      <c r="T634" t="inlineStr"/>
      <c r="U634" t="inlineStr"/>
      <c r="V634" t="inlineStr">
        <is>
          <t>+</t>
        </is>
      </c>
      <c r="W634" t="inlineStr"/>
      <c r="X634" t="inlineStr">
        <is>
          <t>&gt;=</t>
        </is>
      </c>
      <c r="Y634" t="inlineStr">
        <is>
          <t>-5</t>
        </is>
      </c>
      <c r="Z634" t="inlineStr">
        <is>
          <t>&lt;=</t>
        </is>
      </c>
      <c r="AA634" t="n">
        <v>5</v>
      </c>
      <c r="AB634" t="inlineStr"/>
      <c r="AC634" t="inlineStr"/>
      <c r="AD634" t="inlineStr"/>
      <c r="AE634" t="inlineStr">
        <is>
          <t>X</t>
        </is>
      </c>
      <c r="AF634" t="inlineStr"/>
      <c r="AG634" t="inlineStr">
        <is>
          <t>e</t>
        </is>
      </c>
      <c r="AH634" t="inlineStr">
        <is>
          <t>e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</row>
    <row r="635">
      <c r="A635" t="inlineStr"/>
      <c r="B635" t="inlineStr">
        <is>
          <t>ACTIVE</t>
        </is>
      </c>
      <c r="C635" t="inlineStr">
        <is>
          <t>Debt Securities - Amortized cost</t>
        </is>
      </c>
      <c r="D635" t="inlineStr"/>
      <c r="E635" t="inlineStr">
        <is>
          <t>AE002_09</t>
        </is>
      </c>
      <c r="F635" t="inlineStr">
        <is>
          <t>AE002_09</t>
        </is>
      </c>
      <c r="G635" t="inlineStr"/>
      <c r="H635" t="inlineStr"/>
      <c r="I635" t="inlineStr"/>
      <c r="J635" t="inlineStr"/>
      <c r="K635" t="inlineStr"/>
      <c r="L635" t="inlineStr">
        <is>
          <t>AE002_09 Amortized cost bonds_ECL Stage 2 reconciliation</t>
        </is>
      </c>
      <c r="M635" t="inlineStr"/>
      <c r="N635" t="inlineStr"/>
      <c r="O635" t="inlineStr">
        <is>
          <t>10361</t>
        </is>
      </c>
      <c r="P635" t="inlineStr">
        <is>
          <t>Loss allow stage 2-AC Bonds-Swiss Gov.</t>
        </is>
      </c>
      <c r="Q635" t="inlineStr"/>
      <c r="R635" t="inlineStr">
        <is>
          <t>602</t>
        </is>
      </c>
      <c r="S635" t="inlineStr">
        <is>
          <t>Transfer to 12-month ECL(S1)</t>
        </is>
      </c>
      <c r="T635" t="inlineStr"/>
      <c r="U635" t="inlineStr"/>
      <c r="V635" t="inlineStr">
        <is>
          <t>+</t>
        </is>
      </c>
      <c r="W635" t="inlineStr"/>
      <c r="X635" t="inlineStr">
        <is>
          <t>&gt;=</t>
        </is>
      </c>
      <c r="Y635" t="inlineStr">
        <is>
          <t>-5</t>
        </is>
      </c>
      <c r="Z635" t="inlineStr">
        <is>
          <t>&lt;=</t>
        </is>
      </c>
      <c r="AA635" t="n">
        <v>5</v>
      </c>
      <c r="AB635" t="inlineStr"/>
      <c r="AC635" t="inlineStr"/>
      <c r="AD635" t="inlineStr"/>
      <c r="AE635" t="inlineStr">
        <is>
          <t>X</t>
        </is>
      </c>
      <c r="AF635" t="inlineStr"/>
      <c r="AG635" t="inlineStr">
        <is>
          <t>e</t>
        </is>
      </c>
      <c r="AH635" t="inlineStr">
        <is>
          <t>e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</row>
    <row r="636">
      <c r="A636" t="inlineStr"/>
      <c r="B636" t="inlineStr">
        <is>
          <t>ACTIVE</t>
        </is>
      </c>
      <c r="C636" t="inlineStr">
        <is>
          <t>Debt Securities - Amortized cost</t>
        </is>
      </c>
      <c r="D636" t="inlineStr"/>
      <c r="E636" t="inlineStr">
        <is>
          <t>AE002_09</t>
        </is>
      </c>
      <c r="F636" t="inlineStr">
        <is>
          <t>AE002_09</t>
        </is>
      </c>
      <c r="G636" t="inlineStr"/>
      <c r="H636" t="inlineStr"/>
      <c r="I636" t="inlineStr"/>
      <c r="J636" t="inlineStr"/>
      <c r="K636" t="inlineStr"/>
      <c r="L636" t="inlineStr">
        <is>
          <t>AE002_09 Amortized cost bonds_ECL Stage 2 reconciliation</t>
        </is>
      </c>
      <c r="M636" t="inlineStr"/>
      <c r="N636" t="inlineStr"/>
      <c r="O636" t="inlineStr">
        <is>
          <t>10361</t>
        </is>
      </c>
      <c r="P636" t="inlineStr">
        <is>
          <t>Loss allow stage 2-AC Bonds-Swiss Gov.</t>
        </is>
      </c>
      <c r="Q636" t="inlineStr"/>
      <c r="R636" t="inlineStr">
        <is>
          <t>017</t>
        </is>
      </c>
      <c r="S636" t="inlineStr">
        <is>
          <t>Change in models/risk parameter-increase</t>
        </is>
      </c>
      <c r="T636" t="inlineStr"/>
      <c r="U636" t="inlineStr"/>
      <c r="V636" t="inlineStr">
        <is>
          <t>+</t>
        </is>
      </c>
      <c r="W636" t="inlineStr"/>
      <c r="X636" t="inlineStr">
        <is>
          <t>&gt;=</t>
        </is>
      </c>
      <c r="Y636" t="inlineStr">
        <is>
          <t>-5</t>
        </is>
      </c>
      <c r="Z636" t="inlineStr">
        <is>
          <t>&lt;=</t>
        </is>
      </c>
      <c r="AA636" t="n">
        <v>5</v>
      </c>
      <c r="AB636" t="inlineStr"/>
      <c r="AC636" t="inlineStr"/>
      <c r="AD636" t="inlineStr"/>
      <c r="AE636" t="inlineStr">
        <is>
          <t>X</t>
        </is>
      </c>
      <c r="AF636" t="inlineStr"/>
      <c r="AG636" t="inlineStr">
        <is>
          <t>e</t>
        </is>
      </c>
      <c r="AH636" t="inlineStr">
        <is>
          <t>e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</row>
    <row r="637">
      <c r="A637" t="inlineStr"/>
      <c r="B637" t="inlineStr">
        <is>
          <t>ACTIVE</t>
        </is>
      </c>
      <c r="C637" t="inlineStr">
        <is>
          <t>Debt Securities - Amortized cost</t>
        </is>
      </c>
      <c r="D637" t="inlineStr"/>
      <c r="E637" t="inlineStr">
        <is>
          <t>AE002_09</t>
        </is>
      </c>
      <c r="F637" t="inlineStr">
        <is>
          <t>AE002_09</t>
        </is>
      </c>
      <c r="G637" t="inlineStr"/>
      <c r="H637" t="inlineStr"/>
      <c r="I637" t="inlineStr"/>
      <c r="J637" t="inlineStr"/>
      <c r="K637" t="inlineStr"/>
      <c r="L637" t="inlineStr">
        <is>
          <t>AE002_09 Amortized cost bonds_ECL Stage 2 reconciliation</t>
        </is>
      </c>
      <c r="M637" t="inlineStr"/>
      <c r="N637" t="inlineStr"/>
      <c r="O637" t="inlineStr">
        <is>
          <t>10371</t>
        </is>
      </c>
      <c r="P637" t="inlineStr">
        <is>
          <t>Loss allowa stage 2-AC Bonds-Corporates</t>
        </is>
      </c>
      <c r="Q637" t="inlineStr"/>
      <c r="R637" t="inlineStr">
        <is>
          <t>EX3</t>
        </is>
      </c>
      <c r="S637" t="inlineStr">
        <is>
          <t>Derecognitions during the period</t>
        </is>
      </c>
      <c r="T637" t="inlineStr"/>
      <c r="U637" t="inlineStr"/>
      <c r="V637" t="inlineStr">
        <is>
          <t>+</t>
        </is>
      </c>
      <c r="W637" t="inlineStr"/>
      <c r="X637" t="inlineStr">
        <is>
          <t>&gt;=</t>
        </is>
      </c>
      <c r="Y637" t="inlineStr">
        <is>
          <t>-5</t>
        </is>
      </c>
      <c r="Z637" t="inlineStr">
        <is>
          <t>&lt;=</t>
        </is>
      </c>
      <c r="AA637" t="n">
        <v>5</v>
      </c>
      <c r="AB637" t="inlineStr"/>
      <c r="AC637" t="inlineStr"/>
      <c r="AD637" t="inlineStr"/>
      <c r="AE637" t="inlineStr">
        <is>
          <t>X</t>
        </is>
      </c>
      <c r="AF637" t="inlineStr"/>
      <c r="AG637" t="inlineStr">
        <is>
          <t>e</t>
        </is>
      </c>
      <c r="AH637" t="inlineStr">
        <is>
          <t>e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</row>
    <row r="638">
      <c r="A638" t="inlineStr"/>
      <c r="B638" t="inlineStr">
        <is>
          <t>ACTIVE</t>
        </is>
      </c>
      <c r="C638" t="inlineStr">
        <is>
          <t>Debt Securities - Amortized cost</t>
        </is>
      </c>
      <c r="D638" t="inlineStr"/>
      <c r="E638" t="inlineStr">
        <is>
          <t>AE002_09</t>
        </is>
      </c>
      <c r="F638" t="inlineStr">
        <is>
          <t>AE002_09</t>
        </is>
      </c>
      <c r="G638" t="inlineStr"/>
      <c r="H638" t="inlineStr"/>
      <c r="I638" t="inlineStr"/>
      <c r="J638" t="inlineStr"/>
      <c r="K638" t="inlineStr"/>
      <c r="L638" t="inlineStr">
        <is>
          <t>AE002_09 Amortized cost bonds_ECL Stage 2 reconciliation</t>
        </is>
      </c>
      <c r="M638" t="inlineStr"/>
      <c r="N638" t="inlineStr"/>
      <c r="O638" t="inlineStr">
        <is>
          <t>10371</t>
        </is>
      </c>
      <c r="P638" t="inlineStr">
        <is>
          <t>Loss allowa stage 2-AC Bonds-Corporates</t>
        </is>
      </c>
      <c r="Q638" t="inlineStr"/>
      <c r="R638" t="inlineStr">
        <is>
          <t>017</t>
        </is>
      </c>
      <c r="S638" t="inlineStr">
        <is>
          <t>Change in models/risk parameter-increase</t>
        </is>
      </c>
      <c r="T638" t="inlineStr"/>
      <c r="U638" t="inlineStr"/>
      <c r="V638" t="inlineStr">
        <is>
          <t>+</t>
        </is>
      </c>
      <c r="W638" t="inlineStr"/>
      <c r="X638" t="inlineStr">
        <is>
          <t>&gt;=</t>
        </is>
      </c>
      <c r="Y638" t="inlineStr">
        <is>
          <t>-5</t>
        </is>
      </c>
      <c r="Z638" t="inlineStr">
        <is>
          <t>&lt;=</t>
        </is>
      </c>
      <c r="AA638" t="n">
        <v>5</v>
      </c>
      <c r="AB638" t="inlineStr"/>
      <c r="AC638" t="inlineStr"/>
      <c r="AD638" t="inlineStr"/>
      <c r="AE638" t="inlineStr">
        <is>
          <t>X</t>
        </is>
      </c>
      <c r="AF638" t="inlineStr"/>
      <c r="AG638" t="inlineStr">
        <is>
          <t>e</t>
        </is>
      </c>
      <c r="AH638" t="inlineStr">
        <is>
          <t>e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</row>
    <row r="639">
      <c r="A639" t="inlineStr"/>
      <c r="B639" t="inlineStr">
        <is>
          <t>ACTIVE</t>
        </is>
      </c>
      <c r="C639" t="inlineStr">
        <is>
          <t>Debt Securities - Amortized cost</t>
        </is>
      </c>
      <c r="D639" t="inlineStr"/>
      <c r="E639" t="inlineStr">
        <is>
          <t>AE002_09</t>
        </is>
      </c>
      <c r="F639" t="inlineStr">
        <is>
          <t>AE002_09</t>
        </is>
      </c>
      <c r="G639" t="inlineStr"/>
      <c r="H639" t="inlineStr"/>
      <c r="I639" t="inlineStr"/>
      <c r="J639" t="inlineStr"/>
      <c r="K639" t="inlineStr"/>
      <c r="L639" t="inlineStr">
        <is>
          <t>AE002_09 Amortized cost bonds_ECL Stage 2 reconciliation</t>
        </is>
      </c>
      <c r="M639" t="inlineStr"/>
      <c r="N639" t="inlineStr"/>
      <c r="O639" t="inlineStr">
        <is>
          <t>10371</t>
        </is>
      </c>
      <c r="P639" t="inlineStr">
        <is>
          <t>Loss allowa stage 2-AC Bonds-Corporates</t>
        </is>
      </c>
      <c r="Q639" t="inlineStr"/>
      <c r="R639" t="inlineStr">
        <is>
          <t>602</t>
        </is>
      </c>
      <c r="S639" t="inlineStr">
        <is>
          <t>Transfer to 12-month ECL(S1)</t>
        </is>
      </c>
      <c r="T639" t="inlineStr"/>
      <c r="U639" t="inlineStr"/>
      <c r="V639" t="inlineStr">
        <is>
          <t>+</t>
        </is>
      </c>
      <c r="W639" t="inlineStr"/>
      <c r="X639" t="inlineStr">
        <is>
          <t>&gt;=</t>
        </is>
      </c>
      <c r="Y639" t="inlineStr">
        <is>
          <t>-5</t>
        </is>
      </c>
      <c r="Z639" t="inlineStr">
        <is>
          <t>&lt;=</t>
        </is>
      </c>
      <c r="AA639" t="n">
        <v>5</v>
      </c>
      <c r="AB639" t="inlineStr"/>
      <c r="AC639" t="inlineStr"/>
      <c r="AD639" t="inlineStr"/>
      <c r="AE639" t="inlineStr">
        <is>
          <t>X</t>
        </is>
      </c>
      <c r="AF639" t="inlineStr"/>
      <c r="AG639" t="inlineStr">
        <is>
          <t>e</t>
        </is>
      </c>
      <c r="AH639" t="inlineStr">
        <is>
          <t>e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</row>
    <row r="640">
      <c r="A640" t="inlineStr"/>
      <c r="B640" t="inlineStr">
        <is>
          <t>ACTIVE</t>
        </is>
      </c>
      <c r="C640" t="inlineStr">
        <is>
          <t>Debt Securities - Amortized cost</t>
        </is>
      </c>
      <c r="D640" t="inlineStr"/>
      <c r="E640" t="inlineStr">
        <is>
          <t>AE002_09</t>
        </is>
      </c>
      <c r="F640" t="inlineStr">
        <is>
          <t>AE002_09</t>
        </is>
      </c>
      <c r="G640" t="inlineStr"/>
      <c r="H640" t="inlineStr"/>
      <c r="I640" t="inlineStr"/>
      <c r="J640" t="inlineStr"/>
      <c r="K640" t="inlineStr"/>
      <c r="L640" t="inlineStr">
        <is>
          <t>AE002_09 Amortized cost bonds_ECL Stage 2 reconciliation</t>
        </is>
      </c>
      <c r="M640" t="inlineStr"/>
      <c r="N640" t="inlineStr"/>
      <c r="O640" t="inlineStr">
        <is>
          <t>10371</t>
        </is>
      </c>
      <c r="P640" t="inlineStr">
        <is>
          <t>Loss allowa stage 2-AC Bonds-Corporates</t>
        </is>
      </c>
      <c r="Q640" t="inlineStr"/>
      <c r="R640" t="inlineStr">
        <is>
          <t>018</t>
        </is>
      </c>
      <c r="S640" t="inlineStr">
        <is>
          <t>Change in models/risk parameter-decrease</t>
        </is>
      </c>
      <c r="T640" t="inlineStr"/>
      <c r="U640" t="inlineStr"/>
      <c r="V640" t="inlineStr">
        <is>
          <t>+</t>
        </is>
      </c>
      <c r="W640" t="inlineStr"/>
      <c r="X640" t="inlineStr">
        <is>
          <t>&gt;=</t>
        </is>
      </c>
      <c r="Y640" t="inlineStr">
        <is>
          <t>-5</t>
        </is>
      </c>
      <c r="Z640" t="inlineStr">
        <is>
          <t>&lt;=</t>
        </is>
      </c>
      <c r="AA640" t="n">
        <v>5</v>
      </c>
      <c r="AB640" t="inlineStr"/>
      <c r="AC640" t="inlineStr"/>
      <c r="AD640" t="inlineStr"/>
      <c r="AE640" t="inlineStr">
        <is>
          <t>X</t>
        </is>
      </c>
      <c r="AF640" t="inlineStr"/>
      <c r="AG640" t="inlineStr">
        <is>
          <t>e</t>
        </is>
      </c>
      <c r="AH640" t="inlineStr">
        <is>
          <t>e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</row>
    <row r="641">
      <c r="A641" t="inlineStr"/>
      <c r="B641" t="inlineStr">
        <is>
          <t>ACTIVE</t>
        </is>
      </c>
      <c r="C641" t="inlineStr">
        <is>
          <t>Debt Securities - Amortized cost</t>
        </is>
      </c>
      <c r="D641" t="inlineStr"/>
      <c r="E641" t="inlineStr">
        <is>
          <t>AE002_09</t>
        </is>
      </c>
      <c r="F641" t="inlineStr">
        <is>
          <t>AE002_09</t>
        </is>
      </c>
      <c r="G641" t="inlineStr"/>
      <c r="H641" t="inlineStr"/>
      <c r="I641" t="inlineStr"/>
      <c r="J641" t="inlineStr"/>
      <c r="K641" t="inlineStr"/>
      <c r="L641" t="inlineStr">
        <is>
          <t>AE002_09 Amortized cost bonds_ECL Stage 2 reconciliation</t>
        </is>
      </c>
      <c r="M641" t="inlineStr"/>
      <c r="N641" t="inlineStr"/>
      <c r="O641" t="inlineStr">
        <is>
          <t>10371</t>
        </is>
      </c>
      <c r="P641" t="inlineStr">
        <is>
          <t>Loss allowa stage 2-AC Bonds-Corporates</t>
        </is>
      </c>
      <c r="Q641" t="inlineStr"/>
      <c r="R641" t="inlineStr">
        <is>
          <t>EX1</t>
        </is>
      </c>
      <c r="S641" t="inlineStr">
        <is>
          <t>New fin.assets originated or purchased</t>
        </is>
      </c>
      <c r="T641" t="inlineStr"/>
      <c r="U641" t="inlineStr"/>
      <c r="V641" t="inlineStr">
        <is>
          <t>+</t>
        </is>
      </c>
      <c r="W641" t="inlineStr"/>
      <c r="X641" t="inlineStr">
        <is>
          <t>&gt;=</t>
        </is>
      </c>
      <c r="Y641" t="inlineStr">
        <is>
          <t>-5</t>
        </is>
      </c>
      <c r="Z641" t="inlineStr">
        <is>
          <t>&lt;=</t>
        </is>
      </c>
      <c r="AA641" t="n">
        <v>5</v>
      </c>
      <c r="AB641" t="inlineStr"/>
      <c r="AC641" t="inlineStr"/>
      <c r="AD641" t="inlineStr"/>
      <c r="AE641" t="inlineStr">
        <is>
          <t>X</t>
        </is>
      </c>
      <c r="AF641" t="inlineStr"/>
      <c r="AG641" t="inlineStr">
        <is>
          <t>e</t>
        </is>
      </c>
      <c r="AH641" t="inlineStr">
        <is>
          <t>e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</row>
    <row r="642">
      <c r="A642" t="inlineStr"/>
      <c r="B642" t="inlineStr">
        <is>
          <t>ACTIVE</t>
        </is>
      </c>
      <c r="C642" t="inlineStr">
        <is>
          <t>Debt Securities - Amortized cost</t>
        </is>
      </c>
      <c r="D642" t="inlineStr"/>
      <c r="E642" t="inlineStr">
        <is>
          <t>AE002_09</t>
        </is>
      </c>
      <c r="F642" t="inlineStr">
        <is>
          <t>AE002_09</t>
        </is>
      </c>
      <c r="G642" t="inlineStr"/>
      <c r="H642" t="inlineStr"/>
      <c r="I642" t="inlineStr"/>
      <c r="J642" t="inlineStr"/>
      <c r="K642" t="inlineStr"/>
      <c r="L642" t="inlineStr">
        <is>
          <t>AE002_09 Amortized cost bonds_ECL Stage 2 reconciliation</t>
        </is>
      </c>
      <c r="M642" t="inlineStr"/>
      <c r="N642" t="inlineStr"/>
      <c r="O642" t="inlineStr">
        <is>
          <t>10371</t>
        </is>
      </c>
      <c r="P642" t="inlineStr">
        <is>
          <t>Loss allowa stage 2-AC Bonds-Corporates</t>
        </is>
      </c>
      <c r="Q642" t="inlineStr"/>
      <c r="R642" t="inlineStr">
        <is>
          <t>014</t>
        </is>
      </c>
      <c r="S642" t="inlineStr">
        <is>
          <t>Transf.to ass acct as perm.imp/prem.canc</t>
        </is>
      </c>
      <c r="T642" t="inlineStr"/>
      <c r="U642" t="inlineStr"/>
      <c r="V642" t="inlineStr">
        <is>
          <t>+</t>
        </is>
      </c>
      <c r="W642" t="inlineStr"/>
      <c r="X642" t="inlineStr">
        <is>
          <t>&gt;=</t>
        </is>
      </c>
      <c r="Y642" t="inlineStr">
        <is>
          <t>-5</t>
        </is>
      </c>
      <c r="Z642" t="inlineStr">
        <is>
          <t>&lt;=</t>
        </is>
      </c>
      <c r="AA642" t="n">
        <v>5</v>
      </c>
      <c r="AB642" t="inlineStr"/>
      <c r="AC642" t="inlineStr"/>
      <c r="AD642" t="inlineStr"/>
      <c r="AE642" t="inlineStr">
        <is>
          <t>X</t>
        </is>
      </c>
      <c r="AF642" t="inlineStr"/>
      <c r="AG642" t="inlineStr">
        <is>
          <t>e</t>
        </is>
      </c>
      <c r="AH642" t="inlineStr">
        <is>
          <t>e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</row>
    <row r="643">
      <c r="A643" t="inlineStr"/>
      <c r="B643" t="inlineStr">
        <is>
          <t>ACTIVE</t>
        </is>
      </c>
      <c r="C643" t="inlineStr">
        <is>
          <t>Debt Securities - Amortized cost</t>
        </is>
      </c>
      <c r="D643" t="inlineStr"/>
      <c r="E643" t="inlineStr">
        <is>
          <t>AE002_09</t>
        </is>
      </c>
      <c r="F643" t="inlineStr">
        <is>
          <t>AE002_09</t>
        </is>
      </c>
      <c r="G643" t="inlineStr"/>
      <c r="H643" t="inlineStr"/>
      <c r="I643" t="inlineStr"/>
      <c r="J643" t="inlineStr"/>
      <c r="K643" t="inlineStr"/>
      <c r="L643" t="inlineStr">
        <is>
          <t>AE002_09 Amortized cost bonds_ECL Stage 2 reconciliation</t>
        </is>
      </c>
      <c r="M643" t="inlineStr"/>
      <c r="N643" t="inlineStr"/>
      <c r="O643" t="inlineStr">
        <is>
          <t>10371</t>
        </is>
      </c>
      <c r="P643" t="inlineStr">
        <is>
          <t>Loss allowa stage 2-AC Bonds-Corporates</t>
        </is>
      </c>
      <c r="Q643" t="inlineStr"/>
      <c r="R643" t="inlineStr">
        <is>
          <t>603</t>
        </is>
      </c>
      <c r="S643" t="inlineStr">
        <is>
          <t>Transfer to lifetime ECL(S2)</t>
        </is>
      </c>
      <c r="T643" t="inlineStr"/>
      <c r="U643" t="inlineStr"/>
      <c r="V643" t="inlineStr">
        <is>
          <t>+</t>
        </is>
      </c>
      <c r="W643" t="inlineStr"/>
      <c r="X643" t="inlineStr">
        <is>
          <t>&gt;=</t>
        </is>
      </c>
      <c r="Y643" t="inlineStr">
        <is>
          <t>-5</t>
        </is>
      </c>
      <c r="Z643" t="inlineStr">
        <is>
          <t>&lt;=</t>
        </is>
      </c>
      <c r="AA643" t="n">
        <v>5</v>
      </c>
      <c r="AB643" t="inlineStr"/>
      <c r="AC643" t="inlineStr"/>
      <c r="AD643" t="inlineStr"/>
      <c r="AE643" t="inlineStr">
        <is>
          <t>X</t>
        </is>
      </c>
      <c r="AF643" t="inlineStr"/>
      <c r="AG643" t="inlineStr">
        <is>
          <t>e</t>
        </is>
      </c>
      <c r="AH643" t="inlineStr">
        <is>
          <t>e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</row>
    <row r="644">
      <c r="A644" t="inlineStr"/>
      <c r="B644" t="inlineStr">
        <is>
          <t>ACTIVE</t>
        </is>
      </c>
      <c r="C644" t="inlineStr">
        <is>
          <t>Debt Securities - Amortized cost</t>
        </is>
      </c>
      <c r="D644" t="inlineStr"/>
      <c r="E644" t="inlineStr">
        <is>
          <t>AE002_09</t>
        </is>
      </c>
      <c r="F644" t="inlineStr">
        <is>
          <t>AE002_09</t>
        </is>
      </c>
      <c r="G644" t="inlineStr"/>
      <c r="H644" t="inlineStr"/>
      <c r="I644" t="inlineStr"/>
      <c r="J644" t="inlineStr"/>
      <c r="K644" t="inlineStr"/>
      <c r="L644" t="inlineStr">
        <is>
          <t>AE002_09 Amortized cost bonds_ECL Stage 2 reconciliation</t>
        </is>
      </c>
      <c r="M644" t="inlineStr"/>
      <c r="N644" t="inlineStr"/>
      <c r="O644" t="inlineStr">
        <is>
          <t>10631</t>
        </is>
      </c>
      <c r="P644" t="inlineStr">
        <is>
          <t>Loss allow.stage2 -Am.Cost Bonds -Supr</t>
        </is>
      </c>
      <c r="Q644" t="inlineStr"/>
      <c r="R644" t="inlineStr">
        <is>
          <t>603</t>
        </is>
      </c>
      <c r="S644" t="inlineStr">
        <is>
          <t>Transfer to lifetime ECL(S2)</t>
        </is>
      </c>
      <c r="T644" t="inlineStr"/>
      <c r="U644" t="inlineStr"/>
      <c r="V644" t="inlineStr">
        <is>
          <t>+</t>
        </is>
      </c>
      <c r="W644" t="inlineStr"/>
      <c r="X644" t="inlineStr">
        <is>
          <t>&gt;=</t>
        </is>
      </c>
      <c r="Y644" t="inlineStr">
        <is>
          <t>-5</t>
        </is>
      </c>
      <c r="Z644" t="inlineStr">
        <is>
          <t>&lt;=</t>
        </is>
      </c>
      <c r="AA644" t="n">
        <v>5</v>
      </c>
      <c r="AB644" t="inlineStr"/>
      <c r="AC644" t="inlineStr"/>
      <c r="AD644" t="inlineStr"/>
      <c r="AE644" t="inlineStr">
        <is>
          <t>X</t>
        </is>
      </c>
      <c r="AF644" t="inlineStr"/>
      <c r="AG644" t="inlineStr">
        <is>
          <t>e</t>
        </is>
      </c>
      <c r="AH644" t="inlineStr">
        <is>
          <t>e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</row>
    <row r="645">
      <c r="A645" t="inlineStr"/>
      <c r="B645" t="inlineStr">
        <is>
          <t>ACTIVE</t>
        </is>
      </c>
      <c r="C645" t="inlineStr">
        <is>
          <t>Debt Securities - Amortized cost</t>
        </is>
      </c>
      <c r="D645" t="inlineStr"/>
      <c r="E645" t="inlineStr">
        <is>
          <t>AE002_09</t>
        </is>
      </c>
      <c r="F645" t="inlineStr">
        <is>
          <t>AE002_09</t>
        </is>
      </c>
      <c r="G645" t="inlineStr"/>
      <c r="H645" t="inlineStr"/>
      <c r="I645" t="inlineStr"/>
      <c r="J645" t="inlineStr"/>
      <c r="K645" t="inlineStr"/>
      <c r="L645" t="inlineStr">
        <is>
          <t>AE002_09 Amortized cost bonds_ECL Stage 2 reconciliation</t>
        </is>
      </c>
      <c r="M645" t="inlineStr"/>
      <c r="N645" t="inlineStr"/>
      <c r="O645" t="inlineStr">
        <is>
          <t>10631</t>
        </is>
      </c>
      <c r="P645" t="inlineStr">
        <is>
          <t>Loss allow.stage2 -Am.Cost Bonds -Supr</t>
        </is>
      </c>
      <c r="Q645" t="inlineStr"/>
      <c r="R645" t="inlineStr">
        <is>
          <t>014</t>
        </is>
      </c>
      <c r="S645" t="inlineStr">
        <is>
          <t>Transf.to ass acct as perm.imp/prem.canc</t>
        </is>
      </c>
      <c r="T645" t="inlineStr"/>
      <c r="U645" t="inlineStr"/>
      <c r="V645" t="inlineStr">
        <is>
          <t>+</t>
        </is>
      </c>
      <c r="W645" t="inlineStr"/>
      <c r="X645" t="inlineStr">
        <is>
          <t>&gt;=</t>
        </is>
      </c>
      <c r="Y645" t="inlineStr">
        <is>
          <t>-5</t>
        </is>
      </c>
      <c r="Z645" t="inlineStr">
        <is>
          <t>&lt;=</t>
        </is>
      </c>
      <c r="AA645" t="n">
        <v>5</v>
      </c>
      <c r="AB645" t="inlineStr"/>
      <c r="AC645" t="inlineStr"/>
      <c r="AD645" t="inlineStr"/>
      <c r="AE645" t="inlineStr">
        <is>
          <t>X</t>
        </is>
      </c>
      <c r="AF645" t="inlineStr"/>
      <c r="AG645" t="inlineStr">
        <is>
          <t>e</t>
        </is>
      </c>
      <c r="AH645" t="inlineStr">
        <is>
          <t>e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</row>
    <row r="646">
      <c r="A646" t="inlineStr"/>
      <c r="B646" t="inlineStr">
        <is>
          <t>ACTIVE</t>
        </is>
      </c>
      <c r="C646" t="inlineStr">
        <is>
          <t>Debt Securities - Amortized cost</t>
        </is>
      </c>
      <c r="D646" t="inlineStr"/>
      <c r="E646" t="inlineStr">
        <is>
          <t>AE002_09</t>
        </is>
      </c>
      <c r="F646" t="inlineStr">
        <is>
          <t>AE002_09</t>
        </is>
      </c>
      <c r="G646" t="inlineStr"/>
      <c r="H646" t="inlineStr"/>
      <c r="I646" t="inlineStr"/>
      <c r="J646" t="inlineStr"/>
      <c r="K646" t="inlineStr"/>
      <c r="L646" t="inlineStr">
        <is>
          <t>AE002_09 Amortized cost bonds_ECL Stage 2 reconciliation</t>
        </is>
      </c>
      <c r="M646" t="inlineStr"/>
      <c r="N646" t="inlineStr"/>
      <c r="O646" t="inlineStr">
        <is>
          <t>10631</t>
        </is>
      </c>
      <c r="P646" t="inlineStr">
        <is>
          <t>Loss allow.stage2 -Am.Cost Bonds -Supr</t>
        </is>
      </c>
      <c r="Q646" t="inlineStr"/>
      <c r="R646" t="inlineStr">
        <is>
          <t>EX3</t>
        </is>
      </c>
      <c r="S646" t="inlineStr">
        <is>
          <t>Derecognitions during the period</t>
        </is>
      </c>
      <c r="T646" t="inlineStr"/>
      <c r="U646" t="inlineStr"/>
      <c r="V646" t="inlineStr">
        <is>
          <t>+</t>
        </is>
      </c>
      <c r="W646" t="inlineStr"/>
      <c r="X646" t="inlineStr">
        <is>
          <t>&gt;=</t>
        </is>
      </c>
      <c r="Y646" t="inlineStr">
        <is>
          <t>-5</t>
        </is>
      </c>
      <c r="Z646" t="inlineStr">
        <is>
          <t>&lt;=</t>
        </is>
      </c>
      <c r="AA646" t="n">
        <v>5</v>
      </c>
      <c r="AB646" t="inlineStr"/>
      <c r="AC646" t="inlineStr"/>
      <c r="AD646" t="inlineStr"/>
      <c r="AE646" t="inlineStr">
        <is>
          <t>X</t>
        </is>
      </c>
      <c r="AF646" t="inlineStr"/>
      <c r="AG646" t="inlineStr">
        <is>
          <t>e</t>
        </is>
      </c>
      <c r="AH646" t="inlineStr">
        <is>
          <t>e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</row>
    <row r="647">
      <c r="A647" t="inlineStr"/>
      <c r="B647" t="inlineStr">
        <is>
          <t>ACTIVE</t>
        </is>
      </c>
      <c r="C647" t="inlineStr">
        <is>
          <t>Debt Securities - Amortized cost</t>
        </is>
      </c>
      <c r="D647" t="inlineStr"/>
      <c r="E647" t="inlineStr">
        <is>
          <t>AE002_09</t>
        </is>
      </c>
      <c r="F647" t="inlineStr">
        <is>
          <t>AE002_09</t>
        </is>
      </c>
      <c r="G647" t="inlineStr"/>
      <c r="H647" t="inlineStr"/>
      <c r="I647" t="inlineStr"/>
      <c r="J647" t="inlineStr"/>
      <c r="K647" t="inlineStr"/>
      <c r="L647" t="inlineStr">
        <is>
          <t>AE002_09 Amortized cost bonds_ECL Stage 2 reconciliation</t>
        </is>
      </c>
      <c r="M647" t="inlineStr"/>
      <c r="N647" t="inlineStr"/>
      <c r="O647" t="inlineStr">
        <is>
          <t>10631</t>
        </is>
      </c>
      <c r="P647" t="inlineStr">
        <is>
          <t>Loss allow.stage2 -Am.Cost Bonds -Supr</t>
        </is>
      </c>
      <c r="Q647" t="inlineStr"/>
      <c r="R647" t="inlineStr">
        <is>
          <t>EX1</t>
        </is>
      </c>
      <c r="S647" t="inlineStr">
        <is>
          <t>New fin.assets originated or purchased</t>
        </is>
      </c>
      <c r="T647" t="inlineStr"/>
      <c r="U647" t="inlineStr"/>
      <c r="V647" t="inlineStr">
        <is>
          <t>+</t>
        </is>
      </c>
      <c r="W647" t="inlineStr"/>
      <c r="X647" t="inlineStr">
        <is>
          <t>&gt;=</t>
        </is>
      </c>
      <c r="Y647" t="inlineStr">
        <is>
          <t>-5</t>
        </is>
      </c>
      <c r="Z647" t="inlineStr">
        <is>
          <t>&lt;=</t>
        </is>
      </c>
      <c r="AA647" t="n">
        <v>5</v>
      </c>
      <c r="AB647" t="inlineStr"/>
      <c r="AC647" t="inlineStr"/>
      <c r="AD647" t="inlineStr"/>
      <c r="AE647" t="inlineStr">
        <is>
          <t>X</t>
        </is>
      </c>
      <c r="AF647" t="inlineStr"/>
      <c r="AG647" t="inlineStr">
        <is>
          <t>e</t>
        </is>
      </c>
      <c r="AH647" t="inlineStr">
        <is>
          <t>e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</row>
    <row r="648">
      <c r="A648" t="inlineStr"/>
      <c r="B648" t="inlineStr">
        <is>
          <t>ACTIVE</t>
        </is>
      </c>
      <c r="C648" t="inlineStr">
        <is>
          <t>Debt Securities - Amortized cost</t>
        </is>
      </c>
      <c r="D648" t="inlineStr"/>
      <c r="E648" t="inlineStr">
        <is>
          <t>AE002_09</t>
        </is>
      </c>
      <c r="F648" t="inlineStr">
        <is>
          <t>AE002_09</t>
        </is>
      </c>
      <c r="G648" t="inlineStr"/>
      <c r="H648" t="inlineStr"/>
      <c r="I648" t="inlineStr"/>
      <c r="J648" t="inlineStr"/>
      <c r="K648" t="inlineStr"/>
      <c r="L648" t="inlineStr">
        <is>
          <t>AE002_09 Amortized cost bonds_ECL Stage 2 reconciliation</t>
        </is>
      </c>
      <c r="M648" t="inlineStr"/>
      <c r="N648" t="inlineStr"/>
      <c r="O648" t="inlineStr">
        <is>
          <t>10631</t>
        </is>
      </c>
      <c r="P648" t="inlineStr">
        <is>
          <t>Loss allow.stage2 -Am.Cost Bonds -Supr</t>
        </is>
      </c>
      <c r="Q648" t="inlineStr"/>
      <c r="R648" t="inlineStr">
        <is>
          <t>018</t>
        </is>
      </c>
      <c r="S648" t="inlineStr">
        <is>
          <t>Change in models/risk parameter-decrease</t>
        </is>
      </c>
      <c r="T648" t="inlineStr"/>
      <c r="U648" t="inlineStr"/>
      <c r="V648" t="inlineStr">
        <is>
          <t>+</t>
        </is>
      </c>
      <c r="W648" t="inlineStr"/>
      <c r="X648" t="inlineStr">
        <is>
          <t>&gt;=</t>
        </is>
      </c>
      <c r="Y648" t="inlineStr">
        <is>
          <t>-5</t>
        </is>
      </c>
      <c r="Z648" t="inlineStr">
        <is>
          <t>&lt;=</t>
        </is>
      </c>
      <c r="AA648" t="n">
        <v>5</v>
      </c>
      <c r="AB648" t="inlineStr"/>
      <c r="AC648" t="inlineStr"/>
      <c r="AD648" t="inlineStr"/>
      <c r="AE648" t="inlineStr">
        <is>
          <t>X</t>
        </is>
      </c>
      <c r="AF648" t="inlineStr"/>
      <c r="AG648" t="inlineStr">
        <is>
          <t>e</t>
        </is>
      </c>
      <c r="AH648" t="inlineStr">
        <is>
          <t>e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</row>
    <row r="649">
      <c r="A649" t="inlineStr"/>
      <c r="B649" t="inlineStr">
        <is>
          <t>ACTIVE</t>
        </is>
      </c>
      <c r="C649" t="inlineStr">
        <is>
          <t>Debt Securities - Amortized cost</t>
        </is>
      </c>
      <c r="D649" t="inlineStr"/>
      <c r="E649" t="inlineStr">
        <is>
          <t>AE002_09</t>
        </is>
      </c>
      <c r="F649" t="inlineStr">
        <is>
          <t>AE002_09</t>
        </is>
      </c>
      <c r="G649" t="inlineStr"/>
      <c r="H649" t="inlineStr"/>
      <c r="I649" t="inlineStr"/>
      <c r="J649" t="inlineStr"/>
      <c r="K649" t="inlineStr"/>
      <c r="L649" t="inlineStr">
        <is>
          <t>AE002_09 Amortized cost bonds_ECL Stage 2 reconciliation</t>
        </is>
      </c>
      <c r="M649" t="inlineStr"/>
      <c r="N649" t="inlineStr"/>
      <c r="O649" t="inlineStr">
        <is>
          <t>10631</t>
        </is>
      </c>
      <c r="P649" t="inlineStr">
        <is>
          <t>Loss allow.stage2 -Am.Cost Bonds -Supr</t>
        </is>
      </c>
      <c r="Q649" t="inlineStr"/>
      <c r="R649" t="inlineStr">
        <is>
          <t>602</t>
        </is>
      </c>
      <c r="S649" t="inlineStr">
        <is>
          <t>Transfer to 12-month ECL(S1)</t>
        </is>
      </c>
      <c r="T649" t="inlineStr"/>
      <c r="U649" t="inlineStr"/>
      <c r="V649" t="inlineStr">
        <is>
          <t>+</t>
        </is>
      </c>
      <c r="W649" t="inlineStr"/>
      <c r="X649" t="inlineStr">
        <is>
          <t>&gt;=</t>
        </is>
      </c>
      <c r="Y649" t="inlineStr">
        <is>
          <t>-5</t>
        </is>
      </c>
      <c r="Z649" t="inlineStr">
        <is>
          <t>&lt;=</t>
        </is>
      </c>
      <c r="AA649" t="n">
        <v>5</v>
      </c>
      <c r="AB649" t="inlineStr"/>
      <c r="AC649" t="inlineStr"/>
      <c r="AD649" t="inlineStr"/>
      <c r="AE649" t="inlineStr">
        <is>
          <t>X</t>
        </is>
      </c>
      <c r="AF649" t="inlineStr"/>
      <c r="AG649" t="inlineStr">
        <is>
          <t>e</t>
        </is>
      </c>
      <c r="AH649" t="inlineStr">
        <is>
          <t>e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</row>
    <row r="650">
      <c r="A650" t="inlineStr"/>
      <c r="B650" t="inlineStr">
        <is>
          <t>ACTIVE</t>
        </is>
      </c>
      <c r="C650" t="inlineStr">
        <is>
          <t>Debt Securities - Amortized cost</t>
        </is>
      </c>
      <c r="D650" t="inlineStr"/>
      <c r="E650" t="inlineStr">
        <is>
          <t>AE002_09</t>
        </is>
      </c>
      <c r="F650" t="inlineStr">
        <is>
          <t>AE002_09</t>
        </is>
      </c>
      <c r="G650" t="inlineStr"/>
      <c r="H650" t="inlineStr"/>
      <c r="I650" t="inlineStr"/>
      <c r="J650" t="inlineStr"/>
      <c r="K650" t="inlineStr"/>
      <c r="L650" t="inlineStr">
        <is>
          <t>AE002_09 Amortized cost bonds_ECL Stage 2 reconciliation</t>
        </is>
      </c>
      <c r="M650" t="inlineStr"/>
      <c r="N650" t="inlineStr"/>
      <c r="O650" t="inlineStr">
        <is>
          <t>10631</t>
        </is>
      </c>
      <c r="P650" t="inlineStr">
        <is>
          <t>Loss allow.stage2 -Am.Cost Bonds -Supr</t>
        </is>
      </c>
      <c r="Q650" t="inlineStr"/>
      <c r="R650" t="inlineStr">
        <is>
          <t>017</t>
        </is>
      </c>
      <c r="S650" t="inlineStr">
        <is>
          <t>Change in models/risk parameter-increase</t>
        </is>
      </c>
      <c r="T650" t="inlineStr"/>
      <c r="U650" t="inlineStr"/>
      <c r="V650" t="inlineStr">
        <is>
          <t>+</t>
        </is>
      </c>
      <c r="W650" t="inlineStr"/>
      <c r="X650" t="inlineStr">
        <is>
          <t>&gt;=</t>
        </is>
      </c>
      <c r="Y650" t="inlineStr">
        <is>
          <t>-5</t>
        </is>
      </c>
      <c r="Z650" t="inlineStr">
        <is>
          <t>&lt;=</t>
        </is>
      </c>
      <c r="AA650" t="n">
        <v>5</v>
      </c>
      <c r="AB650" t="inlineStr"/>
      <c r="AC650" t="inlineStr"/>
      <c r="AD650" t="inlineStr"/>
      <c r="AE650" t="inlineStr">
        <is>
          <t>X</t>
        </is>
      </c>
      <c r="AF650" t="inlineStr"/>
      <c r="AG650" t="inlineStr">
        <is>
          <t>e</t>
        </is>
      </c>
      <c r="AH650" t="inlineStr">
        <is>
          <t>e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</row>
    <row r="651">
      <c r="A651" t="inlineStr"/>
      <c r="B651" t="inlineStr">
        <is>
          <t>ACTIVE</t>
        </is>
      </c>
      <c r="C651" t="inlineStr">
        <is>
          <t>Debt Securities - Amortized cost</t>
        </is>
      </c>
      <c r="D651" t="inlineStr"/>
      <c r="E651" t="inlineStr">
        <is>
          <t>AE002_09</t>
        </is>
      </c>
      <c r="F651" t="inlineStr">
        <is>
          <t>AE002_09</t>
        </is>
      </c>
      <c r="G651" t="inlineStr"/>
      <c r="H651" t="inlineStr"/>
      <c r="I651" t="inlineStr"/>
      <c r="J651" t="inlineStr"/>
      <c r="K651" t="inlineStr"/>
      <c r="L651" t="inlineStr">
        <is>
          <t>AE002_09 Amortized cost bonds_ECL Stage 2 reconciliation</t>
        </is>
      </c>
      <c r="M651" t="inlineStr"/>
      <c r="N651" t="inlineStr"/>
      <c r="O651" t="inlineStr">
        <is>
          <t>10641</t>
        </is>
      </c>
      <c r="P651" t="inlineStr">
        <is>
          <t>Loss allow.stage2 -Am.Cost Bonds -Cov Bo</t>
        </is>
      </c>
      <c r="Q651" t="inlineStr"/>
      <c r="R651" t="inlineStr">
        <is>
          <t>018</t>
        </is>
      </c>
      <c r="S651" t="inlineStr">
        <is>
          <t>Change in models/risk parameter-decrease</t>
        </is>
      </c>
      <c r="T651" t="inlineStr"/>
      <c r="U651" t="inlineStr"/>
      <c r="V651" t="inlineStr">
        <is>
          <t>+</t>
        </is>
      </c>
      <c r="W651" t="inlineStr"/>
      <c r="X651" t="inlineStr">
        <is>
          <t>&gt;=</t>
        </is>
      </c>
      <c r="Y651" t="inlineStr">
        <is>
          <t>-5</t>
        </is>
      </c>
      <c r="Z651" t="inlineStr">
        <is>
          <t>&lt;=</t>
        </is>
      </c>
      <c r="AA651" t="n">
        <v>5</v>
      </c>
      <c r="AB651" t="inlineStr"/>
      <c r="AC651" t="inlineStr"/>
      <c r="AD651" t="inlineStr"/>
      <c r="AE651" t="inlineStr">
        <is>
          <t>X</t>
        </is>
      </c>
      <c r="AF651" t="inlineStr"/>
      <c r="AG651" t="inlineStr">
        <is>
          <t>e</t>
        </is>
      </c>
      <c r="AH651" t="inlineStr">
        <is>
          <t>e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</row>
    <row r="652">
      <c r="A652" t="inlineStr"/>
      <c r="B652" t="inlineStr">
        <is>
          <t>ACTIVE</t>
        </is>
      </c>
      <c r="C652" t="inlineStr">
        <is>
          <t>Debt Securities - Amortized cost</t>
        </is>
      </c>
      <c r="D652" t="inlineStr"/>
      <c r="E652" t="inlineStr">
        <is>
          <t>AE002_09</t>
        </is>
      </c>
      <c r="F652" t="inlineStr">
        <is>
          <t>AE002_09</t>
        </is>
      </c>
      <c r="G652" t="inlineStr"/>
      <c r="H652" t="inlineStr"/>
      <c r="I652" t="inlineStr"/>
      <c r="J652" t="inlineStr"/>
      <c r="K652" t="inlineStr"/>
      <c r="L652" t="inlineStr">
        <is>
          <t>AE002_09 Amortized cost bonds_ECL Stage 2 reconciliation</t>
        </is>
      </c>
      <c r="M652" t="inlineStr"/>
      <c r="N652" t="inlineStr"/>
      <c r="O652" t="inlineStr">
        <is>
          <t>10641</t>
        </is>
      </c>
      <c r="P652" t="inlineStr">
        <is>
          <t>Loss allow.stage2 -Am.Cost Bonds -Cov Bo</t>
        </is>
      </c>
      <c r="Q652" t="inlineStr"/>
      <c r="R652" t="inlineStr">
        <is>
          <t>014</t>
        </is>
      </c>
      <c r="S652" t="inlineStr">
        <is>
          <t>Transf.to ass acct as perm.imp/prem.canc</t>
        </is>
      </c>
      <c r="T652" t="inlineStr"/>
      <c r="U652" t="inlineStr"/>
      <c r="V652" t="inlineStr">
        <is>
          <t>+</t>
        </is>
      </c>
      <c r="W652" t="inlineStr"/>
      <c r="X652" t="inlineStr">
        <is>
          <t>&gt;=</t>
        </is>
      </c>
      <c r="Y652" t="inlineStr">
        <is>
          <t>-5</t>
        </is>
      </c>
      <c r="Z652" t="inlineStr">
        <is>
          <t>&lt;=</t>
        </is>
      </c>
      <c r="AA652" t="n">
        <v>5</v>
      </c>
      <c r="AB652" t="inlineStr"/>
      <c r="AC652" t="inlineStr"/>
      <c r="AD652" t="inlineStr"/>
      <c r="AE652" t="inlineStr">
        <is>
          <t>X</t>
        </is>
      </c>
      <c r="AF652" t="inlineStr"/>
      <c r="AG652" t="inlineStr">
        <is>
          <t>e</t>
        </is>
      </c>
      <c r="AH652" t="inlineStr">
        <is>
          <t>e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</row>
    <row r="653">
      <c r="A653" t="inlineStr"/>
      <c r="B653" t="inlineStr">
        <is>
          <t>ACTIVE</t>
        </is>
      </c>
      <c r="C653" t="inlineStr">
        <is>
          <t>Debt Securities - Amortized cost</t>
        </is>
      </c>
      <c r="D653" t="inlineStr"/>
      <c r="E653" t="inlineStr">
        <is>
          <t>AE002_09</t>
        </is>
      </c>
      <c r="F653" t="inlineStr">
        <is>
          <t>AE002_09</t>
        </is>
      </c>
      <c r="G653" t="inlineStr"/>
      <c r="H653" t="inlineStr"/>
      <c r="I653" t="inlineStr"/>
      <c r="J653" t="inlineStr"/>
      <c r="K653" t="inlineStr"/>
      <c r="L653" t="inlineStr">
        <is>
          <t>AE002_09 Amortized cost bonds_ECL Stage 2 reconciliation</t>
        </is>
      </c>
      <c r="M653" t="inlineStr"/>
      <c r="N653" t="inlineStr"/>
      <c r="O653" t="inlineStr">
        <is>
          <t>10641</t>
        </is>
      </c>
      <c r="P653" t="inlineStr">
        <is>
          <t>Loss allow.stage2 -Am.Cost Bonds -Cov Bo</t>
        </is>
      </c>
      <c r="Q653" t="inlineStr"/>
      <c r="R653" t="inlineStr">
        <is>
          <t>017</t>
        </is>
      </c>
      <c r="S653" t="inlineStr">
        <is>
          <t>Change in models/risk parameter-increase</t>
        </is>
      </c>
      <c r="T653" t="inlineStr"/>
      <c r="U653" t="inlineStr"/>
      <c r="V653" t="inlineStr">
        <is>
          <t>+</t>
        </is>
      </c>
      <c r="W653" t="inlineStr"/>
      <c r="X653" t="inlineStr">
        <is>
          <t>&gt;=</t>
        </is>
      </c>
      <c r="Y653" t="inlineStr">
        <is>
          <t>-5</t>
        </is>
      </c>
      <c r="Z653" t="inlineStr">
        <is>
          <t>&lt;=</t>
        </is>
      </c>
      <c r="AA653" t="n">
        <v>5</v>
      </c>
      <c r="AB653" t="inlineStr"/>
      <c r="AC653" t="inlineStr"/>
      <c r="AD653" t="inlineStr"/>
      <c r="AE653" t="inlineStr">
        <is>
          <t>X</t>
        </is>
      </c>
      <c r="AF653" t="inlineStr"/>
      <c r="AG653" t="inlineStr">
        <is>
          <t>e</t>
        </is>
      </c>
      <c r="AH653" t="inlineStr">
        <is>
          <t>e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</row>
    <row r="654">
      <c r="A654" t="inlineStr"/>
      <c r="B654" t="inlineStr">
        <is>
          <t>ACTIVE</t>
        </is>
      </c>
      <c r="C654" t="inlineStr">
        <is>
          <t>Debt Securities - Amortized cost</t>
        </is>
      </c>
      <c r="D654" t="inlineStr"/>
      <c r="E654" t="inlineStr">
        <is>
          <t>AE002_09</t>
        </is>
      </c>
      <c r="F654" t="inlineStr">
        <is>
          <t>AE002_09</t>
        </is>
      </c>
      <c r="G654" t="inlineStr"/>
      <c r="H654" t="inlineStr"/>
      <c r="I654" t="inlineStr"/>
      <c r="J654" t="inlineStr"/>
      <c r="K654" t="inlineStr"/>
      <c r="L654" t="inlineStr">
        <is>
          <t>AE002_09 Amortized cost bonds_ECL Stage 2 reconciliation</t>
        </is>
      </c>
      <c r="M654" t="inlineStr"/>
      <c r="N654" t="inlineStr"/>
      <c r="O654" t="inlineStr">
        <is>
          <t>10641</t>
        </is>
      </c>
      <c r="P654" t="inlineStr">
        <is>
          <t>Loss allow.stage2 -Am.Cost Bonds -Cov Bo</t>
        </is>
      </c>
      <c r="Q654" t="inlineStr"/>
      <c r="R654" t="inlineStr">
        <is>
          <t>602</t>
        </is>
      </c>
      <c r="S654" t="inlineStr">
        <is>
          <t>Transfer to 12-month ECL(S1)</t>
        </is>
      </c>
      <c r="T654" t="inlineStr"/>
      <c r="U654" t="inlineStr"/>
      <c r="V654" t="inlineStr">
        <is>
          <t>+</t>
        </is>
      </c>
      <c r="W654" t="inlineStr"/>
      <c r="X654" t="inlineStr">
        <is>
          <t>&gt;=</t>
        </is>
      </c>
      <c r="Y654" t="inlineStr">
        <is>
          <t>-5</t>
        </is>
      </c>
      <c r="Z654" t="inlineStr">
        <is>
          <t>&lt;=</t>
        </is>
      </c>
      <c r="AA654" t="n">
        <v>5</v>
      </c>
      <c r="AB654" t="inlineStr"/>
      <c r="AC654" t="inlineStr"/>
      <c r="AD654" t="inlineStr"/>
      <c r="AE654" t="inlineStr">
        <is>
          <t>X</t>
        </is>
      </c>
      <c r="AF654" t="inlineStr"/>
      <c r="AG654" t="inlineStr">
        <is>
          <t>e</t>
        </is>
      </c>
      <c r="AH654" t="inlineStr">
        <is>
          <t>e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</row>
    <row r="655">
      <c r="A655" t="inlineStr"/>
      <c r="B655" t="inlineStr">
        <is>
          <t>ACTIVE</t>
        </is>
      </c>
      <c r="C655" t="inlineStr">
        <is>
          <t>Debt Securities - Amortized cost</t>
        </is>
      </c>
      <c r="D655" t="inlineStr"/>
      <c r="E655" t="inlineStr">
        <is>
          <t>AE002_09</t>
        </is>
      </c>
      <c r="F655" t="inlineStr">
        <is>
          <t>AE002_09</t>
        </is>
      </c>
      <c r="G655" t="inlineStr"/>
      <c r="H655" t="inlineStr"/>
      <c r="I655" t="inlineStr"/>
      <c r="J655" t="inlineStr"/>
      <c r="K655" t="inlineStr"/>
      <c r="L655" t="inlineStr">
        <is>
          <t>AE002_09 Amortized cost bonds_ECL Stage 2 reconciliation</t>
        </is>
      </c>
      <c r="M655" t="inlineStr"/>
      <c r="N655" t="inlineStr"/>
      <c r="O655" t="inlineStr">
        <is>
          <t>10641</t>
        </is>
      </c>
      <c r="P655" t="inlineStr">
        <is>
          <t>Loss allow.stage2 -Am.Cost Bonds -Cov Bo</t>
        </is>
      </c>
      <c r="Q655" t="inlineStr"/>
      <c r="R655" t="inlineStr">
        <is>
          <t>EX1</t>
        </is>
      </c>
      <c r="S655" t="inlineStr">
        <is>
          <t>New fin.assets originated or purchased</t>
        </is>
      </c>
      <c r="T655" t="inlineStr"/>
      <c r="U655" t="inlineStr"/>
      <c r="V655" t="inlineStr">
        <is>
          <t>+</t>
        </is>
      </c>
      <c r="W655" t="inlineStr"/>
      <c r="X655" t="inlineStr">
        <is>
          <t>&gt;=</t>
        </is>
      </c>
      <c r="Y655" t="inlineStr">
        <is>
          <t>-5</t>
        </is>
      </c>
      <c r="Z655" t="inlineStr">
        <is>
          <t>&lt;=</t>
        </is>
      </c>
      <c r="AA655" t="n">
        <v>5</v>
      </c>
      <c r="AB655" t="inlineStr"/>
      <c r="AC655" t="inlineStr"/>
      <c r="AD655" t="inlineStr"/>
      <c r="AE655" t="inlineStr">
        <is>
          <t>X</t>
        </is>
      </c>
      <c r="AF655" t="inlineStr"/>
      <c r="AG655" t="inlineStr">
        <is>
          <t>e</t>
        </is>
      </c>
      <c r="AH655" t="inlineStr">
        <is>
          <t>e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</row>
    <row r="656">
      <c r="A656" t="inlineStr"/>
      <c r="B656" t="inlineStr">
        <is>
          <t>ACTIVE</t>
        </is>
      </c>
      <c r="C656" t="inlineStr">
        <is>
          <t>Debt Securities - Amortized cost</t>
        </is>
      </c>
      <c r="D656" t="inlineStr"/>
      <c r="E656" t="inlineStr">
        <is>
          <t>AE002_09</t>
        </is>
      </c>
      <c r="F656" t="inlineStr">
        <is>
          <t>AE002_09</t>
        </is>
      </c>
      <c r="G656" t="inlineStr"/>
      <c r="H656" t="inlineStr"/>
      <c r="I656" t="inlineStr"/>
      <c r="J656" t="inlineStr"/>
      <c r="K656" t="inlineStr"/>
      <c r="L656" t="inlineStr">
        <is>
          <t>AE002_09 Amortized cost bonds_ECL Stage 2 reconciliation</t>
        </is>
      </c>
      <c r="M656" t="inlineStr"/>
      <c r="N656" t="inlineStr"/>
      <c r="O656" t="inlineStr">
        <is>
          <t>10641</t>
        </is>
      </c>
      <c r="P656" t="inlineStr">
        <is>
          <t>Loss allow.stage2 -Am.Cost Bonds -Cov Bo</t>
        </is>
      </c>
      <c r="Q656" t="inlineStr"/>
      <c r="R656" t="inlineStr">
        <is>
          <t>EX3</t>
        </is>
      </c>
      <c r="S656" t="inlineStr">
        <is>
          <t>Derecognitions during the period</t>
        </is>
      </c>
      <c r="T656" t="inlineStr"/>
      <c r="U656" t="inlineStr"/>
      <c r="V656" t="inlineStr">
        <is>
          <t>+</t>
        </is>
      </c>
      <c r="W656" t="inlineStr"/>
      <c r="X656" t="inlineStr">
        <is>
          <t>&gt;=</t>
        </is>
      </c>
      <c r="Y656" t="inlineStr">
        <is>
          <t>-5</t>
        </is>
      </c>
      <c r="Z656" t="inlineStr">
        <is>
          <t>&lt;=</t>
        </is>
      </c>
      <c r="AA656" t="n">
        <v>5</v>
      </c>
      <c r="AB656" t="inlineStr"/>
      <c r="AC656" t="inlineStr"/>
      <c r="AD656" t="inlineStr"/>
      <c r="AE656" t="inlineStr">
        <is>
          <t>X</t>
        </is>
      </c>
      <c r="AF656" t="inlineStr"/>
      <c r="AG656" t="inlineStr">
        <is>
          <t>e</t>
        </is>
      </c>
      <c r="AH656" t="inlineStr">
        <is>
          <t>e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</row>
    <row r="657">
      <c r="A657" t="inlineStr"/>
      <c r="B657" t="inlineStr">
        <is>
          <t>ACTIVE</t>
        </is>
      </c>
      <c r="C657" t="inlineStr">
        <is>
          <t>Debt Securities - Amortized cost</t>
        </is>
      </c>
      <c r="D657" t="inlineStr"/>
      <c r="E657" t="inlineStr">
        <is>
          <t>AE002_09</t>
        </is>
      </c>
      <c r="F657" t="inlineStr">
        <is>
          <t>AE002_09</t>
        </is>
      </c>
      <c r="G657" t="inlineStr"/>
      <c r="H657" t="inlineStr"/>
      <c r="I657" t="inlineStr"/>
      <c r="J657" t="inlineStr"/>
      <c r="K657" t="inlineStr"/>
      <c r="L657" t="inlineStr">
        <is>
          <t>AE002_09 Amortized cost bonds_ECL Stage 2 reconciliation</t>
        </is>
      </c>
      <c r="M657" t="inlineStr"/>
      <c r="N657" t="inlineStr"/>
      <c r="O657" t="inlineStr">
        <is>
          <t>10641</t>
        </is>
      </c>
      <c r="P657" t="inlineStr">
        <is>
          <t>Loss allow.stage2 -Am.Cost Bonds -Cov Bo</t>
        </is>
      </c>
      <c r="Q657" t="inlineStr"/>
      <c r="R657" t="inlineStr">
        <is>
          <t>603</t>
        </is>
      </c>
      <c r="S657" t="inlineStr">
        <is>
          <t>Transfer to lifetime ECL(S2)</t>
        </is>
      </c>
      <c r="T657" t="inlineStr"/>
      <c r="U657" t="inlineStr"/>
      <c r="V657" t="inlineStr">
        <is>
          <t>+</t>
        </is>
      </c>
      <c r="W657" t="inlineStr"/>
      <c r="X657" t="inlineStr">
        <is>
          <t>&gt;=</t>
        </is>
      </c>
      <c r="Y657" t="inlineStr">
        <is>
          <t>-5</t>
        </is>
      </c>
      <c r="Z657" t="inlineStr">
        <is>
          <t>&lt;=</t>
        </is>
      </c>
      <c r="AA657" t="n">
        <v>5</v>
      </c>
      <c r="AB657" t="inlineStr"/>
      <c r="AC657" t="inlineStr"/>
      <c r="AD657" t="inlineStr"/>
      <c r="AE657" t="inlineStr">
        <is>
          <t>X</t>
        </is>
      </c>
      <c r="AF657" t="inlineStr"/>
      <c r="AG657" t="inlineStr">
        <is>
          <t>e</t>
        </is>
      </c>
      <c r="AH657" t="inlineStr">
        <is>
          <t>e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</row>
    <row r="658">
      <c r="A658" t="inlineStr">
        <is>
          <t>New xcheck or association</t>
        </is>
      </c>
      <c r="B658" t="inlineStr">
        <is>
          <t>ACTIVE</t>
        </is>
      </c>
      <c r="C658" t="inlineStr">
        <is>
          <t>Debt Securities - Amortized cost</t>
        </is>
      </c>
      <c r="D658" t="inlineStr"/>
      <c r="E658" t="inlineStr">
        <is>
          <t>AE002_09</t>
        </is>
      </c>
      <c r="F658" t="inlineStr">
        <is>
          <t>AE002_09</t>
        </is>
      </c>
      <c r="G658" t="inlineStr"/>
      <c r="H658" t="inlineStr"/>
      <c r="I658" t="inlineStr"/>
      <c r="J658" t="inlineStr"/>
      <c r="K658" t="inlineStr"/>
      <c r="L658" t="inlineStr">
        <is>
          <t>AE002_09 Amortized cost bonds_ECL Stage 2 reconciliation</t>
        </is>
      </c>
      <c r="M658" t="inlineStr"/>
      <c r="N658" t="inlineStr"/>
      <c r="O658" t="inlineStr">
        <is>
          <t>10761</t>
        </is>
      </c>
      <c r="P658" t="inlineStr">
        <is>
          <t>Loss allow. stage 2 -Amortized Cost  ABS</t>
        </is>
      </c>
      <c r="Q658" t="inlineStr"/>
      <c r="R658" t="inlineStr">
        <is>
          <t>018</t>
        </is>
      </c>
      <c r="S658" t="inlineStr">
        <is>
          <t>Change in models/risk parameter-decrease</t>
        </is>
      </c>
      <c r="T658" t="inlineStr"/>
      <c r="U658" t="inlineStr"/>
      <c r="V658" t="inlineStr">
        <is>
          <t>+</t>
        </is>
      </c>
      <c r="W658" t="inlineStr"/>
      <c r="X658" t="inlineStr">
        <is>
          <t>&gt;=</t>
        </is>
      </c>
      <c r="Y658" t="inlineStr">
        <is>
          <t>-5</t>
        </is>
      </c>
      <c r="Z658" t="inlineStr">
        <is>
          <t>&lt;=</t>
        </is>
      </c>
      <c r="AA658" t="n">
        <v>5</v>
      </c>
      <c r="AB658" t="inlineStr"/>
      <c r="AC658" t="inlineStr"/>
      <c r="AD658" t="inlineStr"/>
      <c r="AE658" t="inlineStr">
        <is>
          <t>X</t>
        </is>
      </c>
      <c r="AF658" t="inlineStr"/>
      <c r="AG658" t="inlineStr">
        <is>
          <t>e</t>
        </is>
      </c>
      <c r="AH658" t="inlineStr">
        <is>
          <t>e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</row>
    <row r="659">
      <c r="A659" t="inlineStr">
        <is>
          <t>New xcheck or association</t>
        </is>
      </c>
      <c r="B659" t="inlineStr">
        <is>
          <t>ACTIVE</t>
        </is>
      </c>
      <c r="C659" t="inlineStr">
        <is>
          <t>Debt Securities - Amortized cost</t>
        </is>
      </c>
      <c r="D659" t="inlineStr"/>
      <c r="E659" t="inlineStr">
        <is>
          <t>AE002_09</t>
        </is>
      </c>
      <c r="F659" t="inlineStr">
        <is>
          <t>AE002_09</t>
        </is>
      </c>
      <c r="G659" t="inlineStr"/>
      <c r="H659" t="inlineStr"/>
      <c r="I659" t="inlineStr"/>
      <c r="J659" t="inlineStr"/>
      <c r="K659" t="inlineStr"/>
      <c r="L659" t="inlineStr">
        <is>
          <t>AE002_09 Amortized cost bonds_ECL Stage 2 reconciliation</t>
        </is>
      </c>
      <c r="M659" t="inlineStr"/>
      <c r="N659" t="inlineStr"/>
      <c r="O659" t="inlineStr">
        <is>
          <t>10761</t>
        </is>
      </c>
      <c r="P659" t="inlineStr">
        <is>
          <t>Loss allow. stage 2 -Amortized Cost  ABS</t>
        </is>
      </c>
      <c r="Q659" t="inlineStr"/>
      <c r="R659" t="inlineStr">
        <is>
          <t>014</t>
        </is>
      </c>
      <c r="S659" t="inlineStr">
        <is>
          <t>Transf.to ass acct as perm.imp/prem.canc</t>
        </is>
      </c>
      <c r="T659" t="inlineStr"/>
      <c r="U659" t="inlineStr"/>
      <c r="V659" t="inlineStr">
        <is>
          <t>+</t>
        </is>
      </c>
      <c r="W659" t="inlineStr"/>
      <c r="X659" t="inlineStr">
        <is>
          <t>&gt;=</t>
        </is>
      </c>
      <c r="Y659" t="inlineStr">
        <is>
          <t>-5</t>
        </is>
      </c>
      <c r="Z659" t="inlineStr">
        <is>
          <t>&lt;=</t>
        </is>
      </c>
      <c r="AA659" t="n">
        <v>5</v>
      </c>
      <c r="AB659" t="inlineStr"/>
      <c r="AC659" t="inlineStr"/>
      <c r="AD659" t="inlineStr"/>
      <c r="AE659" t="inlineStr">
        <is>
          <t>X</t>
        </is>
      </c>
      <c r="AF659" t="inlineStr"/>
      <c r="AG659" t="inlineStr">
        <is>
          <t>e</t>
        </is>
      </c>
      <c r="AH659" t="inlineStr">
        <is>
          <t>e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</row>
    <row r="660">
      <c r="A660" t="inlineStr">
        <is>
          <t>New xcheck or association</t>
        </is>
      </c>
      <c r="B660" t="inlineStr">
        <is>
          <t>ACTIVE</t>
        </is>
      </c>
      <c r="C660" t="inlineStr">
        <is>
          <t>Debt Securities - Amortized cost</t>
        </is>
      </c>
      <c r="D660" t="inlineStr"/>
      <c r="E660" t="inlineStr">
        <is>
          <t>AE002_09</t>
        </is>
      </c>
      <c r="F660" t="inlineStr">
        <is>
          <t>AE002_09</t>
        </is>
      </c>
      <c r="G660" t="inlineStr"/>
      <c r="H660" t="inlineStr"/>
      <c r="I660" t="inlineStr"/>
      <c r="J660" t="inlineStr"/>
      <c r="K660" t="inlineStr"/>
      <c r="L660" t="inlineStr">
        <is>
          <t>AE002_09 Amortized cost bonds_ECL Stage 2 reconciliation</t>
        </is>
      </c>
      <c r="M660" t="inlineStr"/>
      <c r="N660" t="inlineStr"/>
      <c r="O660" t="inlineStr">
        <is>
          <t>10761</t>
        </is>
      </c>
      <c r="P660" t="inlineStr">
        <is>
          <t>Loss allow. stage 2 -Amortized Cost  ABS</t>
        </is>
      </c>
      <c r="Q660" t="inlineStr"/>
      <c r="R660" t="inlineStr">
        <is>
          <t>602</t>
        </is>
      </c>
      <c r="S660" t="inlineStr">
        <is>
          <t>Transfer to 12-month ECL(S1)</t>
        </is>
      </c>
      <c r="T660" t="inlineStr"/>
      <c r="U660" t="inlineStr"/>
      <c r="V660" t="inlineStr">
        <is>
          <t>+</t>
        </is>
      </c>
      <c r="W660" t="inlineStr"/>
      <c r="X660" t="inlineStr">
        <is>
          <t>&gt;=</t>
        </is>
      </c>
      <c r="Y660" t="inlineStr">
        <is>
          <t>-5</t>
        </is>
      </c>
      <c r="Z660" t="inlineStr">
        <is>
          <t>&lt;=</t>
        </is>
      </c>
      <c r="AA660" t="n">
        <v>5</v>
      </c>
      <c r="AB660" t="inlineStr"/>
      <c r="AC660" t="inlineStr"/>
      <c r="AD660" t="inlineStr"/>
      <c r="AE660" t="inlineStr">
        <is>
          <t>X</t>
        </is>
      </c>
      <c r="AF660" t="inlineStr"/>
      <c r="AG660" t="inlineStr">
        <is>
          <t>e</t>
        </is>
      </c>
      <c r="AH660" t="inlineStr">
        <is>
          <t>e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</row>
    <row r="661">
      <c r="A661" t="inlineStr">
        <is>
          <t>New xcheck or association</t>
        </is>
      </c>
      <c r="B661" t="inlineStr">
        <is>
          <t>ACTIVE</t>
        </is>
      </c>
      <c r="C661" t="inlineStr">
        <is>
          <t>Debt Securities - Amortized cost</t>
        </is>
      </c>
      <c r="D661" t="inlineStr"/>
      <c r="E661" t="inlineStr">
        <is>
          <t>AE002_09</t>
        </is>
      </c>
      <c r="F661" t="inlineStr">
        <is>
          <t>AE002_09</t>
        </is>
      </c>
      <c r="G661" t="inlineStr"/>
      <c r="H661" t="inlineStr"/>
      <c r="I661" t="inlineStr"/>
      <c r="J661" t="inlineStr"/>
      <c r="K661" t="inlineStr"/>
      <c r="L661" t="inlineStr">
        <is>
          <t>AE002_09 Amortized cost bonds_ECL Stage 2 reconciliation</t>
        </is>
      </c>
      <c r="M661" t="inlineStr"/>
      <c r="N661" t="inlineStr"/>
      <c r="O661" t="inlineStr">
        <is>
          <t>10761</t>
        </is>
      </c>
      <c r="P661" t="inlineStr">
        <is>
          <t>Loss allow. stage 2 -Amortized Cost  ABS</t>
        </is>
      </c>
      <c r="Q661" t="inlineStr"/>
      <c r="R661" t="inlineStr">
        <is>
          <t>017</t>
        </is>
      </c>
      <c r="S661" t="inlineStr">
        <is>
          <t>Change in models/risk parameter-increase</t>
        </is>
      </c>
      <c r="T661" t="inlineStr"/>
      <c r="U661" t="inlineStr"/>
      <c r="V661" t="inlineStr">
        <is>
          <t>+</t>
        </is>
      </c>
      <c r="W661" t="inlineStr"/>
      <c r="X661" t="inlineStr">
        <is>
          <t>&gt;=</t>
        </is>
      </c>
      <c r="Y661" t="inlineStr">
        <is>
          <t>-5</t>
        </is>
      </c>
      <c r="Z661" t="inlineStr">
        <is>
          <t>&lt;=</t>
        </is>
      </c>
      <c r="AA661" t="n">
        <v>5</v>
      </c>
      <c r="AB661" t="inlineStr"/>
      <c r="AC661" t="inlineStr"/>
      <c r="AD661" t="inlineStr"/>
      <c r="AE661" t="inlineStr">
        <is>
          <t>X</t>
        </is>
      </c>
      <c r="AF661" t="inlineStr"/>
      <c r="AG661" t="inlineStr">
        <is>
          <t>e</t>
        </is>
      </c>
      <c r="AH661" t="inlineStr">
        <is>
          <t>e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</row>
    <row r="662">
      <c r="A662" t="inlineStr">
        <is>
          <t>New xcheck or association</t>
        </is>
      </c>
      <c r="B662" t="inlineStr">
        <is>
          <t>ACTIVE</t>
        </is>
      </c>
      <c r="C662" t="inlineStr">
        <is>
          <t>Debt Securities - Amortized cost</t>
        </is>
      </c>
      <c r="D662" t="inlineStr"/>
      <c r="E662" t="inlineStr">
        <is>
          <t>AE002_09</t>
        </is>
      </c>
      <c r="F662" t="inlineStr">
        <is>
          <t>AE002_09</t>
        </is>
      </c>
      <c r="G662" t="inlineStr"/>
      <c r="H662" t="inlineStr"/>
      <c r="I662" t="inlineStr"/>
      <c r="J662" t="inlineStr"/>
      <c r="K662" t="inlineStr"/>
      <c r="L662" t="inlineStr">
        <is>
          <t>AE002_09 Amortized cost bonds_ECL Stage 2 reconciliation</t>
        </is>
      </c>
      <c r="M662" t="inlineStr"/>
      <c r="N662" t="inlineStr"/>
      <c r="O662" t="inlineStr">
        <is>
          <t>10761</t>
        </is>
      </c>
      <c r="P662" t="inlineStr">
        <is>
          <t>Loss allow. stage 2 -Amortized Cost  ABS</t>
        </is>
      </c>
      <c r="Q662" t="inlineStr"/>
      <c r="R662" t="inlineStr">
        <is>
          <t>603</t>
        </is>
      </c>
      <c r="S662" t="inlineStr">
        <is>
          <t>Transfer to lifetime ECL(S2)</t>
        </is>
      </c>
      <c r="T662" t="inlineStr"/>
      <c r="U662" t="inlineStr"/>
      <c r="V662" t="inlineStr">
        <is>
          <t>+</t>
        </is>
      </c>
      <c r="W662" t="inlineStr"/>
      <c r="X662" t="inlineStr">
        <is>
          <t>&gt;=</t>
        </is>
      </c>
      <c r="Y662" t="inlineStr">
        <is>
          <t>-5</t>
        </is>
      </c>
      <c r="Z662" t="inlineStr">
        <is>
          <t>&lt;=</t>
        </is>
      </c>
      <c r="AA662" t="n">
        <v>5</v>
      </c>
      <c r="AB662" t="inlineStr"/>
      <c r="AC662" t="inlineStr"/>
      <c r="AD662" t="inlineStr"/>
      <c r="AE662" t="inlineStr">
        <is>
          <t>X</t>
        </is>
      </c>
      <c r="AF662" t="inlineStr"/>
      <c r="AG662" t="inlineStr">
        <is>
          <t>e</t>
        </is>
      </c>
      <c r="AH662" t="inlineStr">
        <is>
          <t>e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</row>
    <row r="663">
      <c r="A663" t="inlineStr">
        <is>
          <t>New xcheck or association</t>
        </is>
      </c>
      <c r="B663" t="inlineStr">
        <is>
          <t>ACTIVE</t>
        </is>
      </c>
      <c r="C663" t="inlineStr">
        <is>
          <t>Debt Securities - Amortized cost</t>
        </is>
      </c>
      <c r="D663" t="inlineStr"/>
      <c r="E663" t="inlineStr">
        <is>
          <t>AE002_09</t>
        </is>
      </c>
      <c r="F663" t="inlineStr">
        <is>
          <t>AE002_09</t>
        </is>
      </c>
      <c r="G663" t="inlineStr"/>
      <c r="H663" t="inlineStr"/>
      <c r="I663" t="inlineStr"/>
      <c r="J663" t="inlineStr"/>
      <c r="K663" t="inlineStr"/>
      <c r="L663" t="inlineStr">
        <is>
          <t>AE002_09 Amortized cost bonds_ECL Stage 2 reconciliation</t>
        </is>
      </c>
      <c r="M663" t="inlineStr"/>
      <c r="N663" t="inlineStr"/>
      <c r="O663" t="inlineStr">
        <is>
          <t>10761</t>
        </is>
      </c>
      <c r="P663" t="inlineStr">
        <is>
          <t>Loss allow. stage 2 -Amortized Cost  ABS</t>
        </is>
      </c>
      <c r="Q663" t="inlineStr"/>
      <c r="R663" t="inlineStr">
        <is>
          <t>EX3</t>
        </is>
      </c>
      <c r="S663" t="inlineStr">
        <is>
          <t>Derecognitions during the period</t>
        </is>
      </c>
      <c r="T663" t="inlineStr"/>
      <c r="U663" t="inlineStr"/>
      <c r="V663" t="inlineStr">
        <is>
          <t>+</t>
        </is>
      </c>
      <c r="W663" t="inlineStr"/>
      <c r="X663" t="inlineStr">
        <is>
          <t>&gt;=</t>
        </is>
      </c>
      <c r="Y663" t="inlineStr">
        <is>
          <t>-5</t>
        </is>
      </c>
      <c r="Z663" t="inlineStr">
        <is>
          <t>&lt;=</t>
        </is>
      </c>
      <c r="AA663" t="n">
        <v>5</v>
      </c>
      <c r="AB663" t="inlineStr"/>
      <c r="AC663" t="inlineStr"/>
      <c r="AD663" t="inlineStr"/>
      <c r="AE663" t="inlineStr">
        <is>
          <t>X</t>
        </is>
      </c>
      <c r="AF663" t="inlineStr"/>
      <c r="AG663" t="inlineStr">
        <is>
          <t>e</t>
        </is>
      </c>
      <c r="AH663" t="inlineStr">
        <is>
          <t>e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</row>
    <row r="664">
      <c r="A664" t="inlineStr">
        <is>
          <t>New xcheck or association</t>
        </is>
      </c>
      <c r="B664" t="inlineStr">
        <is>
          <t>ACTIVE</t>
        </is>
      </c>
      <c r="C664" t="inlineStr">
        <is>
          <t>Debt Securities - Amortized cost</t>
        </is>
      </c>
      <c r="D664" t="inlineStr"/>
      <c r="E664" t="inlineStr">
        <is>
          <t>AE002_09</t>
        </is>
      </c>
      <c r="F664" t="inlineStr">
        <is>
          <t>AE002_09</t>
        </is>
      </c>
      <c r="G664" t="inlineStr"/>
      <c r="H664" t="inlineStr"/>
      <c r="I664" t="inlineStr"/>
      <c r="J664" t="inlineStr"/>
      <c r="K664" t="inlineStr"/>
      <c r="L664" t="inlineStr">
        <is>
          <t>AE002_09 Amortized cost bonds_ECL Stage 2 reconciliation</t>
        </is>
      </c>
      <c r="M664" t="inlineStr"/>
      <c r="N664" t="inlineStr"/>
      <c r="O664" t="inlineStr">
        <is>
          <t>10761</t>
        </is>
      </c>
      <c r="P664" t="inlineStr">
        <is>
          <t>Loss allow. stage 2 -Amortized Cost  ABS</t>
        </is>
      </c>
      <c r="Q664" t="inlineStr"/>
      <c r="R664" t="inlineStr">
        <is>
          <t>EX1</t>
        </is>
      </c>
      <c r="S664" t="inlineStr">
        <is>
          <t>New fin.assets originated or purchased</t>
        </is>
      </c>
      <c r="T664" t="inlineStr"/>
      <c r="U664" t="inlineStr"/>
      <c r="V664" t="inlineStr">
        <is>
          <t>+</t>
        </is>
      </c>
      <c r="W664" t="inlineStr"/>
      <c r="X664" t="inlineStr">
        <is>
          <t>&gt;=</t>
        </is>
      </c>
      <c r="Y664" t="inlineStr">
        <is>
          <t>-5</t>
        </is>
      </c>
      <c r="Z664" t="inlineStr">
        <is>
          <t>&lt;=</t>
        </is>
      </c>
      <c r="AA664" t="n">
        <v>5</v>
      </c>
      <c r="AB664" t="inlineStr"/>
      <c r="AC664" t="inlineStr"/>
      <c r="AD664" t="inlineStr"/>
      <c r="AE664" t="inlineStr">
        <is>
          <t>X</t>
        </is>
      </c>
      <c r="AF664" t="inlineStr"/>
      <c r="AG664" t="inlineStr">
        <is>
          <t>e</t>
        </is>
      </c>
      <c r="AH664" t="inlineStr">
        <is>
          <t>e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</row>
    <row r="665">
      <c r="A665" t="inlineStr"/>
      <c r="B665" t="inlineStr">
        <is>
          <t>ACTIVE</t>
        </is>
      </c>
      <c r="C665" t="inlineStr">
        <is>
          <t>Debt Securities - Amortized cost</t>
        </is>
      </c>
      <c r="D665" t="inlineStr"/>
      <c r="E665" t="inlineStr">
        <is>
          <t>AE002_09</t>
        </is>
      </c>
      <c r="F665" t="inlineStr">
        <is>
          <t>AE002_09</t>
        </is>
      </c>
      <c r="G665" t="inlineStr"/>
      <c r="H665" t="inlineStr"/>
      <c r="I665" t="inlineStr"/>
      <c r="J665" t="inlineStr"/>
      <c r="K665" t="inlineStr"/>
      <c r="L665" t="inlineStr">
        <is>
          <t>AE002_09 Amortized cost bonds_ECL Stage 2 reconciliation</t>
        </is>
      </c>
      <c r="M665" t="inlineStr"/>
      <c r="N665" t="inlineStr"/>
      <c r="O665" t="inlineStr">
        <is>
          <t>10821</t>
        </is>
      </c>
      <c r="P665" t="inlineStr">
        <is>
          <t>Loss allow.stage2 -Am.Cost Bonds -US Gov</t>
        </is>
      </c>
      <c r="Q665" t="inlineStr"/>
      <c r="R665" t="inlineStr">
        <is>
          <t>EX3</t>
        </is>
      </c>
      <c r="S665" t="inlineStr">
        <is>
          <t>Derecognitions during the period</t>
        </is>
      </c>
      <c r="T665" t="inlineStr"/>
      <c r="U665" t="inlineStr"/>
      <c r="V665" t="inlineStr">
        <is>
          <t>+</t>
        </is>
      </c>
      <c r="W665" t="inlineStr"/>
      <c r="X665" t="inlineStr">
        <is>
          <t>&gt;=</t>
        </is>
      </c>
      <c r="Y665" t="inlineStr">
        <is>
          <t>-5</t>
        </is>
      </c>
      <c r="Z665" t="inlineStr">
        <is>
          <t>&lt;=</t>
        </is>
      </c>
      <c r="AA665" t="n">
        <v>5</v>
      </c>
      <c r="AB665" t="inlineStr"/>
      <c r="AC665" t="inlineStr"/>
      <c r="AD665" t="inlineStr"/>
      <c r="AE665" t="inlineStr">
        <is>
          <t>X</t>
        </is>
      </c>
      <c r="AF665" t="inlineStr"/>
      <c r="AG665" t="inlineStr">
        <is>
          <t>e</t>
        </is>
      </c>
      <c r="AH665" t="inlineStr">
        <is>
          <t>e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</row>
    <row r="666">
      <c r="A666" t="inlineStr"/>
      <c r="B666" t="inlineStr">
        <is>
          <t>ACTIVE</t>
        </is>
      </c>
      <c r="C666" t="inlineStr">
        <is>
          <t>Debt Securities - Amortized cost</t>
        </is>
      </c>
      <c r="D666" t="inlineStr"/>
      <c r="E666" t="inlineStr">
        <is>
          <t>AE002_09</t>
        </is>
      </c>
      <c r="F666" t="inlineStr">
        <is>
          <t>AE002_09</t>
        </is>
      </c>
      <c r="G666" t="inlineStr"/>
      <c r="H666" t="inlineStr"/>
      <c r="I666" t="inlineStr"/>
      <c r="J666" t="inlineStr"/>
      <c r="K666" t="inlineStr"/>
      <c r="L666" t="inlineStr">
        <is>
          <t>AE002_09 Amortized cost bonds_ECL Stage 2 reconciliation</t>
        </is>
      </c>
      <c r="M666" t="inlineStr"/>
      <c r="N666" t="inlineStr"/>
      <c r="O666" t="inlineStr">
        <is>
          <t>10821</t>
        </is>
      </c>
      <c r="P666" t="inlineStr">
        <is>
          <t>Loss allow.stage2 -Am.Cost Bonds -US Gov</t>
        </is>
      </c>
      <c r="Q666" t="inlineStr"/>
      <c r="R666" t="inlineStr">
        <is>
          <t>017</t>
        </is>
      </c>
      <c r="S666" t="inlineStr">
        <is>
          <t>Change in models/risk parameter-increase</t>
        </is>
      </c>
      <c r="T666" t="inlineStr"/>
      <c r="U666" t="inlineStr"/>
      <c r="V666" t="inlineStr">
        <is>
          <t>+</t>
        </is>
      </c>
      <c r="W666" t="inlineStr"/>
      <c r="X666" t="inlineStr">
        <is>
          <t>&gt;=</t>
        </is>
      </c>
      <c r="Y666" t="inlineStr">
        <is>
          <t>-5</t>
        </is>
      </c>
      <c r="Z666" t="inlineStr">
        <is>
          <t>&lt;=</t>
        </is>
      </c>
      <c r="AA666" t="n">
        <v>5</v>
      </c>
      <c r="AB666" t="inlineStr"/>
      <c r="AC666" t="inlineStr"/>
      <c r="AD666" t="inlineStr"/>
      <c r="AE666" t="inlineStr">
        <is>
          <t>X</t>
        </is>
      </c>
      <c r="AF666" t="inlineStr"/>
      <c r="AG666" t="inlineStr">
        <is>
          <t>e</t>
        </is>
      </c>
      <c r="AH666" t="inlineStr">
        <is>
          <t>e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</row>
    <row r="667">
      <c r="A667" t="inlineStr"/>
      <c r="B667" t="inlineStr">
        <is>
          <t>ACTIVE</t>
        </is>
      </c>
      <c r="C667" t="inlineStr">
        <is>
          <t>Debt Securities - Amortized cost</t>
        </is>
      </c>
      <c r="D667" t="inlineStr"/>
      <c r="E667" t="inlineStr">
        <is>
          <t>AE002_09</t>
        </is>
      </c>
      <c r="F667" t="inlineStr">
        <is>
          <t>AE002_09</t>
        </is>
      </c>
      <c r="G667" t="inlineStr"/>
      <c r="H667" t="inlineStr"/>
      <c r="I667" t="inlineStr"/>
      <c r="J667" t="inlineStr"/>
      <c r="K667" t="inlineStr"/>
      <c r="L667" t="inlineStr">
        <is>
          <t>AE002_09 Amortized cost bonds_ECL Stage 2 reconciliation</t>
        </is>
      </c>
      <c r="M667" t="inlineStr"/>
      <c r="N667" t="inlineStr"/>
      <c r="O667" t="inlineStr">
        <is>
          <t>10821</t>
        </is>
      </c>
      <c r="P667" t="inlineStr">
        <is>
          <t>Loss allow.stage2 -Am.Cost Bonds -US Gov</t>
        </is>
      </c>
      <c r="Q667" t="inlineStr"/>
      <c r="R667" t="inlineStr">
        <is>
          <t>014</t>
        </is>
      </c>
      <c r="S667" t="inlineStr">
        <is>
          <t>Transf.to ass acct as perm.imp/prem.canc</t>
        </is>
      </c>
      <c r="T667" t="inlineStr"/>
      <c r="U667" t="inlineStr"/>
      <c r="V667" t="inlineStr">
        <is>
          <t>+</t>
        </is>
      </c>
      <c r="W667" t="inlineStr"/>
      <c r="X667" t="inlineStr">
        <is>
          <t>&gt;=</t>
        </is>
      </c>
      <c r="Y667" t="inlineStr">
        <is>
          <t>-5</t>
        </is>
      </c>
      <c r="Z667" t="inlineStr">
        <is>
          <t>&lt;=</t>
        </is>
      </c>
      <c r="AA667" t="n">
        <v>5</v>
      </c>
      <c r="AB667" t="inlineStr"/>
      <c r="AC667" t="inlineStr"/>
      <c r="AD667" t="inlineStr"/>
      <c r="AE667" t="inlineStr">
        <is>
          <t>X</t>
        </is>
      </c>
      <c r="AF667" t="inlineStr"/>
      <c r="AG667" t="inlineStr">
        <is>
          <t>e</t>
        </is>
      </c>
      <c r="AH667" t="inlineStr">
        <is>
          <t>e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</row>
    <row r="668">
      <c r="A668" t="inlineStr"/>
      <c r="B668" t="inlineStr">
        <is>
          <t>ACTIVE</t>
        </is>
      </c>
      <c r="C668" t="inlineStr">
        <is>
          <t>Debt Securities - Amortized cost</t>
        </is>
      </c>
      <c r="D668" t="inlineStr"/>
      <c r="E668" t="inlineStr">
        <is>
          <t>AE002_09</t>
        </is>
      </c>
      <c r="F668" t="inlineStr">
        <is>
          <t>AE002_09</t>
        </is>
      </c>
      <c r="G668" t="inlineStr"/>
      <c r="H668" t="inlineStr"/>
      <c r="I668" t="inlineStr"/>
      <c r="J668" t="inlineStr"/>
      <c r="K668" t="inlineStr"/>
      <c r="L668" t="inlineStr">
        <is>
          <t>AE002_09 Amortized cost bonds_ECL Stage 2 reconciliation</t>
        </is>
      </c>
      <c r="M668" t="inlineStr"/>
      <c r="N668" t="inlineStr"/>
      <c r="O668" t="inlineStr">
        <is>
          <t>10821</t>
        </is>
      </c>
      <c r="P668" t="inlineStr">
        <is>
          <t>Loss allow.stage2 -Am.Cost Bonds -US Gov</t>
        </is>
      </c>
      <c r="Q668" t="inlineStr"/>
      <c r="R668" t="inlineStr">
        <is>
          <t>018</t>
        </is>
      </c>
      <c r="S668" t="inlineStr">
        <is>
          <t>Change in models/risk parameter-decrease</t>
        </is>
      </c>
      <c r="T668" t="inlineStr"/>
      <c r="U668" t="inlineStr"/>
      <c r="V668" t="inlineStr">
        <is>
          <t>+</t>
        </is>
      </c>
      <c r="W668" t="inlineStr"/>
      <c r="X668" t="inlineStr">
        <is>
          <t>&gt;=</t>
        </is>
      </c>
      <c r="Y668" t="inlineStr">
        <is>
          <t>-5</t>
        </is>
      </c>
      <c r="Z668" t="inlineStr">
        <is>
          <t>&lt;=</t>
        </is>
      </c>
      <c r="AA668" t="n">
        <v>5</v>
      </c>
      <c r="AB668" t="inlineStr"/>
      <c r="AC668" t="inlineStr"/>
      <c r="AD668" t="inlineStr"/>
      <c r="AE668" t="inlineStr">
        <is>
          <t>X</t>
        </is>
      </c>
      <c r="AF668" t="inlineStr"/>
      <c r="AG668" t="inlineStr">
        <is>
          <t>e</t>
        </is>
      </c>
      <c r="AH668" t="inlineStr">
        <is>
          <t>e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</row>
    <row r="669">
      <c r="A669" t="inlineStr"/>
      <c r="B669" t="inlineStr">
        <is>
          <t>ACTIVE</t>
        </is>
      </c>
      <c r="C669" t="inlineStr">
        <is>
          <t>Debt Securities - Amortized cost</t>
        </is>
      </c>
      <c r="D669" t="inlineStr"/>
      <c r="E669" t="inlineStr">
        <is>
          <t>AE002_09</t>
        </is>
      </c>
      <c r="F669" t="inlineStr">
        <is>
          <t>AE002_09</t>
        </is>
      </c>
      <c r="G669" t="inlineStr"/>
      <c r="H669" t="inlineStr"/>
      <c r="I669" t="inlineStr"/>
      <c r="J669" t="inlineStr"/>
      <c r="K669" t="inlineStr"/>
      <c r="L669" t="inlineStr">
        <is>
          <t>AE002_09 Amortized cost bonds_ECL Stage 2 reconciliation</t>
        </is>
      </c>
      <c r="M669" t="inlineStr"/>
      <c r="N669" t="inlineStr"/>
      <c r="O669" t="inlineStr">
        <is>
          <t>10821</t>
        </is>
      </c>
      <c r="P669" t="inlineStr">
        <is>
          <t>Loss allow.stage2 -Am.Cost Bonds -US Gov</t>
        </is>
      </c>
      <c r="Q669" t="inlineStr"/>
      <c r="R669" t="inlineStr">
        <is>
          <t>602</t>
        </is>
      </c>
      <c r="S669" t="inlineStr">
        <is>
          <t>Transfer to 12-month ECL(S1)</t>
        </is>
      </c>
      <c r="T669" t="inlineStr"/>
      <c r="U669" t="inlineStr"/>
      <c r="V669" t="inlineStr">
        <is>
          <t>+</t>
        </is>
      </c>
      <c r="W669" t="inlineStr"/>
      <c r="X669" t="inlineStr">
        <is>
          <t>&gt;=</t>
        </is>
      </c>
      <c r="Y669" t="inlineStr">
        <is>
          <t>-5</t>
        </is>
      </c>
      <c r="Z669" t="inlineStr">
        <is>
          <t>&lt;=</t>
        </is>
      </c>
      <c r="AA669" t="n">
        <v>5</v>
      </c>
      <c r="AB669" t="inlineStr"/>
      <c r="AC669" t="inlineStr"/>
      <c r="AD669" t="inlineStr"/>
      <c r="AE669" t="inlineStr">
        <is>
          <t>X</t>
        </is>
      </c>
      <c r="AF669" t="inlineStr"/>
      <c r="AG669" t="inlineStr">
        <is>
          <t>e</t>
        </is>
      </c>
      <c r="AH669" t="inlineStr">
        <is>
          <t>e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</row>
    <row r="670">
      <c r="A670" t="inlineStr"/>
      <c r="B670" t="inlineStr">
        <is>
          <t>ACTIVE</t>
        </is>
      </c>
      <c r="C670" t="inlineStr">
        <is>
          <t>Debt Securities - Amortized cost</t>
        </is>
      </c>
      <c r="D670" t="inlineStr"/>
      <c r="E670" t="inlineStr">
        <is>
          <t>AE002_09</t>
        </is>
      </c>
      <c r="F670" t="inlineStr">
        <is>
          <t>AE002_09</t>
        </is>
      </c>
      <c r="G670" t="inlineStr"/>
      <c r="H670" t="inlineStr"/>
      <c r="I670" t="inlineStr"/>
      <c r="J670" t="inlineStr"/>
      <c r="K670" t="inlineStr"/>
      <c r="L670" t="inlineStr">
        <is>
          <t>AE002_09 Amortized cost bonds_ECL Stage 2 reconciliation</t>
        </is>
      </c>
      <c r="M670" t="inlineStr"/>
      <c r="N670" t="inlineStr"/>
      <c r="O670" t="inlineStr">
        <is>
          <t>10821</t>
        </is>
      </c>
      <c r="P670" t="inlineStr">
        <is>
          <t>Loss allow.stage2 -Am.Cost Bonds -US Gov</t>
        </is>
      </c>
      <c r="Q670" t="inlineStr"/>
      <c r="R670" t="inlineStr">
        <is>
          <t>EX1</t>
        </is>
      </c>
      <c r="S670" t="inlineStr">
        <is>
          <t>New fin.assets originated or purchased</t>
        </is>
      </c>
      <c r="T670" t="inlineStr"/>
      <c r="U670" t="inlineStr"/>
      <c r="V670" t="inlineStr">
        <is>
          <t>+</t>
        </is>
      </c>
      <c r="W670" t="inlineStr"/>
      <c r="X670" t="inlineStr">
        <is>
          <t>&gt;=</t>
        </is>
      </c>
      <c r="Y670" t="inlineStr">
        <is>
          <t>-5</t>
        </is>
      </c>
      <c r="Z670" t="inlineStr">
        <is>
          <t>&lt;=</t>
        </is>
      </c>
      <c r="AA670" t="n">
        <v>5</v>
      </c>
      <c r="AB670" t="inlineStr"/>
      <c r="AC670" t="inlineStr"/>
      <c r="AD670" t="inlineStr"/>
      <c r="AE670" t="inlineStr">
        <is>
          <t>X</t>
        </is>
      </c>
      <c r="AF670" t="inlineStr"/>
      <c r="AG670" t="inlineStr">
        <is>
          <t>e</t>
        </is>
      </c>
      <c r="AH670" t="inlineStr">
        <is>
          <t>e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</row>
    <row r="671">
      <c r="A671" t="inlineStr"/>
      <c r="B671" t="inlineStr">
        <is>
          <t>ACTIVE</t>
        </is>
      </c>
      <c r="C671" t="inlineStr">
        <is>
          <t>Debt Securities - Amortized cost</t>
        </is>
      </c>
      <c r="D671" t="inlineStr"/>
      <c r="E671" t="inlineStr">
        <is>
          <t>AE002_09</t>
        </is>
      </c>
      <c r="F671" t="inlineStr">
        <is>
          <t>AE002_09</t>
        </is>
      </c>
      <c r="G671" t="inlineStr"/>
      <c r="H671" t="inlineStr"/>
      <c r="I671" t="inlineStr"/>
      <c r="J671" t="inlineStr"/>
      <c r="K671" t="inlineStr"/>
      <c r="L671" t="inlineStr">
        <is>
          <t>AE002_09 Amortized cost bonds_ECL Stage 2 reconciliation</t>
        </is>
      </c>
      <c r="M671" t="inlineStr"/>
      <c r="N671" t="inlineStr"/>
      <c r="O671" t="inlineStr">
        <is>
          <t>10821</t>
        </is>
      </c>
      <c r="P671" t="inlineStr">
        <is>
          <t>Loss allow.stage2 -Am.Cost Bonds -US Gov</t>
        </is>
      </c>
      <c r="Q671" t="inlineStr"/>
      <c r="R671" t="inlineStr">
        <is>
          <t>603</t>
        </is>
      </c>
      <c r="S671" t="inlineStr">
        <is>
          <t>Transfer to lifetime ECL(S2)</t>
        </is>
      </c>
      <c r="T671" t="inlineStr"/>
      <c r="U671" t="inlineStr"/>
      <c r="V671" t="inlineStr">
        <is>
          <t>+</t>
        </is>
      </c>
      <c r="W671" t="inlineStr"/>
      <c r="X671" t="inlineStr">
        <is>
          <t>&gt;=</t>
        </is>
      </c>
      <c r="Y671" t="inlineStr">
        <is>
          <t>-5</t>
        </is>
      </c>
      <c r="Z671" t="inlineStr">
        <is>
          <t>&lt;=</t>
        </is>
      </c>
      <c r="AA671" t="n">
        <v>5</v>
      </c>
      <c r="AB671" t="inlineStr"/>
      <c r="AC671" t="inlineStr"/>
      <c r="AD671" t="inlineStr"/>
      <c r="AE671" t="inlineStr">
        <is>
          <t>X</t>
        </is>
      </c>
      <c r="AF671" t="inlineStr"/>
      <c r="AG671" t="inlineStr">
        <is>
          <t>e</t>
        </is>
      </c>
      <c r="AH671" t="inlineStr">
        <is>
          <t>e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</row>
    <row r="672">
      <c r="A672" t="inlineStr"/>
      <c r="B672" t="inlineStr">
        <is>
          <t>ACTIVE</t>
        </is>
      </c>
      <c r="C672" t="inlineStr">
        <is>
          <t>Debt Securities - Amortized cost</t>
        </is>
      </c>
      <c r="D672" t="inlineStr"/>
      <c r="E672" t="inlineStr">
        <is>
          <t>AE002_09</t>
        </is>
      </c>
      <c r="F672" t="inlineStr">
        <is>
          <t>AE002_09</t>
        </is>
      </c>
      <c r="G672" t="inlineStr"/>
      <c r="H672" t="inlineStr"/>
      <c r="I672" t="inlineStr"/>
      <c r="J672" t="inlineStr"/>
      <c r="K672" t="inlineStr"/>
      <c r="L672" t="inlineStr">
        <is>
          <t>AE002_09 Amortized cost bonds_ECL Stage 2 reconciliation</t>
        </is>
      </c>
      <c r="M672" t="inlineStr"/>
      <c r="N672" t="inlineStr"/>
      <c r="O672" t="inlineStr">
        <is>
          <t>10841</t>
        </is>
      </c>
      <c r="P672" t="inlineStr">
        <is>
          <t>Loss allow.stage2 -Am.Cost Bonds -Ot Gov</t>
        </is>
      </c>
      <c r="Q672" t="inlineStr"/>
      <c r="R672" t="inlineStr">
        <is>
          <t>602</t>
        </is>
      </c>
      <c r="S672" t="inlineStr">
        <is>
          <t>Transfer to 12-month ECL(S1)</t>
        </is>
      </c>
      <c r="T672" t="inlineStr"/>
      <c r="U672" t="inlineStr"/>
      <c r="V672" t="inlineStr">
        <is>
          <t>+</t>
        </is>
      </c>
      <c r="W672" t="inlineStr"/>
      <c r="X672" t="inlineStr">
        <is>
          <t>&gt;=</t>
        </is>
      </c>
      <c r="Y672" t="inlineStr">
        <is>
          <t>-5</t>
        </is>
      </c>
      <c r="Z672" t="inlineStr">
        <is>
          <t>&lt;=</t>
        </is>
      </c>
      <c r="AA672" t="n">
        <v>5</v>
      </c>
      <c r="AB672" t="inlineStr"/>
      <c r="AC672" t="inlineStr"/>
      <c r="AD672" t="inlineStr"/>
      <c r="AE672" t="inlineStr">
        <is>
          <t>X</t>
        </is>
      </c>
      <c r="AF672" t="inlineStr"/>
      <c r="AG672" t="inlineStr">
        <is>
          <t>e</t>
        </is>
      </c>
      <c r="AH672" t="inlineStr">
        <is>
          <t>e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</row>
    <row r="673">
      <c r="A673" t="inlineStr"/>
      <c r="B673" t="inlineStr">
        <is>
          <t>ACTIVE</t>
        </is>
      </c>
      <c r="C673" t="inlineStr">
        <is>
          <t>Debt Securities - Amortized cost</t>
        </is>
      </c>
      <c r="D673" t="inlineStr"/>
      <c r="E673" t="inlineStr">
        <is>
          <t>AE002_09</t>
        </is>
      </c>
      <c r="F673" t="inlineStr">
        <is>
          <t>AE002_09</t>
        </is>
      </c>
      <c r="G673" t="inlineStr"/>
      <c r="H673" t="inlineStr"/>
      <c r="I673" t="inlineStr"/>
      <c r="J673" t="inlineStr"/>
      <c r="K673" t="inlineStr"/>
      <c r="L673" t="inlineStr">
        <is>
          <t>AE002_09 Amortized cost bonds_ECL Stage 2 reconciliation</t>
        </is>
      </c>
      <c r="M673" t="inlineStr"/>
      <c r="N673" t="inlineStr"/>
      <c r="O673" t="inlineStr">
        <is>
          <t>10841</t>
        </is>
      </c>
      <c r="P673" t="inlineStr">
        <is>
          <t>Loss allow.stage2 -Am.Cost Bonds -Ot Gov</t>
        </is>
      </c>
      <c r="Q673" t="inlineStr"/>
      <c r="R673" t="inlineStr">
        <is>
          <t>EX1</t>
        </is>
      </c>
      <c r="S673" t="inlineStr">
        <is>
          <t>New fin.assets originated or purchased</t>
        </is>
      </c>
      <c r="T673" t="inlineStr"/>
      <c r="U673" t="inlineStr"/>
      <c r="V673" t="inlineStr">
        <is>
          <t>+</t>
        </is>
      </c>
      <c r="W673" t="inlineStr"/>
      <c r="X673" t="inlineStr">
        <is>
          <t>&gt;=</t>
        </is>
      </c>
      <c r="Y673" t="inlineStr">
        <is>
          <t>-5</t>
        </is>
      </c>
      <c r="Z673" t="inlineStr">
        <is>
          <t>&lt;=</t>
        </is>
      </c>
      <c r="AA673" t="n">
        <v>5</v>
      </c>
      <c r="AB673" t="inlineStr"/>
      <c r="AC673" t="inlineStr"/>
      <c r="AD673" t="inlineStr"/>
      <c r="AE673" t="inlineStr">
        <is>
          <t>X</t>
        </is>
      </c>
      <c r="AF673" t="inlineStr"/>
      <c r="AG673" t="inlineStr">
        <is>
          <t>e</t>
        </is>
      </c>
      <c r="AH673" t="inlineStr">
        <is>
          <t>e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</row>
    <row r="674">
      <c r="A674" t="inlineStr"/>
      <c r="B674" t="inlineStr">
        <is>
          <t>ACTIVE</t>
        </is>
      </c>
      <c r="C674" t="inlineStr">
        <is>
          <t>Debt Securities - Amortized cost</t>
        </is>
      </c>
      <c r="D674" t="inlineStr"/>
      <c r="E674" t="inlineStr">
        <is>
          <t>AE002_09</t>
        </is>
      </c>
      <c r="F674" t="inlineStr">
        <is>
          <t>AE002_09</t>
        </is>
      </c>
      <c r="G674" t="inlineStr"/>
      <c r="H674" t="inlineStr"/>
      <c r="I674" t="inlineStr"/>
      <c r="J674" t="inlineStr"/>
      <c r="K674" t="inlineStr"/>
      <c r="L674" t="inlineStr">
        <is>
          <t>AE002_09 Amortized cost bonds_ECL Stage 2 reconciliation</t>
        </is>
      </c>
      <c r="M674" t="inlineStr"/>
      <c r="N674" t="inlineStr"/>
      <c r="O674" t="inlineStr">
        <is>
          <t>10841</t>
        </is>
      </c>
      <c r="P674" t="inlineStr">
        <is>
          <t>Loss allow.stage2 -Am.Cost Bonds -Ot Gov</t>
        </is>
      </c>
      <c r="Q674" t="inlineStr"/>
      <c r="R674" t="inlineStr">
        <is>
          <t>017</t>
        </is>
      </c>
      <c r="S674" t="inlineStr">
        <is>
          <t>Change in models/risk parameter-increase</t>
        </is>
      </c>
      <c r="T674" t="inlineStr"/>
      <c r="U674" t="inlineStr"/>
      <c r="V674" t="inlineStr">
        <is>
          <t>+</t>
        </is>
      </c>
      <c r="W674" t="inlineStr"/>
      <c r="X674" t="inlineStr">
        <is>
          <t>&gt;=</t>
        </is>
      </c>
      <c r="Y674" t="inlineStr">
        <is>
          <t>-5</t>
        </is>
      </c>
      <c r="Z674" t="inlineStr">
        <is>
          <t>&lt;=</t>
        </is>
      </c>
      <c r="AA674" t="n">
        <v>5</v>
      </c>
      <c r="AB674" t="inlineStr"/>
      <c r="AC674" t="inlineStr"/>
      <c r="AD674" t="inlineStr"/>
      <c r="AE674" t="inlineStr">
        <is>
          <t>X</t>
        </is>
      </c>
      <c r="AF674" t="inlineStr"/>
      <c r="AG674" t="inlineStr">
        <is>
          <t>e</t>
        </is>
      </c>
      <c r="AH674" t="inlineStr">
        <is>
          <t>e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</row>
    <row r="675">
      <c r="A675" t="inlineStr"/>
      <c r="B675" t="inlineStr">
        <is>
          <t>ACTIVE</t>
        </is>
      </c>
      <c r="C675" t="inlineStr">
        <is>
          <t>Debt Securities - Amortized cost</t>
        </is>
      </c>
      <c r="D675" t="inlineStr"/>
      <c r="E675" t="inlineStr">
        <is>
          <t>AE002_09</t>
        </is>
      </c>
      <c r="F675" t="inlineStr">
        <is>
          <t>AE002_09</t>
        </is>
      </c>
      <c r="G675" t="inlineStr"/>
      <c r="H675" t="inlineStr"/>
      <c r="I675" t="inlineStr"/>
      <c r="J675" t="inlineStr"/>
      <c r="K675" t="inlineStr"/>
      <c r="L675" t="inlineStr">
        <is>
          <t>AE002_09 Amortized cost bonds_ECL Stage 2 reconciliation</t>
        </is>
      </c>
      <c r="M675" t="inlineStr"/>
      <c r="N675" t="inlineStr"/>
      <c r="O675" t="inlineStr">
        <is>
          <t>10841</t>
        </is>
      </c>
      <c r="P675" t="inlineStr">
        <is>
          <t>Loss allow.stage2 -Am.Cost Bonds -Ot Gov</t>
        </is>
      </c>
      <c r="Q675" t="inlineStr"/>
      <c r="R675" t="inlineStr">
        <is>
          <t>603</t>
        </is>
      </c>
      <c r="S675" t="inlineStr">
        <is>
          <t>Transfer to lifetime ECL(S2)</t>
        </is>
      </c>
      <c r="T675" t="inlineStr"/>
      <c r="U675" t="inlineStr"/>
      <c r="V675" t="inlineStr">
        <is>
          <t>+</t>
        </is>
      </c>
      <c r="W675" t="inlineStr"/>
      <c r="X675" t="inlineStr">
        <is>
          <t>&gt;=</t>
        </is>
      </c>
      <c r="Y675" t="inlineStr">
        <is>
          <t>-5</t>
        </is>
      </c>
      <c r="Z675" t="inlineStr">
        <is>
          <t>&lt;=</t>
        </is>
      </c>
      <c r="AA675" t="n">
        <v>5</v>
      </c>
      <c r="AB675" t="inlineStr"/>
      <c r="AC675" t="inlineStr"/>
      <c r="AD675" t="inlineStr"/>
      <c r="AE675" t="inlineStr">
        <is>
          <t>X</t>
        </is>
      </c>
      <c r="AF675" t="inlineStr"/>
      <c r="AG675" t="inlineStr">
        <is>
          <t>e</t>
        </is>
      </c>
      <c r="AH675" t="inlineStr">
        <is>
          <t>e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</row>
    <row r="676">
      <c r="A676" t="inlineStr"/>
      <c r="B676" t="inlineStr">
        <is>
          <t>ACTIVE</t>
        </is>
      </c>
      <c r="C676" t="inlineStr">
        <is>
          <t>Debt Securities - Amortized cost</t>
        </is>
      </c>
      <c r="D676" t="inlineStr"/>
      <c r="E676" t="inlineStr">
        <is>
          <t>AE002_09</t>
        </is>
      </c>
      <c r="F676" t="inlineStr">
        <is>
          <t>AE002_09</t>
        </is>
      </c>
      <c r="G676" t="inlineStr"/>
      <c r="H676" t="inlineStr"/>
      <c r="I676" t="inlineStr"/>
      <c r="J676" t="inlineStr"/>
      <c r="K676" t="inlineStr"/>
      <c r="L676" t="inlineStr">
        <is>
          <t>AE002_09 Amortized cost bonds_ECL Stage 2 reconciliation</t>
        </is>
      </c>
      <c r="M676" t="inlineStr"/>
      <c r="N676" t="inlineStr"/>
      <c r="O676" t="inlineStr">
        <is>
          <t>10841</t>
        </is>
      </c>
      <c r="P676" t="inlineStr">
        <is>
          <t>Loss allow.stage2 -Am.Cost Bonds -Ot Gov</t>
        </is>
      </c>
      <c r="Q676" t="inlineStr"/>
      <c r="R676" t="inlineStr">
        <is>
          <t>EX3</t>
        </is>
      </c>
      <c r="S676" t="inlineStr">
        <is>
          <t>Derecognitions during the period</t>
        </is>
      </c>
      <c r="T676" t="inlineStr"/>
      <c r="U676" t="inlineStr"/>
      <c r="V676" t="inlineStr">
        <is>
          <t>+</t>
        </is>
      </c>
      <c r="W676" t="inlineStr"/>
      <c r="X676" t="inlineStr">
        <is>
          <t>&gt;=</t>
        </is>
      </c>
      <c r="Y676" t="inlineStr">
        <is>
          <t>-5</t>
        </is>
      </c>
      <c r="Z676" t="inlineStr">
        <is>
          <t>&lt;=</t>
        </is>
      </c>
      <c r="AA676" t="n">
        <v>5</v>
      </c>
      <c r="AB676" t="inlineStr"/>
      <c r="AC676" t="inlineStr"/>
      <c r="AD676" t="inlineStr"/>
      <c r="AE676" t="inlineStr">
        <is>
          <t>X</t>
        </is>
      </c>
      <c r="AF676" t="inlineStr"/>
      <c r="AG676" t="inlineStr">
        <is>
          <t>e</t>
        </is>
      </c>
      <c r="AH676" t="inlineStr">
        <is>
          <t>e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</row>
    <row r="677">
      <c r="A677" t="inlineStr"/>
      <c r="B677" t="inlineStr">
        <is>
          <t>ACTIVE</t>
        </is>
      </c>
      <c r="C677" t="inlineStr">
        <is>
          <t>Debt Securities - Amortized cost</t>
        </is>
      </c>
      <c r="D677" t="inlineStr"/>
      <c r="E677" t="inlineStr">
        <is>
          <t>AE002_09</t>
        </is>
      </c>
      <c r="F677" t="inlineStr">
        <is>
          <t>AE002_09</t>
        </is>
      </c>
      <c r="G677" t="inlineStr"/>
      <c r="H677" t="inlineStr"/>
      <c r="I677" t="inlineStr"/>
      <c r="J677" t="inlineStr"/>
      <c r="K677" t="inlineStr"/>
      <c r="L677" t="inlineStr">
        <is>
          <t>AE002_09 Amortized cost bonds_ECL Stage 2 reconciliation</t>
        </is>
      </c>
      <c r="M677" t="inlineStr"/>
      <c r="N677" t="inlineStr"/>
      <c r="O677" t="inlineStr">
        <is>
          <t>10841</t>
        </is>
      </c>
      <c r="P677" t="inlineStr">
        <is>
          <t>Loss allow.stage2 -Am.Cost Bonds -Ot Gov</t>
        </is>
      </c>
      <c r="Q677" t="inlineStr"/>
      <c r="R677" t="inlineStr">
        <is>
          <t>014</t>
        </is>
      </c>
      <c r="S677" t="inlineStr">
        <is>
          <t>Transf.to ass acct as perm.imp/prem.canc</t>
        </is>
      </c>
      <c r="T677" t="inlineStr"/>
      <c r="U677" t="inlineStr"/>
      <c r="V677" t="inlineStr">
        <is>
          <t>+</t>
        </is>
      </c>
      <c r="W677" t="inlineStr"/>
      <c r="X677" t="inlineStr">
        <is>
          <t>&gt;=</t>
        </is>
      </c>
      <c r="Y677" t="inlineStr">
        <is>
          <t>-5</t>
        </is>
      </c>
      <c r="Z677" t="inlineStr">
        <is>
          <t>&lt;=</t>
        </is>
      </c>
      <c r="AA677" t="n">
        <v>5</v>
      </c>
      <c r="AB677" t="inlineStr"/>
      <c r="AC677" t="inlineStr"/>
      <c r="AD677" t="inlineStr"/>
      <c r="AE677" t="inlineStr">
        <is>
          <t>X</t>
        </is>
      </c>
      <c r="AF677" t="inlineStr"/>
      <c r="AG677" t="inlineStr">
        <is>
          <t>e</t>
        </is>
      </c>
      <c r="AH677" t="inlineStr">
        <is>
          <t>e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</row>
    <row r="678">
      <c r="A678" t="inlineStr"/>
      <c r="B678" t="inlineStr">
        <is>
          <t>ACTIVE</t>
        </is>
      </c>
      <c r="C678" t="inlineStr">
        <is>
          <t>Debt Securities - Amortized cost</t>
        </is>
      </c>
      <c r="D678" t="inlineStr"/>
      <c r="E678" t="inlineStr">
        <is>
          <t>AE002_09</t>
        </is>
      </c>
      <c r="F678" t="inlineStr">
        <is>
          <t>AE002_09</t>
        </is>
      </c>
      <c r="G678" t="inlineStr"/>
      <c r="H678" t="inlineStr"/>
      <c r="I678" t="inlineStr"/>
      <c r="J678" t="inlineStr"/>
      <c r="K678" t="inlineStr"/>
      <c r="L678" t="inlineStr">
        <is>
          <t>AE002_09 Amortized cost bonds_ECL Stage 2 reconciliation</t>
        </is>
      </c>
      <c r="M678" t="inlineStr"/>
      <c r="N678" t="inlineStr"/>
      <c r="O678" t="inlineStr">
        <is>
          <t>10841</t>
        </is>
      </c>
      <c r="P678" t="inlineStr">
        <is>
          <t>Loss allow.stage2 -Am.Cost Bonds -Ot Gov</t>
        </is>
      </c>
      <c r="Q678" t="inlineStr"/>
      <c r="R678" t="inlineStr">
        <is>
          <t>018</t>
        </is>
      </c>
      <c r="S678" t="inlineStr">
        <is>
          <t>Change in models/risk parameter-decrease</t>
        </is>
      </c>
      <c r="T678" t="inlineStr"/>
      <c r="U678" t="inlineStr"/>
      <c r="V678" t="inlineStr">
        <is>
          <t>+</t>
        </is>
      </c>
      <c r="W678" t="inlineStr"/>
      <c r="X678" t="inlineStr">
        <is>
          <t>&gt;=</t>
        </is>
      </c>
      <c r="Y678" t="inlineStr">
        <is>
          <t>-5</t>
        </is>
      </c>
      <c r="Z678" t="inlineStr">
        <is>
          <t>&lt;=</t>
        </is>
      </c>
      <c r="AA678" t="n">
        <v>5</v>
      </c>
      <c r="AB678" t="inlineStr"/>
      <c r="AC678" t="inlineStr"/>
      <c r="AD678" t="inlineStr"/>
      <c r="AE678" t="inlineStr">
        <is>
          <t>X</t>
        </is>
      </c>
      <c r="AF678" t="inlineStr"/>
      <c r="AG678" t="inlineStr">
        <is>
          <t>e</t>
        </is>
      </c>
      <c r="AH678" t="inlineStr">
        <is>
          <t>e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</row>
    <row r="679">
      <c r="A679" t="inlineStr"/>
      <c r="B679" t="inlineStr">
        <is>
          <t>ACTIVE</t>
        </is>
      </c>
      <c r="C679" t="inlineStr">
        <is>
          <t>Debt Securities - Amortized cost</t>
        </is>
      </c>
      <c r="D679" t="inlineStr"/>
      <c r="E679" t="inlineStr">
        <is>
          <t>AE002_09</t>
        </is>
      </c>
      <c r="F679" t="inlineStr">
        <is>
          <t>AE002_09</t>
        </is>
      </c>
      <c r="G679" t="inlineStr"/>
      <c r="H679" t="inlineStr"/>
      <c r="I679" t="inlineStr"/>
      <c r="J679" t="inlineStr"/>
      <c r="K679" t="inlineStr"/>
      <c r="L679" t="inlineStr">
        <is>
          <t>AE002_09 Amortized cost bonds_ECL Stage 2 reconciliation</t>
        </is>
      </c>
      <c r="M679" t="inlineStr"/>
      <c r="N679" t="inlineStr"/>
      <c r="O679" t="inlineStr">
        <is>
          <t>10861</t>
        </is>
      </c>
      <c r="P679" t="inlineStr">
        <is>
          <t>Loss allow.stage2 -Am.Cost Bonds -UK Gov</t>
        </is>
      </c>
      <c r="Q679" t="inlineStr"/>
      <c r="R679" t="inlineStr">
        <is>
          <t>EX1</t>
        </is>
      </c>
      <c r="S679" t="inlineStr">
        <is>
          <t>New fin.assets originated or purchased</t>
        </is>
      </c>
      <c r="T679" t="inlineStr"/>
      <c r="U679" t="inlineStr"/>
      <c r="V679" t="inlineStr">
        <is>
          <t>+</t>
        </is>
      </c>
      <c r="W679" t="inlineStr"/>
      <c r="X679" t="inlineStr">
        <is>
          <t>&gt;=</t>
        </is>
      </c>
      <c r="Y679" t="inlineStr">
        <is>
          <t>-5</t>
        </is>
      </c>
      <c r="Z679" t="inlineStr">
        <is>
          <t>&lt;=</t>
        </is>
      </c>
      <c r="AA679" t="n">
        <v>5</v>
      </c>
      <c r="AB679" t="inlineStr"/>
      <c r="AC679" t="inlineStr"/>
      <c r="AD679" t="inlineStr"/>
      <c r="AE679" t="inlineStr">
        <is>
          <t>X</t>
        </is>
      </c>
      <c r="AF679" t="inlineStr"/>
      <c r="AG679" t="inlineStr">
        <is>
          <t>e</t>
        </is>
      </c>
      <c r="AH679" t="inlineStr">
        <is>
          <t>e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</row>
    <row r="680">
      <c r="A680" t="inlineStr"/>
      <c r="B680" t="inlineStr">
        <is>
          <t>ACTIVE</t>
        </is>
      </c>
      <c r="C680" t="inlineStr">
        <is>
          <t>Debt Securities - Amortized cost</t>
        </is>
      </c>
      <c r="D680" t="inlineStr"/>
      <c r="E680" t="inlineStr">
        <is>
          <t>AE002_09</t>
        </is>
      </c>
      <c r="F680" t="inlineStr">
        <is>
          <t>AE002_09</t>
        </is>
      </c>
      <c r="G680" t="inlineStr"/>
      <c r="H680" t="inlineStr"/>
      <c r="I680" t="inlineStr"/>
      <c r="J680" t="inlineStr"/>
      <c r="K680" t="inlineStr"/>
      <c r="L680" t="inlineStr">
        <is>
          <t>AE002_09 Amortized cost bonds_ECL Stage 2 reconciliation</t>
        </is>
      </c>
      <c r="M680" t="inlineStr"/>
      <c r="N680" t="inlineStr"/>
      <c r="O680" t="inlineStr">
        <is>
          <t>10861</t>
        </is>
      </c>
      <c r="P680" t="inlineStr">
        <is>
          <t>Loss allow.stage2 -Am.Cost Bonds -UK Gov</t>
        </is>
      </c>
      <c r="Q680" t="inlineStr"/>
      <c r="R680" t="inlineStr">
        <is>
          <t>014</t>
        </is>
      </c>
      <c r="S680" t="inlineStr">
        <is>
          <t>Transf.to ass acct as perm.imp/prem.canc</t>
        </is>
      </c>
      <c r="T680" t="inlineStr"/>
      <c r="U680" t="inlineStr"/>
      <c r="V680" t="inlineStr">
        <is>
          <t>+</t>
        </is>
      </c>
      <c r="W680" t="inlineStr"/>
      <c r="X680" t="inlineStr">
        <is>
          <t>&gt;=</t>
        </is>
      </c>
      <c r="Y680" t="inlineStr">
        <is>
          <t>-5</t>
        </is>
      </c>
      <c r="Z680" t="inlineStr">
        <is>
          <t>&lt;=</t>
        </is>
      </c>
      <c r="AA680" t="n">
        <v>5</v>
      </c>
      <c r="AB680" t="inlineStr"/>
      <c r="AC680" t="inlineStr"/>
      <c r="AD680" t="inlineStr"/>
      <c r="AE680" t="inlineStr">
        <is>
          <t>X</t>
        </is>
      </c>
      <c r="AF680" t="inlineStr"/>
      <c r="AG680" t="inlineStr">
        <is>
          <t>e</t>
        </is>
      </c>
      <c r="AH680" t="inlineStr">
        <is>
          <t>e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</row>
    <row r="681">
      <c r="A681" t="inlineStr"/>
      <c r="B681" t="inlineStr">
        <is>
          <t>ACTIVE</t>
        </is>
      </c>
      <c r="C681" t="inlineStr">
        <is>
          <t>Debt Securities - Amortized cost</t>
        </is>
      </c>
      <c r="D681" t="inlineStr"/>
      <c r="E681" t="inlineStr">
        <is>
          <t>AE002_09</t>
        </is>
      </c>
      <c r="F681" t="inlineStr">
        <is>
          <t>AE002_09</t>
        </is>
      </c>
      <c r="G681" t="inlineStr"/>
      <c r="H681" t="inlineStr"/>
      <c r="I681" t="inlineStr"/>
      <c r="J681" t="inlineStr"/>
      <c r="K681" t="inlineStr"/>
      <c r="L681" t="inlineStr">
        <is>
          <t>AE002_09 Amortized cost bonds_ECL Stage 2 reconciliation</t>
        </is>
      </c>
      <c r="M681" t="inlineStr"/>
      <c r="N681" t="inlineStr"/>
      <c r="O681" t="inlineStr">
        <is>
          <t>10861</t>
        </is>
      </c>
      <c r="P681" t="inlineStr">
        <is>
          <t>Loss allow.stage2 -Am.Cost Bonds -UK Gov</t>
        </is>
      </c>
      <c r="Q681" t="inlineStr"/>
      <c r="R681" t="inlineStr">
        <is>
          <t>018</t>
        </is>
      </c>
      <c r="S681" t="inlineStr">
        <is>
          <t>Change in models/risk parameter-decrease</t>
        </is>
      </c>
      <c r="T681" t="inlineStr"/>
      <c r="U681" t="inlineStr"/>
      <c r="V681" t="inlineStr">
        <is>
          <t>+</t>
        </is>
      </c>
      <c r="W681" t="inlineStr"/>
      <c r="X681" t="inlineStr">
        <is>
          <t>&gt;=</t>
        </is>
      </c>
      <c r="Y681" t="inlineStr">
        <is>
          <t>-5</t>
        </is>
      </c>
      <c r="Z681" t="inlineStr">
        <is>
          <t>&lt;=</t>
        </is>
      </c>
      <c r="AA681" t="n">
        <v>5</v>
      </c>
      <c r="AB681" t="inlineStr"/>
      <c r="AC681" t="inlineStr"/>
      <c r="AD681" t="inlineStr"/>
      <c r="AE681" t="inlineStr">
        <is>
          <t>X</t>
        </is>
      </c>
      <c r="AF681" t="inlineStr"/>
      <c r="AG681" t="inlineStr">
        <is>
          <t>e</t>
        </is>
      </c>
      <c r="AH681" t="inlineStr">
        <is>
          <t>e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</row>
    <row r="682">
      <c r="A682" t="inlineStr"/>
      <c r="B682" t="inlineStr">
        <is>
          <t>ACTIVE</t>
        </is>
      </c>
      <c r="C682" t="inlineStr">
        <is>
          <t>Debt Securities - Amortized cost</t>
        </is>
      </c>
      <c r="D682" t="inlineStr"/>
      <c r="E682" t="inlineStr">
        <is>
          <t>AE002_09</t>
        </is>
      </c>
      <c r="F682" t="inlineStr">
        <is>
          <t>AE002_09</t>
        </is>
      </c>
      <c r="G682" t="inlineStr"/>
      <c r="H682" t="inlineStr"/>
      <c r="I682" t="inlineStr"/>
      <c r="J682" t="inlineStr"/>
      <c r="K682" t="inlineStr"/>
      <c r="L682" t="inlineStr">
        <is>
          <t>AE002_09 Amortized cost bonds_ECL Stage 2 reconciliation</t>
        </is>
      </c>
      <c r="M682" t="inlineStr"/>
      <c r="N682" t="inlineStr"/>
      <c r="O682" t="inlineStr">
        <is>
          <t>10861</t>
        </is>
      </c>
      <c r="P682" t="inlineStr">
        <is>
          <t>Loss allow.stage2 -Am.Cost Bonds -UK Gov</t>
        </is>
      </c>
      <c r="Q682" t="inlineStr"/>
      <c r="R682" t="inlineStr">
        <is>
          <t>602</t>
        </is>
      </c>
      <c r="S682" t="inlineStr">
        <is>
          <t>Transfer to 12-month ECL(S1)</t>
        </is>
      </c>
      <c r="T682" t="inlineStr"/>
      <c r="U682" t="inlineStr"/>
      <c r="V682" t="inlineStr">
        <is>
          <t>+</t>
        </is>
      </c>
      <c r="W682" t="inlineStr"/>
      <c r="X682" t="inlineStr">
        <is>
          <t>&gt;=</t>
        </is>
      </c>
      <c r="Y682" t="inlineStr">
        <is>
          <t>-5</t>
        </is>
      </c>
      <c r="Z682" t="inlineStr">
        <is>
          <t>&lt;=</t>
        </is>
      </c>
      <c r="AA682" t="n">
        <v>5</v>
      </c>
      <c r="AB682" t="inlineStr"/>
      <c r="AC682" t="inlineStr"/>
      <c r="AD682" t="inlineStr"/>
      <c r="AE682" t="inlineStr">
        <is>
          <t>X</t>
        </is>
      </c>
      <c r="AF682" t="inlineStr"/>
      <c r="AG682" t="inlineStr">
        <is>
          <t>e</t>
        </is>
      </c>
      <c r="AH682" t="inlineStr">
        <is>
          <t>e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</row>
    <row r="683">
      <c r="A683" t="inlineStr"/>
      <c r="B683" t="inlineStr">
        <is>
          <t>ACTIVE</t>
        </is>
      </c>
      <c r="C683" t="inlineStr">
        <is>
          <t>Debt Securities - Amortized cost</t>
        </is>
      </c>
      <c r="D683" t="inlineStr"/>
      <c r="E683" t="inlineStr">
        <is>
          <t>AE002_09</t>
        </is>
      </c>
      <c r="F683" t="inlineStr">
        <is>
          <t>AE002_09</t>
        </is>
      </c>
      <c r="G683" t="inlineStr"/>
      <c r="H683" t="inlineStr"/>
      <c r="I683" t="inlineStr"/>
      <c r="J683" t="inlineStr"/>
      <c r="K683" t="inlineStr"/>
      <c r="L683" t="inlineStr">
        <is>
          <t>AE002_09 Amortized cost bonds_ECL Stage 2 reconciliation</t>
        </is>
      </c>
      <c r="M683" t="inlineStr"/>
      <c r="N683" t="inlineStr"/>
      <c r="O683" t="inlineStr">
        <is>
          <t>10861</t>
        </is>
      </c>
      <c r="P683" t="inlineStr">
        <is>
          <t>Loss allow.stage2 -Am.Cost Bonds -UK Gov</t>
        </is>
      </c>
      <c r="Q683" t="inlineStr"/>
      <c r="R683" t="inlineStr">
        <is>
          <t>603</t>
        </is>
      </c>
      <c r="S683" t="inlineStr">
        <is>
          <t>Transfer to lifetime ECL(S2)</t>
        </is>
      </c>
      <c r="T683" t="inlineStr"/>
      <c r="U683" t="inlineStr"/>
      <c r="V683" t="inlineStr">
        <is>
          <t>+</t>
        </is>
      </c>
      <c r="W683" t="inlineStr"/>
      <c r="X683" t="inlineStr">
        <is>
          <t>&gt;=</t>
        </is>
      </c>
      <c r="Y683" t="inlineStr">
        <is>
          <t>-5</t>
        </is>
      </c>
      <c r="Z683" t="inlineStr">
        <is>
          <t>&lt;=</t>
        </is>
      </c>
      <c r="AA683" t="n">
        <v>5</v>
      </c>
      <c r="AB683" t="inlineStr"/>
      <c r="AC683" t="inlineStr"/>
      <c r="AD683" t="inlineStr"/>
      <c r="AE683" t="inlineStr">
        <is>
          <t>X</t>
        </is>
      </c>
      <c r="AF683" t="inlineStr"/>
      <c r="AG683" t="inlineStr">
        <is>
          <t>e</t>
        </is>
      </c>
      <c r="AH683" t="inlineStr">
        <is>
          <t>e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</row>
    <row r="684">
      <c r="A684" t="inlineStr"/>
      <c r="B684" t="inlineStr">
        <is>
          <t>ACTIVE</t>
        </is>
      </c>
      <c r="C684" t="inlineStr">
        <is>
          <t>Debt Securities - Amortized cost</t>
        </is>
      </c>
      <c r="D684" t="inlineStr"/>
      <c r="E684" t="inlineStr">
        <is>
          <t>AE002_09</t>
        </is>
      </c>
      <c r="F684" t="inlineStr">
        <is>
          <t>AE002_09</t>
        </is>
      </c>
      <c r="G684" t="inlineStr"/>
      <c r="H684" t="inlineStr"/>
      <c r="I684" t="inlineStr"/>
      <c r="J684" t="inlineStr"/>
      <c r="K684" t="inlineStr"/>
      <c r="L684" t="inlineStr">
        <is>
          <t>AE002_09 Amortized cost bonds_ECL Stage 2 reconciliation</t>
        </is>
      </c>
      <c r="M684" t="inlineStr"/>
      <c r="N684" t="inlineStr"/>
      <c r="O684" t="inlineStr">
        <is>
          <t>10861</t>
        </is>
      </c>
      <c r="P684" t="inlineStr">
        <is>
          <t>Loss allow.stage2 -Am.Cost Bonds -UK Gov</t>
        </is>
      </c>
      <c r="Q684" t="inlineStr"/>
      <c r="R684" t="inlineStr">
        <is>
          <t>017</t>
        </is>
      </c>
      <c r="S684" t="inlineStr">
        <is>
          <t>Change in models/risk parameter-increase</t>
        </is>
      </c>
      <c r="T684" t="inlineStr"/>
      <c r="U684" t="inlineStr"/>
      <c r="V684" t="inlineStr">
        <is>
          <t>+</t>
        </is>
      </c>
      <c r="W684" t="inlineStr"/>
      <c r="X684" t="inlineStr">
        <is>
          <t>&gt;=</t>
        </is>
      </c>
      <c r="Y684" t="inlineStr">
        <is>
          <t>-5</t>
        </is>
      </c>
      <c r="Z684" t="inlineStr">
        <is>
          <t>&lt;=</t>
        </is>
      </c>
      <c r="AA684" t="n">
        <v>5</v>
      </c>
      <c r="AB684" t="inlineStr"/>
      <c r="AC684" t="inlineStr"/>
      <c r="AD684" t="inlineStr"/>
      <c r="AE684" t="inlineStr">
        <is>
          <t>X</t>
        </is>
      </c>
      <c r="AF684" t="inlineStr"/>
      <c r="AG684" t="inlineStr">
        <is>
          <t>e</t>
        </is>
      </c>
      <c r="AH684" t="inlineStr">
        <is>
          <t>e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</row>
    <row r="685">
      <c r="A685" t="inlineStr"/>
      <c r="B685" t="inlineStr">
        <is>
          <t>ACTIVE</t>
        </is>
      </c>
      <c r="C685" t="inlineStr">
        <is>
          <t>Debt Securities - Amortized cost</t>
        </is>
      </c>
      <c r="D685" t="inlineStr"/>
      <c r="E685" t="inlineStr">
        <is>
          <t>AE002_09</t>
        </is>
      </c>
      <c r="F685" t="inlineStr">
        <is>
          <t>AE002_09</t>
        </is>
      </c>
      <c r="G685" t="inlineStr"/>
      <c r="H685" t="inlineStr"/>
      <c r="I685" t="inlineStr"/>
      <c r="J685" t="inlineStr"/>
      <c r="K685" t="inlineStr"/>
      <c r="L685" t="inlineStr">
        <is>
          <t>AE002_09 Amortized cost bonds_ECL Stage 2 reconciliation</t>
        </is>
      </c>
      <c r="M685" t="inlineStr"/>
      <c r="N685" t="inlineStr"/>
      <c r="O685" t="inlineStr">
        <is>
          <t>10861</t>
        </is>
      </c>
      <c r="P685" t="inlineStr">
        <is>
          <t>Loss allow.stage2 -Am.Cost Bonds -UK Gov</t>
        </is>
      </c>
      <c r="Q685" t="inlineStr"/>
      <c r="R685" t="inlineStr">
        <is>
          <t>EX3</t>
        </is>
      </c>
      <c r="S685" t="inlineStr">
        <is>
          <t>Derecognitions during the period</t>
        </is>
      </c>
      <c r="T685" t="inlineStr"/>
      <c r="U685" t="inlineStr"/>
      <c r="V685" t="inlineStr">
        <is>
          <t>+</t>
        </is>
      </c>
      <c r="W685" t="inlineStr"/>
      <c r="X685" t="inlineStr">
        <is>
          <t>&gt;=</t>
        </is>
      </c>
      <c r="Y685" t="inlineStr">
        <is>
          <t>-5</t>
        </is>
      </c>
      <c r="Z685" t="inlineStr">
        <is>
          <t>&lt;=</t>
        </is>
      </c>
      <c r="AA685" t="n">
        <v>5</v>
      </c>
      <c r="AB685" t="inlineStr"/>
      <c r="AC685" t="inlineStr"/>
      <c r="AD685" t="inlineStr"/>
      <c r="AE685" t="inlineStr">
        <is>
          <t>X</t>
        </is>
      </c>
      <c r="AF685" t="inlineStr"/>
      <c r="AG685" t="inlineStr">
        <is>
          <t>e</t>
        </is>
      </c>
      <c r="AH685" t="inlineStr">
        <is>
          <t>e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</row>
    <row r="686">
      <c r="A686" t="inlineStr"/>
      <c r="B686" t="inlineStr">
        <is>
          <t>ACTIVE</t>
        </is>
      </c>
      <c r="C686" t="inlineStr">
        <is>
          <t>Debt Securities - Amortized cost</t>
        </is>
      </c>
      <c r="D686" t="inlineStr"/>
      <c r="E686" t="inlineStr">
        <is>
          <t>AE002_09</t>
        </is>
      </c>
      <c r="F686" t="inlineStr">
        <is>
          <t>AE002_09</t>
        </is>
      </c>
      <c r="G686" t="inlineStr"/>
      <c r="H686" t="inlineStr"/>
      <c r="I686" t="inlineStr"/>
      <c r="J686" t="inlineStr"/>
      <c r="K686" t="inlineStr"/>
      <c r="L686" t="inlineStr">
        <is>
          <t>AE002_09 Amortized cost bonds_ECL Stage 2 reconciliation</t>
        </is>
      </c>
      <c r="M686" t="inlineStr"/>
      <c r="N686" t="inlineStr"/>
      <c r="O686" t="inlineStr">
        <is>
          <t>10881</t>
        </is>
      </c>
      <c r="P686" t="inlineStr">
        <is>
          <t>Loss allow.stage2 -Am.Cost Bonds -Public</t>
        </is>
      </c>
      <c r="Q686" t="inlineStr"/>
      <c r="R686" t="inlineStr">
        <is>
          <t>603</t>
        </is>
      </c>
      <c r="S686" t="inlineStr">
        <is>
          <t>Transfer to lifetime ECL(S2)</t>
        </is>
      </c>
      <c r="T686" t="inlineStr"/>
      <c r="U686" t="inlineStr"/>
      <c r="V686" t="inlineStr">
        <is>
          <t>+</t>
        </is>
      </c>
      <c r="W686" t="inlineStr"/>
      <c r="X686" t="inlineStr">
        <is>
          <t>&gt;=</t>
        </is>
      </c>
      <c r="Y686" t="inlineStr">
        <is>
          <t>-5</t>
        </is>
      </c>
      <c r="Z686" t="inlineStr">
        <is>
          <t>&lt;=</t>
        </is>
      </c>
      <c r="AA686" t="n">
        <v>5</v>
      </c>
      <c r="AB686" t="inlineStr"/>
      <c r="AC686" t="inlineStr"/>
      <c r="AD686" t="inlineStr"/>
      <c r="AE686" t="inlineStr">
        <is>
          <t>X</t>
        </is>
      </c>
      <c r="AF686" t="inlineStr"/>
      <c r="AG686" t="inlineStr">
        <is>
          <t>e</t>
        </is>
      </c>
      <c r="AH686" t="inlineStr">
        <is>
          <t>e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</row>
    <row r="687">
      <c r="A687" t="inlineStr"/>
      <c r="B687" t="inlineStr">
        <is>
          <t>ACTIVE</t>
        </is>
      </c>
      <c r="C687" t="inlineStr">
        <is>
          <t>Debt Securities - Amortized cost</t>
        </is>
      </c>
      <c r="D687" t="inlineStr"/>
      <c r="E687" t="inlineStr">
        <is>
          <t>AE002_09</t>
        </is>
      </c>
      <c r="F687" t="inlineStr">
        <is>
          <t>AE002_09</t>
        </is>
      </c>
      <c r="G687" t="inlineStr"/>
      <c r="H687" t="inlineStr"/>
      <c r="I687" t="inlineStr"/>
      <c r="J687" t="inlineStr"/>
      <c r="K687" t="inlineStr"/>
      <c r="L687" t="inlineStr">
        <is>
          <t>AE002_09 Amortized cost bonds_ECL Stage 2 reconciliation</t>
        </is>
      </c>
      <c r="M687" t="inlineStr"/>
      <c r="N687" t="inlineStr"/>
      <c r="O687" t="inlineStr">
        <is>
          <t>10881</t>
        </is>
      </c>
      <c r="P687" t="inlineStr">
        <is>
          <t>Loss allow.stage2 -Am.Cost Bonds -Public</t>
        </is>
      </c>
      <c r="Q687" t="inlineStr"/>
      <c r="R687" t="inlineStr">
        <is>
          <t>018</t>
        </is>
      </c>
      <c r="S687" t="inlineStr">
        <is>
          <t>Change in models/risk parameter-decrease</t>
        </is>
      </c>
      <c r="T687" t="inlineStr"/>
      <c r="U687" t="inlineStr"/>
      <c r="V687" t="inlineStr">
        <is>
          <t>+</t>
        </is>
      </c>
      <c r="W687" t="inlineStr"/>
      <c r="X687" t="inlineStr">
        <is>
          <t>&gt;=</t>
        </is>
      </c>
      <c r="Y687" t="inlineStr">
        <is>
          <t>-5</t>
        </is>
      </c>
      <c r="Z687" t="inlineStr">
        <is>
          <t>&lt;=</t>
        </is>
      </c>
      <c r="AA687" t="n">
        <v>5</v>
      </c>
      <c r="AB687" t="inlineStr"/>
      <c r="AC687" t="inlineStr"/>
      <c r="AD687" t="inlineStr"/>
      <c r="AE687" t="inlineStr">
        <is>
          <t>X</t>
        </is>
      </c>
      <c r="AF687" t="inlineStr"/>
      <c r="AG687" t="inlineStr">
        <is>
          <t>e</t>
        </is>
      </c>
      <c r="AH687" t="inlineStr">
        <is>
          <t>e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</row>
    <row r="688">
      <c r="A688" t="inlineStr"/>
      <c r="B688" t="inlineStr">
        <is>
          <t>ACTIVE</t>
        </is>
      </c>
      <c r="C688" t="inlineStr">
        <is>
          <t>Debt Securities - Amortized cost</t>
        </is>
      </c>
      <c r="D688" t="inlineStr"/>
      <c r="E688" t="inlineStr">
        <is>
          <t>AE002_09</t>
        </is>
      </c>
      <c r="F688" t="inlineStr">
        <is>
          <t>AE002_09</t>
        </is>
      </c>
      <c r="G688" t="inlineStr"/>
      <c r="H688" t="inlineStr"/>
      <c r="I688" t="inlineStr"/>
      <c r="J688" t="inlineStr"/>
      <c r="K688" t="inlineStr"/>
      <c r="L688" t="inlineStr">
        <is>
          <t>AE002_09 Amortized cost bonds_ECL Stage 2 reconciliation</t>
        </is>
      </c>
      <c r="M688" t="inlineStr"/>
      <c r="N688" t="inlineStr"/>
      <c r="O688" t="inlineStr">
        <is>
          <t>10881</t>
        </is>
      </c>
      <c r="P688" t="inlineStr">
        <is>
          <t>Loss allow.stage2 -Am.Cost Bonds -Public</t>
        </is>
      </c>
      <c r="Q688" t="inlineStr"/>
      <c r="R688" t="inlineStr">
        <is>
          <t>EX3</t>
        </is>
      </c>
      <c r="S688" t="inlineStr">
        <is>
          <t>Derecognitions during the period</t>
        </is>
      </c>
      <c r="T688" t="inlineStr"/>
      <c r="U688" t="inlineStr"/>
      <c r="V688" t="inlineStr">
        <is>
          <t>+</t>
        </is>
      </c>
      <c r="W688" t="inlineStr"/>
      <c r="X688" t="inlineStr">
        <is>
          <t>&gt;=</t>
        </is>
      </c>
      <c r="Y688" t="inlineStr">
        <is>
          <t>-5</t>
        </is>
      </c>
      <c r="Z688" t="inlineStr">
        <is>
          <t>&lt;=</t>
        </is>
      </c>
      <c r="AA688" t="n">
        <v>5</v>
      </c>
      <c r="AB688" t="inlineStr"/>
      <c r="AC688" t="inlineStr"/>
      <c r="AD688" t="inlineStr"/>
      <c r="AE688" t="inlineStr">
        <is>
          <t>X</t>
        </is>
      </c>
      <c r="AF688" t="inlineStr"/>
      <c r="AG688" t="inlineStr">
        <is>
          <t>e</t>
        </is>
      </c>
      <c r="AH688" t="inlineStr">
        <is>
          <t>e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</row>
    <row r="689">
      <c r="A689" t="inlineStr"/>
      <c r="B689" t="inlineStr">
        <is>
          <t>ACTIVE</t>
        </is>
      </c>
      <c r="C689" t="inlineStr">
        <is>
          <t>Debt Securities - Amortized cost</t>
        </is>
      </c>
      <c r="D689" t="inlineStr"/>
      <c r="E689" t="inlineStr">
        <is>
          <t>AE002_09</t>
        </is>
      </c>
      <c r="F689" t="inlineStr">
        <is>
          <t>AE002_09</t>
        </is>
      </c>
      <c r="G689" t="inlineStr"/>
      <c r="H689" t="inlineStr"/>
      <c r="I689" t="inlineStr"/>
      <c r="J689" t="inlineStr"/>
      <c r="K689" t="inlineStr"/>
      <c r="L689" t="inlineStr">
        <is>
          <t>AE002_09 Amortized cost bonds_ECL Stage 2 reconciliation</t>
        </is>
      </c>
      <c r="M689" t="inlineStr"/>
      <c r="N689" t="inlineStr"/>
      <c r="O689" t="inlineStr">
        <is>
          <t>10881</t>
        </is>
      </c>
      <c r="P689" t="inlineStr">
        <is>
          <t>Loss allow.stage2 -Am.Cost Bonds -Public</t>
        </is>
      </c>
      <c r="Q689" t="inlineStr"/>
      <c r="R689" t="inlineStr">
        <is>
          <t>EX1</t>
        </is>
      </c>
      <c r="S689" t="inlineStr">
        <is>
          <t>New fin.assets originated or purchased</t>
        </is>
      </c>
      <c r="T689" t="inlineStr"/>
      <c r="U689" t="inlineStr"/>
      <c r="V689" t="inlineStr">
        <is>
          <t>+</t>
        </is>
      </c>
      <c r="W689" t="inlineStr"/>
      <c r="X689" t="inlineStr">
        <is>
          <t>&gt;=</t>
        </is>
      </c>
      <c r="Y689" t="inlineStr">
        <is>
          <t>-5</t>
        </is>
      </c>
      <c r="Z689" t="inlineStr">
        <is>
          <t>&lt;=</t>
        </is>
      </c>
      <c r="AA689" t="n">
        <v>5</v>
      </c>
      <c r="AB689" t="inlineStr"/>
      <c r="AC689" t="inlineStr"/>
      <c r="AD689" t="inlineStr"/>
      <c r="AE689" t="inlineStr">
        <is>
          <t>X</t>
        </is>
      </c>
      <c r="AF689" t="inlineStr"/>
      <c r="AG689" t="inlineStr">
        <is>
          <t>e</t>
        </is>
      </c>
      <c r="AH689" t="inlineStr">
        <is>
          <t>e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</row>
    <row r="690">
      <c r="A690" t="inlineStr"/>
      <c r="B690" t="inlineStr">
        <is>
          <t>ACTIVE</t>
        </is>
      </c>
      <c r="C690" t="inlineStr">
        <is>
          <t>Debt Securities - Amortized cost</t>
        </is>
      </c>
      <c r="D690" t="inlineStr"/>
      <c r="E690" t="inlineStr">
        <is>
          <t>AE002_09</t>
        </is>
      </c>
      <c r="F690" t="inlineStr">
        <is>
          <t>AE002_09</t>
        </is>
      </c>
      <c r="G690" t="inlineStr"/>
      <c r="H690" t="inlineStr"/>
      <c r="I690" t="inlineStr"/>
      <c r="J690" t="inlineStr"/>
      <c r="K690" t="inlineStr"/>
      <c r="L690" t="inlineStr">
        <is>
          <t>AE002_09 Amortized cost bonds_ECL Stage 2 reconciliation</t>
        </is>
      </c>
      <c r="M690" t="inlineStr"/>
      <c r="N690" t="inlineStr"/>
      <c r="O690" t="inlineStr">
        <is>
          <t>10881</t>
        </is>
      </c>
      <c r="P690" t="inlineStr">
        <is>
          <t>Loss allow.stage2 -Am.Cost Bonds -Public</t>
        </is>
      </c>
      <c r="Q690" t="inlineStr"/>
      <c r="R690" t="inlineStr">
        <is>
          <t>017</t>
        </is>
      </c>
      <c r="S690" t="inlineStr">
        <is>
          <t>Change in models/risk parameter-increase</t>
        </is>
      </c>
      <c r="T690" t="inlineStr"/>
      <c r="U690" t="inlineStr"/>
      <c r="V690" t="inlineStr">
        <is>
          <t>+</t>
        </is>
      </c>
      <c r="W690" t="inlineStr"/>
      <c r="X690" t="inlineStr">
        <is>
          <t>&gt;=</t>
        </is>
      </c>
      <c r="Y690" t="inlineStr">
        <is>
          <t>-5</t>
        </is>
      </c>
      <c r="Z690" t="inlineStr">
        <is>
          <t>&lt;=</t>
        </is>
      </c>
      <c r="AA690" t="n">
        <v>5</v>
      </c>
      <c r="AB690" t="inlineStr"/>
      <c r="AC690" t="inlineStr"/>
      <c r="AD690" t="inlineStr"/>
      <c r="AE690" t="inlineStr">
        <is>
          <t>X</t>
        </is>
      </c>
      <c r="AF690" t="inlineStr"/>
      <c r="AG690" t="inlineStr">
        <is>
          <t>e</t>
        </is>
      </c>
      <c r="AH690" t="inlineStr">
        <is>
          <t>e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</row>
    <row r="691">
      <c r="A691" t="inlineStr"/>
      <c r="B691" t="inlineStr">
        <is>
          <t>ACTIVE</t>
        </is>
      </c>
      <c r="C691" t="inlineStr">
        <is>
          <t>Debt Securities - Amortized cost</t>
        </is>
      </c>
      <c r="D691" t="inlineStr"/>
      <c r="E691" t="inlineStr">
        <is>
          <t>AE002_09</t>
        </is>
      </c>
      <c r="F691" t="inlineStr">
        <is>
          <t>AE002_09</t>
        </is>
      </c>
      <c r="G691" t="inlineStr"/>
      <c r="H691" t="inlineStr"/>
      <c r="I691" t="inlineStr"/>
      <c r="J691" t="inlineStr"/>
      <c r="K691" t="inlineStr"/>
      <c r="L691" t="inlineStr">
        <is>
          <t>AE002_09 Amortized cost bonds_ECL Stage 2 reconciliation</t>
        </is>
      </c>
      <c r="M691" t="inlineStr"/>
      <c r="N691" t="inlineStr"/>
      <c r="O691" t="inlineStr">
        <is>
          <t>10881</t>
        </is>
      </c>
      <c r="P691" t="inlineStr">
        <is>
          <t>Loss allow.stage2 -Am.Cost Bonds -Public</t>
        </is>
      </c>
      <c r="Q691" t="inlineStr"/>
      <c r="R691" t="inlineStr">
        <is>
          <t>014</t>
        </is>
      </c>
      <c r="S691" t="inlineStr">
        <is>
          <t>Transf.to ass acct as perm.imp/prem.canc</t>
        </is>
      </c>
      <c r="T691" t="inlineStr"/>
      <c r="U691" t="inlineStr"/>
      <c r="V691" t="inlineStr">
        <is>
          <t>+</t>
        </is>
      </c>
      <c r="W691" t="inlineStr"/>
      <c r="X691" t="inlineStr">
        <is>
          <t>&gt;=</t>
        </is>
      </c>
      <c r="Y691" t="inlineStr">
        <is>
          <t>-5</t>
        </is>
      </c>
      <c r="Z691" t="inlineStr">
        <is>
          <t>&lt;=</t>
        </is>
      </c>
      <c r="AA691" t="n">
        <v>5</v>
      </c>
      <c r="AB691" t="inlineStr"/>
      <c r="AC691" t="inlineStr"/>
      <c r="AD691" t="inlineStr"/>
      <c r="AE691" t="inlineStr">
        <is>
          <t>X</t>
        </is>
      </c>
      <c r="AF691" t="inlineStr"/>
      <c r="AG691" t="inlineStr">
        <is>
          <t>e</t>
        </is>
      </c>
      <c r="AH691" t="inlineStr">
        <is>
          <t>e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</row>
    <row r="692">
      <c r="A692" t="inlineStr"/>
      <c r="B692" t="inlineStr">
        <is>
          <t>ACTIVE</t>
        </is>
      </c>
      <c r="C692" t="inlineStr">
        <is>
          <t>Debt Securities - Amortized cost</t>
        </is>
      </c>
      <c r="D692" t="inlineStr"/>
      <c r="E692" t="inlineStr">
        <is>
          <t>AE002_09</t>
        </is>
      </c>
      <c r="F692" t="inlineStr">
        <is>
          <t>AE002_09</t>
        </is>
      </c>
      <c r="G692" t="inlineStr"/>
      <c r="H692" t="inlineStr"/>
      <c r="I692" t="inlineStr"/>
      <c r="J692" t="inlineStr"/>
      <c r="K692" t="inlineStr"/>
      <c r="L692" t="inlineStr">
        <is>
          <t>AE002_09 Amortized cost bonds_ECL Stage 2 reconciliation</t>
        </is>
      </c>
      <c r="M692" t="inlineStr"/>
      <c r="N692" t="inlineStr"/>
      <c r="O692" t="inlineStr">
        <is>
          <t>10881</t>
        </is>
      </c>
      <c r="P692" t="inlineStr">
        <is>
          <t>Loss allow.stage2 -Am.Cost Bonds -Public</t>
        </is>
      </c>
      <c r="Q692" t="inlineStr"/>
      <c r="R692" t="inlineStr">
        <is>
          <t>602</t>
        </is>
      </c>
      <c r="S692" t="inlineStr">
        <is>
          <t>Transfer to 12-month ECL(S1)</t>
        </is>
      </c>
      <c r="T692" t="inlineStr"/>
      <c r="U692" t="inlineStr"/>
      <c r="V692" t="inlineStr">
        <is>
          <t>+</t>
        </is>
      </c>
      <c r="W692" t="inlineStr"/>
      <c r="X692" t="inlineStr">
        <is>
          <t>&gt;=</t>
        </is>
      </c>
      <c r="Y692" t="inlineStr">
        <is>
          <t>-5</t>
        </is>
      </c>
      <c r="Z692" t="inlineStr">
        <is>
          <t>&lt;=</t>
        </is>
      </c>
      <c r="AA692" t="n">
        <v>5</v>
      </c>
      <c r="AB692" t="inlineStr"/>
      <c r="AC692" t="inlineStr"/>
      <c r="AD692" t="inlineStr"/>
      <c r="AE692" t="inlineStr">
        <is>
          <t>X</t>
        </is>
      </c>
      <c r="AF692" t="inlineStr"/>
      <c r="AG692" t="inlineStr">
        <is>
          <t>e</t>
        </is>
      </c>
      <c r="AH692" t="inlineStr">
        <is>
          <t>e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</row>
    <row r="693">
      <c r="A693" t="inlineStr">
        <is>
          <t>Changed</t>
        </is>
      </c>
      <c r="B693" t="inlineStr">
        <is>
          <t>ACTIVE</t>
        </is>
      </c>
      <c r="C693" t="inlineStr">
        <is>
          <t>Debt Securities - Amortized cost</t>
        </is>
      </c>
      <c r="D693" t="inlineStr"/>
      <c r="E693" t="inlineStr">
        <is>
          <t>AE002_09</t>
        </is>
      </c>
      <c r="F693" t="inlineStr">
        <is>
          <t>AE002_09</t>
        </is>
      </c>
      <c r="G693" t="inlineStr"/>
      <c r="H693" t="inlineStr"/>
      <c r="I693" t="inlineStr"/>
      <c r="J693" t="inlineStr"/>
      <c r="K693" t="inlineStr"/>
      <c r="L693" t="inlineStr">
        <is>
          <t>AE002_09 Amortized cost bonds_ECL Stage 2 reconciliation</t>
        </is>
      </c>
      <c r="M693" t="inlineStr"/>
      <c r="N693" t="inlineStr"/>
      <c r="O693" t="inlineStr">
        <is>
          <t>10931</t>
        </is>
      </c>
      <c r="P693" t="inlineStr">
        <is>
          <t>Loss allow.stage2 -Am.Cost CDO/CLO</t>
        </is>
      </c>
      <c r="Q693" t="inlineStr"/>
      <c r="R693" t="inlineStr">
        <is>
          <t>017</t>
        </is>
      </c>
      <c r="S693" t="inlineStr">
        <is>
          <t>Change in models/risk parameter-increase</t>
        </is>
      </c>
      <c r="T693" t="inlineStr"/>
      <c r="U693" t="inlineStr"/>
      <c r="V693" t="inlineStr">
        <is>
          <t>+</t>
        </is>
      </c>
      <c r="W693" t="inlineStr"/>
      <c r="X693" t="inlineStr">
        <is>
          <t>&gt;=</t>
        </is>
      </c>
      <c r="Y693" t="inlineStr">
        <is>
          <t>-5</t>
        </is>
      </c>
      <c r="Z693" t="inlineStr">
        <is>
          <t>&lt;=</t>
        </is>
      </c>
      <c r="AA693" t="n">
        <v>5</v>
      </c>
      <c r="AB693" t="inlineStr"/>
      <c r="AC693" t="inlineStr"/>
      <c r="AD693" t="inlineStr"/>
      <c r="AE693" t="inlineStr">
        <is>
          <t>X</t>
        </is>
      </c>
      <c r="AF693" t="inlineStr"/>
      <c r="AG693" t="inlineStr">
        <is>
          <t>e</t>
        </is>
      </c>
      <c r="AH693" t="inlineStr">
        <is>
          <t>e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</row>
    <row r="694">
      <c r="A694" t="inlineStr">
        <is>
          <t>Changed</t>
        </is>
      </c>
      <c r="B694" t="inlineStr">
        <is>
          <t>ACTIVE</t>
        </is>
      </c>
      <c r="C694" t="inlineStr">
        <is>
          <t>Debt Securities - Amortized cost</t>
        </is>
      </c>
      <c r="D694" t="inlineStr"/>
      <c r="E694" t="inlineStr">
        <is>
          <t>AE002_09</t>
        </is>
      </c>
      <c r="F694" t="inlineStr">
        <is>
          <t>AE002_09</t>
        </is>
      </c>
      <c r="G694" t="inlineStr"/>
      <c r="H694" t="inlineStr"/>
      <c r="I694" t="inlineStr"/>
      <c r="J694" t="inlineStr"/>
      <c r="K694" t="inlineStr"/>
      <c r="L694" t="inlineStr">
        <is>
          <t>AE002_09 Amortized cost bonds_ECL Stage 2 reconciliation</t>
        </is>
      </c>
      <c r="M694" t="inlineStr"/>
      <c r="N694" t="inlineStr"/>
      <c r="O694" t="inlineStr">
        <is>
          <t>10931</t>
        </is>
      </c>
      <c r="P694" t="inlineStr">
        <is>
          <t>Loss allow.stage2 -Am.Cost CDO/CLO</t>
        </is>
      </c>
      <c r="Q694" t="inlineStr"/>
      <c r="R694" t="inlineStr">
        <is>
          <t>014</t>
        </is>
      </c>
      <c r="S694" t="inlineStr">
        <is>
          <t>Transf.to ass acct as perm.imp/prem.canc</t>
        </is>
      </c>
      <c r="T694" t="inlineStr"/>
      <c r="U694" t="inlineStr"/>
      <c r="V694" t="inlineStr">
        <is>
          <t>+</t>
        </is>
      </c>
      <c r="W694" t="inlineStr"/>
      <c r="X694" t="inlineStr">
        <is>
          <t>&gt;=</t>
        </is>
      </c>
      <c r="Y694" t="inlineStr">
        <is>
          <t>-5</t>
        </is>
      </c>
      <c r="Z694" t="inlineStr">
        <is>
          <t>&lt;=</t>
        </is>
      </c>
      <c r="AA694" t="n">
        <v>5</v>
      </c>
      <c r="AB694" t="inlineStr"/>
      <c r="AC694" t="inlineStr"/>
      <c r="AD694" t="inlineStr"/>
      <c r="AE694" t="inlineStr">
        <is>
          <t>X</t>
        </is>
      </c>
      <c r="AF694" t="inlineStr"/>
      <c r="AG694" t="inlineStr">
        <is>
          <t>e</t>
        </is>
      </c>
      <c r="AH694" t="inlineStr">
        <is>
          <t>e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</row>
    <row r="695">
      <c r="A695" t="inlineStr">
        <is>
          <t>Changed</t>
        </is>
      </c>
      <c r="B695" t="inlineStr">
        <is>
          <t>ACTIVE</t>
        </is>
      </c>
      <c r="C695" t="inlineStr">
        <is>
          <t>Debt Securities - Amortized cost</t>
        </is>
      </c>
      <c r="D695" t="inlineStr"/>
      <c r="E695" t="inlineStr">
        <is>
          <t>AE002_09</t>
        </is>
      </c>
      <c r="F695" t="inlineStr">
        <is>
          <t>AE002_09</t>
        </is>
      </c>
      <c r="G695" t="inlineStr"/>
      <c r="H695" t="inlineStr"/>
      <c r="I695" t="inlineStr"/>
      <c r="J695" t="inlineStr"/>
      <c r="K695" t="inlineStr"/>
      <c r="L695" t="inlineStr">
        <is>
          <t>AE002_09 Amortized cost bonds_ECL Stage 2 reconciliation</t>
        </is>
      </c>
      <c r="M695" t="inlineStr"/>
      <c r="N695" t="inlineStr"/>
      <c r="O695" t="inlineStr">
        <is>
          <t>10931</t>
        </is>
      </c>
      <c r="P695" t="inlineStr">
        <is>
          <t>Loss allow.stage2 -Am.Cost CDO/CLO</t>
        </is>
      </c>
      <c r="Q695" t="inlineStr"/>
      <c r="R695" t="inlineStr">
        <is>
          <t>EX3</t>
        </is>
      </c>
      <c r="S695" t="inlineStr">
        <is>
          <t>Derecognitions during the period</t>
        </is>
      </c>
      <c r="T695" t="inlineStr"/>
      <c r="U695" t="inlineStr"/>
      <c r="V695" t="inlineStr">
        <is>
          <t>+</t>
        </is>
      </c>
      <c r="W695" t="inlineStr"/>
      <c r="X695" t="inlineStr">
        <is>
          <t>&gt;=</t>
        </is>
      </c>
      <c r="Y695" t="inlineStr">
        <is>
          <t>-5</t>
        </is>
      </c>
      <c r="Z695" t="inlineStr">
        <is>
          <t>&lt;=</t>
        </is>
      </c>
      <c r="AA695" t="n">
        <v>5</v>
      </c>
      <c r="AB695" t="inlineStr"/>
      <c r="AC695" t="inlineStr"/>
      <c r="AD695" t="inlineStr"/>
      <c r="AE695" t="inlineStr">
        <is>
          <t>X</t>
        </is>
      </c>
      <c r="AF695" t="inlineStr"/>
      <c r="AG695" t="inlineStr">
        <is>
          <t>e</t>
        </is>
      </c>
      <c r="AH695" t="inlineStr">
        <is>
          <t>e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</row>
    <row r="696">
      <c r="A696" t="inlineStr">
        <is>
          <t>Changed</t>
        </is>
      </c>
      <c r="B696" t="inlineStr">
        <is>
          <t>ACTIVE</t>
        </is>
      </c>
      <c r="C696" t="inlineStr">
        <is>
          <t>Debt Securities - Amortized cost</t>
        </is>
      </c>
      <c r="D696" t="inlineStr"/>
      <c r="E696" t="inlineStr">
        <is>
          <t>AE002_09</t>
        </is>
      </c>
      <c r="F696" t="inlineStr">
        <is>
          <t>AE002_09</t>
        </is>
      </c>
      <c r="G696" t="inlineStr"/>
      <c r="H696" t="inlineStr"/>
      <c r="I696" t="inlineStr"/>
      <c r="J696" t="inlineStr"/>
      <c r="K696" t="inlineStr"/>
      <c r="L696" t="inlineStr">
        <is>
          <t>AE002_09 Amortized cost bonds_ECL Stage 2 reconciliation</t>
        </is>
      </c>
      <c r="M696" t="inlineStr"/>
      <c r="N696" t="inlineStr"/>
      <c r="O696" t="inlineStr">
        <is>
          <t>10931</t>
        </is>
      </c>
      <c r="P696" t="inlineStr">
        <is>
          <t>Loss allow.stage2 -Am.Cost CDO/CLO</t>
        </is>
      </c>
      <c r="Q696" t="inlineStr"/>
      <c r="R696" t="inlineStr">
        <is>
          <t>018</t>
        </is>
      </c>
      <c r="S696" t="inlineStr">
        <is>
          <t>Change in models/risk parameter-decrease</t>
        </is>
      </c>
      <c r="T696" t="inlineStr"/>
      <c r="U696" t="inlineStr"/>
      <c r="V696" t="inlineStr">
        <is>
          <t>+</t>
        </is>
      </c>
      <c r="W696" t="inlineStr"/>
      <c r="X696" t="inlineStr">
        <is>
          <t>&gt;=</t>
        </is>
      </c>
      <c r="Y696" t="inlineStr">
        <is>
          <t>-5</t>
        </is>
      </c>
      <c r="Z696" t="inlineStr">
        <is>
          <t>&lt;=</t>
        </is>
      </c>
      <c r="AA696" t="n">
        <v>5</v>
      </c>
      <c r="AB696" t="inlineStr"/>
      <c r="AC696" t="inlineStr"/>
      <c r="AD696" t="inlineStr"/>
      <c r="AE696" t="inlineStr">
        <is>
          <t>X</t>
        </is>
      </c>
      <c r="AF696" t="inlineStr"/>
      <c r="AG696" t="inlineStr">
        <is>
          <t>e</t>
        </is>
      </c>
      <c r="AH696" t="inlineStr">
        <is>
          <t>e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</row>
    <row r="697">
      <c r="A697" t="inlineStr">
        <is>
          <t>Changed</t>
        </is>
      </c>
      <c r="B697" t="inlineStr">
        <is>
          <t>ACTIVE</t>
        </is>
      </c>
      <c r="C697" t="inlineStr">
        <is>
          <t>Debt Securities - Amortized cost</t>
        </is>
      </c>
      <c r="D697" t="inlineStr"/>
      <c r="E697" t="inlineStr">
        <is>
          <t>AE002_09</t>
        </is>
      </c>
      <c r="F697" t="inlineStr">
        <is>
          <t>AE002_09</t>
        </is>
      </c>
      <c r="G697" t="inlineStr"/>
      <c r="H697" t="inlineStr"/>
      <c r="I697" t="inlineStr"/>
      <c r="J697" t="inlineStr"/>
      <c r="K697" t="inlineStr"/>
      <c r="L697" t="inlineStr">
        <is>
          <t>AE002_09 Amortized cost bonds_ECL Stage 2 reconciliation</t>
        </is>
      </c>
      <c r="M697" t="inlineStr"/>
      <c r="N697" t="inlineStr"/>
      <c r="O697" t="inlineStr">
        <is>
          <t>10931</t>
        </is>
      </c>
      <c r="P697" t="inlineStr">
        <is>
          <t>Loss allow.stage2 -Am.Cost CDO/CLO</t>
        </is>
      </c>
      <c r="Q697" t="inlineStr"/>
      <c r="R697" t="inlineStr">
        <is>
          <t>EX1</t>
        </is>
      </c>
      <c r="S697" t="inlineStr">
        <is>
          <t>New fin.assets originated or purchased</t>
        </is>
      </c>
      <c r="T697" t="inlineStr"/>
      <c r="U697" t="inlineStr"/>
      <c r="V697" t="inlineStr">
        <is>
          <t>+</t>
        </is>
      </c>
      <c r="W697" t="inlineStr"/>
      <c r="X697" t="inlineStr">
        <is>
          <t>&gt;=</t>
        </is>
      </c>
      <c r="Y697" t="inlineStr">
        <is>
          <t>-5</t>
        </is>
      </c>
      <c r="Z697" t="inlineStr">
        <is>
          <t>&lt;=</t>
        </is>
      </c>
      <c r="AA697" t="n">
        <v>5</v>
      </c>
      <c r="AB697" t="inlineStr"/>
      <c r="AC697" t="inlineStr"/>
      <c r="AD697" t="inlineStr"/>
      <c r="AE697" t="inlineStr">
        <is>
          <t>X</t>
        </is>
      </c>
      <c r="AF697" t="inlineStr"/>
      <c r="AG697" t="inlineStr">
        <is>
          <t>e</t>
        </is>
      </c>
      <c r="AH697" t="inlineStr">
        <is>
          <t>e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</row>
    <row r="698">
      <c r="A698" t="inlineStr">
        <is>
          <t>Changed</t>
        </is>
      </c>
      <c r="B698" t="inlineStr">
        <is>
          <t>ACTIVE</t>
        </is>
      </c>
      <c r="C698" t="inlineStr">
        <is>
          <t>Debt Securities - Amortized cost</t>
        </is>
      </c>
      <c r="D698" t="inlineStr"/>
      <c r="E698" t="inlineStr">
        <is>
          <t>AE002_09</t>
        </is>
      </c>
      <c r="F698" t="inlineStr">
        <is>
          <t>AE002_09</t>
        </is>
      </c>
      <c r="G698" t="inlineStr"/>
      <c r="H698" t="inlineStr"/>
      <c r="I698" t="inlineStr"/>
      <c r="J698" t="inlineStr"/>
      <c r="K698" t="inlineStr"/>
      <c r="L698" t="inlineStr">
        <is>
          <t>AE002_09 Amortized cost bonds_ECL Stage 2 reconciliation</t>
        </is>
      </c>
      <c r="M698" t="inlineStr"/>
      <c r="N698" t="inlineStr"/>
      <c r="O698" t="inlineStr">
        <is>
          <t>10931</t>
        </is>
      </c>
      <c r="P698" t="inlineStr">
        <is>
          <t>Loss allow.stage2 -Am.Cost CDO/CLO</t>
        </is>
      </c>
      <c r="Q698" t="inlineStr"/>
      <c r="R698" t="inlineStr">
        <is>
          <t>603</t>
        </is>
      </c>
      <c r="S698" t="inlineStr">
        <is>
          <t>Transfer to lifetime ECL(S2)</t>
        </is>
      </c>
      <c r="T698" t="inlineStr"/>
      <c r="U698" t="inlineStr"/>
      <c r="V698" t="inlineStr">
        <is>
          <t>+</t>
        </is>
      </c>
      <c r="W698" t="inlineStr"/>
      <c r="X698" t="inlineStr">
        <is>
          <t>&gt;=</t>
        </is>
      </c>
      <c r="Y698" t="inlineStr">
        <is>
          <t>-5</t>
        </is>
      </c>
      <c r="Z698" t="inlineStr">
        <is>
          <t>&lt;=</t>
        </is>
      </c>
      <c r="AA698" t="n">
        <v>5</v>
      </c>
      <c r="AB698" t="inlineStr"/>
      <c r="AC698" t="inlineStr"/>
      <c r="AD698" t="inlineStr"/>
      <c r="AE698" t="inlineStr">
        <is>
          <t>X</t>
        </is>
      </c>
      <c r="AF698" t="inlineStr"/>
      <c r="AG698" t="inlineStr">
        <is>
          <t>e</t>
        </is>
      </c>
      <c r="AH698" t="inlineStr">
        <is>
          <t>e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</row>
    <row r="699">
      <c r="A699" t="inlineStr">
        <is>
          <t>Changed</t>
        </is>
      </c>
      <c r="B699" t="inlineStr">
        <is>
          <t>ACTIVE</t>
        </is>
      </c>
      <c r="C699" t="inlineStr">
        <is>
          <t>Debt Securities - Amortized cost</t>
        </is>
      </c>
      <c r="D699" t="inlineStr"/>
      <c r="E699" t="inlineStr">
        <is>
          <t>AE002_09</t>
        </is>
      </c>
      <c r="F699" t="inlineStr">
        <is>
          <t>AE002_09</t>
        </is>
      </c>
      <c r="G699" t="inlineStr"/>
      <c r="H699" t="inlineStr"/>
      <c r="I699" t="inlineStr"/>
      <c r="J699" t="inlineStr"/>
      <c r="K699" t="inlineStr"/>
      <c r="L699" t="inlineStr">
        <is>
          <t>AE002_09 Amortized cost bonds_ECL Stage 2 reconciliation</t>
        </is>
      </c>
      <c r="M699" t="inlineStr"/>
      <c r="N699" t="inlineStr"/>
      <c r="O699" t="inlineStr">
        <is>
          <t>10931</t>
        </is>
      </c>
      <c r="P699" t="inlineStr">
        <is>
          <t>Loss allow.stage2 -Am.Cost CDO/CLO</t>
        </is>
      </c>
      <c r="Q699" t="inlineStr"/>
      <c r="R699" t="inlineStr">
        <is>
          <t>602</t>
        </is>
      </c>
      <c r="S699" t="inlineStr">
        <is>
          <t>Transfer to 12-month ECL(S1)</t>
        </is>
      </c>
      <c r="T699" t="inlineStr"/>
      <c r="U699" t="inlineStr"/>
      <c r="V699" t="inlineStr">
        <is>
          <t>+</t>
        </is>
      </c>
      <c r="W699" t="inlineStr"/>
      <c r="X699" t="inlineStr">
        <is>
          <t>&gt;=</t>
        </is>
      </c>
      <c r="Y699" t="inlineStr">
        <is>
          <t>-5</t>
        </is>
      </c>
      <c r="Z699" t="inlineStr">
        <is>
          <t>&lt;=</t>
        </is>
      </c>
      <c r="AA699" t="n">
        <v>5</v>
      </c>
      <c r="AB699" t="inlineStr"/>
      <c r="AC699" t="inlineStr"/>
      <c r="AD699" t="inlineStr"/>
      <c r="AE699" t="inlineStr">
        <is>
          <t>X</t>
        </is>
      </c>
      <c r="AF699" t="inlineStr"/>
      <c r="AG699" t="inlineStr">
        <is>
          <t>e</t>
        </is>
      </c>
      <c r="AH699" t="inlineStr">
        <is>
          <t>e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</row>
    <row r="700">
      <c r="A700" t="inlineStr">
        <is>
          <t>Changed</t>
        </is>
      </c>
      <c r="B700" t="inlineStr">
        <is>
          <t>ACTIVE</t>
        </is>
      </c>
      <c r="C700" t="inlineStr">
        <is>
          <t>Debt Securities - Amortized cost</t>
        </is>
      </c>
      <c r="D700" t="inlineStr"/>
      <c r="E700" t="inlineStr">
        <is>
          <t>AE002_09</t>
        </is>
      </c>
      <c r="F700" t="inlineStr">
        <is>
          <t>AE002_09</t>
        </is>
      </c>
      <c r="G700" t="inlineStr"/>
      <c r="H700" t="inlineStr"/>
      <c r="I700" t="inlineStr"/>
      <c r="J700" t="inlineStr"/>
      <c r="K700" t="inlineStr"/>
      <c r="L700" t="inlineStr">
        <is>
          <t>AE002_09 Amortized cost bonds_ECL Stage 2 reconciliation</t>
        </is>
      </c>
      <c r="M700" t="inlineStr"/>
      <c r="N700" t="inlineStr"/>
      <c r="O700" t="inlineStr">
        <is>
          <t>31911</t>
        </is>
      </c>
      <c r="P700" t="inlineStr">
        <is>
          <t>ECL stage 2 on amort. cost debt sec.-3rd</t>
        </is>
      </c>
      <c r="Q700" t="inlineStr"/>
      <c r="R700" t="inlineStr"/>
      <c r="S700" t="inlineStr"/>
      <c r="T700" t="inlineStr"/>
      <c r="U700" t="inlineStr"/>
      <c r="V700" t="inlineStr">
        <is>
          <t>+</t>
        </is>
      </c>
      <c r="W700" t="inlineStr"/>
      <c r="X700" t="inlineStr">
        <is>
          <t>&gt;=</t>
        </is>
      </c>
      <c r="Y700" t="inlineStr">
        <is>
          <t>-5</t>
        </is>
      </c>
      <c r="Z700" t="inlineStr">
        <is>
          <t>&lt;=</t>
        </is>
      </c>
      <c r="AA700" t="n">
        <v>5</v>
      </c>
      <c r="AB700" t="inlineStr"/>
      <c r="AC700" t="inlineStr"/>
      <c r="AD700" t="inlineStr"/>
      <c r="AE700" t="inlineStr">
        <is>
          <t>X</t>
        </is>
      </c>
      <c r="AF700" t="inlineStr"/>
      <c r="AG700" t="inlineStr">
        <is>
          <t>e</t>
        </is>
      </c>
      <c r="AH700" t="inlineStr">
        <is>
          <t>e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</row>
    <row r="701">
      <c r="A701" t="inlineStr">
        <is>
          <t>Changed</t>
        </is>
      </c>
      <c r="B701" t="inlineStr">
        <is>
          <t>ACTIVE</t>
        </is>
      </c>
      <c r="C701" t="inlineStr">
        <is>
          <t>Other Intangible Assets</t>
        </is>
      </c>
      <c r="D701" t="inlineStr"/>
      <c r="E701" t="inlineStr">
        <is>
          <t>AE003_00</t>
        </is>
      </c>
      <c r="F701" t="inlineStr">
        <is>
          <t>AE003_00</t>
        </is>
      </c>
      <c r="G701" t="inlineStr"/>
      <c r="H701" t="inlineStr"/>
      <c r="I701" t="inlineStr"/>
      <c r="J701" t="inlineStr"/>
      <c r="K701" t="inlineStr"/>
      <c r="L701" t="inlineStr">
        <is>
          <t>AE003_00 Amortization of Software - definite useful life</t>
        </is>
      </c>
      <c r="M701" t="inlineStr"/>
      <c r="N701" t="inlineStr"/>
      <c r="O701" t="inlineStr">
        <is>
          <t>18918</t>
        </is>
      </c>
      <c r="P701" t="inlineStr">
        <is>
          <t>Software-aquired-Amortisation/impairment</t>
        </is>
      </c>
      <c r="Q701" t="inlineStr"/>
      <c r="R701" t="inlineStr">
        <is>
          <t>402</t>
        </is>
      </c>
      <c r="S701" t="inlineStr">
        <is>
          <t>Write-Offs (Regular Amortization/Deprec)</t>
        </is>
      </c>
      <c r="T701" t="inlineStr"/>
      <c r="U701" t="inlineStr"/>
      <c r="V701" t="inlineStr">
        <is>
          <t>+</t>
        </is>
      </c>
      <c r="W701" t="inlineStr"/>
      <c r="X701" t="inlineStr">
        <is>
          <t>&gt;=</t>
        </is>
      </c>
      <c r="Y701" t="inlineStr">
        <is>
          <t>-5</t>
        </is>
      </c>
      <c r="Z701" t="inlineStr">
        <is>
          <t>&lt;=</t>
        </is>
      </c>
      <c r="AA701" t="n">
        <v>5</v>
      </c>
      <c r="AB701" t="inlineStr"/>
      <c r="AC701" t="inlineStr"/>
      <c r="AD701" t="inlineStr"/>
      <c r="AE701" t="inlineStr">
        <is>
          <t>X</t>
        </is>
      </c>
      <c r="AF701" t="inlineStr"/>
      <c r="AG701" t="inlineStr">
        <is>
          <t>e</t>
        </is>
      </c>
      <c r="AH701" t="inlineStr">
        <is>
          <t>e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>
        <is>
          <t>e</t>
        </is>
      </c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>
        <is>
          <t>e</t>
        </is>
      </c>
      <c r="CP701" t="inlineStr">
        <is>
          <t>e</t>
        </is>
      </c>
      <c r="CQ701" t="inlineStr"/>
    </row>
    <row r="702">
      <c r="A702" t="inlineStr">
        <is>
          <t>Changed</t>
        </is>
      </c>
      <c r="B702" t="inlineStr">
        <is>
          <t>ACTIVE</t>
        </is>
      </c>
      <c r="C702" t="inlineStr">
        <is>
          <t>Other Intangible Assets</t>
        </is>
      </c>
      <c r="D702" t="inlineStr"/>
      <c r="E702" t="inlineStr">
        <is>
          <t>AE003_00</t>
        </is>
      </c>
      <c r="F702" t="inlineStr">
        <is>
          <t>AE003_00</t>
        </is>
      </c>
      <c r="G702" t="inlineStr"/>
      <c r="H702" t="inlineStr"/>
      <c r="I702" t="inlineStr"/>
      <c r="J702" t="inlineStr"/>
      <c r="K702" t="inlineStr"/>
      <c r="L702" t="inlineStr">
        <is>
          <t>AE003_00 Amortization of Software - definite useful life</t>
        </is>
      </c>
      <c r="M702" t="inlineStr"/>
      <c r="N702" t="inlineStr"/>
      <c r="O702" t="inlineStr">
        <is>
          <t>18928</t>
        </is>
      </c>
      <c r="P702" t="inlineStr">
        <is>
          <t>Software-self devel-Amortisation/impairm</t>
        </is>
      </c>
      <c r="Q702" t="inlineStr"/>
      <c r="R702" t="inlineStr">
        <is>
          <t>402</t>
        </is>
      </c>
      <c r="S702" t="inlineStr">
        <is>
          <t>Write-Offs (Regular Amortization/Deprec)</t>
        </is>
      </c>
      <c r="T702" t="inlineStr"/>
      <c r="U702" t="inlineStr"/>
      <c r="V702" t="inlineStr">
        <is>
          <t>+</t>
        </is>
      </c>
      <c r="W702" t="inlineStr"/>
      <c r="X702" t="inlineStr">
        <is>
          <t>&gt;=</t>
        </is>
      </c>
      <c r="Y702" t="inlineStr">
        <is>
          <t>-5</t>
        </is>
      </c>
      <c r="Z702" t="inlineStr">
        <is>
          <t>&lt;=</t>
        </is>
      </c>
      <c r="AA702" t="n">
        <v>5</v>
      </c>
      <c r="AB702" t="inlineStr"/>
      <c r="AC702" t="inlineStr"/>
      <c r="AD702" t="inlineStr"/>
      <c r="AE702" t="inlineStr">
        <is>
          <t>X</t>
        </is>
      </c>
      <c r="AF702" t="inlineStr"/>
      <c r="AG702" t="inlineStr">
        <is>
          <t>e</t>
        </is>
      </c>
      <c r="AH702" t="inlineStr">
        <is>
          <t>e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>
        <is>
          <t>e</t>
        </is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>
        <is>
          <t>e</t>
        </is>
      </c>
      <c r="CP702" t="inlineStr">
        <is>
          <t>e</t>
        </is>
      </c>
      <c r="CQ702" t="inlineStr"/>
    </row>
    <row r="703">
      <c r="A703" t="inlineStr">
        <is>
          <t>Changed</t>
        </is>
      </c>
      <c r="B703" t="inlineStr">
        <is>
          <t>ACTIVE</t>
        </is>
      </c>
      <c r="C703" t="inlineStr">
        <is>
          <t>Other Intangible Assets</t>
        </is>
      </c>
      <c r="D703" t="inlineStr"/>
      <c r="E703" t="inlineStr">
        <is>
          <t>AE003_00</t>
        </is>
      </c>
      <c r="F703" t="inlineStr">
        <is>
          <t>AE003_00</t>
        </is>
      </c>
      <c r="G703" t="inlineStr"/>
      <c r="H703" t="inlineStr"/>
      <c r="I703" t="inlineStr"/>
      <c r="J703" t="inlineStr"/>
      <c r="K703" t="inlineStr"/>
      <c r="L703" t="inlineStr">
        <is>
          <t>AE003_00 Amortization of Software - definite useful life</t>
        </is>
      </c>
      <c r="M703" t="inlineStr"/>
      <c r="N703" t="inlineStr"/>
      <c r="O703" t="inlineStr">
        <is>
          <t>48331</t>
        </is>
      </c>
      <c r="P703" t="inlineStr">
        <is>
          <t>Amortisation of software</t>
        </is>
      </c>
      <c r="Q703" t="inlineStr"/>
      <c r="R703" t="inlineStr"/>
      <c r="S703" t="inlineStr"/>
      <c r="T703" t="inlineStr"/>
      <c r="U703" t="inlineStr"/>
      <c r="V703" t="inlineStr">
        <is>
          <t>+</t>
        </is>
      </c>
      <c r="W703" t="inlineStr"/>
      <c r="X703" t="inlineStr">
        <is>
          <t>&gt;=</t>
        </is>
      </c>
      <c r="Y703" t="inlineStr">
        <is>
          <t>-5</t>
        </is>
      </c>
      <c r="Z703" t="inlineStr">
        <is>
          <t>&lt;=</t>
        </is>
      </c>
      <c r="AA703" t="n">
        <v>5</v>
      </c>
      <c r="AB703" t="inlineStr"/>
      <c r="AC703" t="inlineStr"/>
      <c r="AD703" t="inlineStr"/>
      <c r="AE703" t="inlineStr">
        <is>
          <t>X</t>
        </is>
      </c>
      <c r="AF703" t="inlineStr"/>
      <c r="AG703" t="inlineStr">
        <is>
          <t>e</t>
        </is>
      </c>
      <c r="AH703" t="inlineStr">
        <is>
          <t>e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e</t>
        </is>
      </c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>
        <is>
          <t>e</t>
        </is>
      </c>
      <c r="CP703" t="inlineStr">
        <is>
          <t>e</t>
        </is>
      </c>
      <c r="CQ703" t="inlineStr"/>
    </row>
    <row r="704">
      <c r="A704" t="inlineStr"/>
      <c r="B704" t="inlineStr">
        <is>
          <t>ACTIVE</t>
        </is>
      </c>
      <c r="C704" t="inlineStr">
        <is>
          <t>Debt Securities - Amortized cost</t>
        </is>
      </c>
      <c r="D704" t="inlineStr"/>
      <c r="E704" t="inlineStr">
        <is>
          <t>AE003_09</t>
        </is>
      </c>
      <c r="F704" t="inlineStr">
        <is>
          <t>AE003_09</t>
        </is>
      </c>
      <c r="G704" t="inlineStr"/>
      <c r="H704" t="inlineStr"/>
      <c r="I704" t="inlineStr"/>
      <c r="J704" t="inlineStr"/>
      <c r="K704" t="inlineStr"/>
      <c r="L704" t="inlineStr">
        <is>
          <t>AE003_09 Amortized cost bonds_Impairment reconciliation</t>
        </is>
      </c>
      <c r="M704" t="inlineStr"/>
      <c r="N704" t="inlineStr"/>
      <c r="O704" t="inlineStr">
        <is>
          <t>10151</t>
        </is>
      </c>
      <c r="P704" t="inlineStr">
        <is>
          <t>Amortized Cost Bonds-Swiss Gov(SLST AC)</t>
        </is>
      </c>
      <c r="Q704" t="inlineStr"/>
      <c r="R704" t="inlineStr">
        <is>
          <t>416</t>
        </is>
      </c>
      <c r="S704" t="inlineStr">
        <is>
          <t>Impairment Write-downs POCI assets</t>
        </is>
      </c>
      <c r="T704" t="inlineStr"/>
      <c r="U704" t="inlineStr"/>
      <c r="V704" t="inlineStr">
        <is>
          <t>+</t>
        </is>
      </c>
      <c r="W704" t="inlineStr"/>
      <c r="X704" t="inlineStr">
        <is>
          <t>&gt;=</t>
        </is>
      </c>
      <c r="Y704" t="inlineStr">
        <is>
          <t>-5</t>
        </is>
      </c>
      <c r="Z704" t="inlineStr">
        <is>
          <t>&lt;=</t>
        </is>
      </c>
      <c r="AA704" t="n">
        <v>5</v>
      </c>
      <c r="AB704" t="inlineStr"/>
      <c r="AC704" t="inlineStr"/>
      <c r="AD704" t="inlineStr"/>
      <c r="AE704" t="inlineStr">
        <is>
          <t>X</t>
        </is>
      </c>
      <c r="AF704" t="inlineStr"/>
      <c r="AG704" t="inlineStr">
        <is>
          <t>e</t>
        </is>
      </c>
      <c r="AH704" t="inlineStr">
        <is>
          <t>e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>
        <is>
          <t>w</t>
        </is>
      </c>
      <c r="CP704" t="inlineStr">
        <is>
          <t>w</t>
        </is>
      </c>
      <c r="CQ704" t="inlineStr"/>
    </row>
    <row r="705">
      <c r="A705" t="inlineStr"/>
      <c r="B705" t="inlineStr">
        <is>
          <t>ACTIVE</t>
        </is>
      </c>
      <c r="C705" t="inlineStr">
        <is>
          <t>Debt Securities - Amortized cost</t>
        </is>
      </c>
      <c r="D705" t="inlineStr"/>
      <c r="E705" t="inlineStr">
        <is>
          <t>AE003_09</t>
        </is>
      </c>
      <c r="F705" t="inlineStr">
        <is>
          <t>AE003_09</t>
        </is>
      </c>
      <c r="G705" t="inlineStr"/>
      <c r="H705" t="inlineStr"/>
      <c r="I705" t="inlineStr"/>
      <c r="J705" t="inlineStr"/>
      <c r="K705" t="inlineStr"/>
      <c r="L705" t="inlineStr">
        <is>
          <t>AE003_09 Amortized cost bonds_Impairment reconciliation</t>
        </is>
      </c>
      <c r="M705" t="inlineStr"/>
      <c r="N705" t="inlineStr"/>
      <c r="O705" t="inlineStr">
        <is>
          <t>10151</t>
        </is>
      </c>
      <c r="P705" t="inlineStr">
        <is>
          <t>Amortized Cost Bonds-Swiss Gov(SLST AC)</t>
        </is>
      </c>
      <c r="Q705" t="inlineStr"/>
      <c r="R705" t="inlineStr">
        <is>
          <t>406</t>
        </is>
      </c>
      <c r="S705" t="inlineStr">
        <is>
          <t>Impairments / Write-Downs</t>
        </is>
      </c>
      <c r="T705" t="inlineStr"/>
      <c r="U705" t="inlineStr"/>
      <c r="V705" t="inlineStr">
        <is>
          <t>+</t>
        </is>
      </c>
      <c r="W705" t="inlineStr"/>
      <c r="X705" t="inlineStr">
        <is>
          <t>&gt;=</t>
        </is>
      </c>
      <c r="Y705" t="inlineStr">
        <is>
          <t>-5</t>
        </is>
      </c>
      <c r="Z705" t="inlineStr">
        <is>
          <t>&lt;=</t>
        </is>
      </c>
      <c r="AA705" t="n">
        <v>5</v>
      </c>
      <c r="AB705" t="inlineStr"/>
      <c r="AC705" t="inlineStr"/>
      <c r="AD705" t="inlineStr"/>
      <c r="AE705" t="inlineStr">
        <is>
          <t>X</t>
        </is>
      </c>
      <c r="AF705" t="inlineStr"/>
      <c r="AG705" t="inlineStr">
        <is>
          <t>e</t>
        </is>
      </c>
      <c r="AH705" t="inlineStr">
        <is>
          <t>e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>
        <is>
          <t>w</t>
        </is>
      </c>
      <c r="CP705" t="inlineStr">
        <is>
          <t>w</t>
        </is>
      </c>
      <c r="CQ705" t="inlineStr"/>
    </row>
    <row r="706">
      <c r="A706" t="inlineStr"/>
      <c r="B706" t="inlineStr">
        <is>
          <t>ACTIVE</t>
        </is>
      </c>
      <c r="C706" t="inlineStr">
        <is>
          <t>Debt Securities - Amortized cost</t>
        </is>
      </c>
      <c r="D706" t="inlineStr"/>
      <c r="E706" t="inlineStr">
        <is>
          <t>AE003_09</t>
        </is>
      </c>
      <c r="F706" t="inlineStr">
        <is>
          <t>AE003_09</t>
        </is>
      </c>
      <c r="G706" t="inlineStr"/>
      <c r="H706" t="inlineStr"/>
      <c r="I706" t="inlineStr"/>
      <c r="J706" t="inlineStr"/>
      <c r="K706" t="inlineStr"/>
      <c r="L706" t="inlineStr">
        <is>
          <t>AE003_09 Amortized cost bonds_Impairment reconciliation</t>
        </is>
      </c>
      <c r="M706" t="inlineStr"/>
      <c r="N706" t="inlineStr"/>
      <c r="O706" t="inlineStr">
        <is>
          <t>10161</t>
        </is>
      </c>
      <c r="P706" t="inlineStr">
        <is>
          <t>Amortized Cost Bonds-U.S. Gov(SLST AC)</t>
        </is>
      </c>
      <c r="Q706" t="inlineStr"/>
      <c r="R706" t="inlineStr">
        <is>
          <t>416</t>
        </is>
      </c>
      <c r="S706" t="inlineStr">
        <is>
          <t>Impairment Write-downs POCI assets</t>
        </is>
      </c>
      <c r="T706" t="inlineStr"/>
      <c r="U706" t="inlineStr"/>
      <c r="V706" t="inlineStr">
        <is>
          <t>+</t>
        </is>
      </c>
      <c r="W706" t="inlineStr"/>
      <c r="X706" t="inlineStr">
        <is>
          <t>&gt;=</t>
        </is>
      </c>
      <c r="Y706" t="inlineStr">
        <is>
          <t>-5</t>
        </is>
      </c>
      <c r="Z706" t="inlineStr">
        <is>
          <t>&lt;=</t>
        </is>
      </c>
      <c r="AA706" t="n">
        <v>5</v>
      </c>
      <c r="AB706" t="inlineStr"/>
      <c r="AC706" t="inlineStr"/>
      <c r="AD706" t="inlineStr"/>
      <c r="AE706" t="inlineStr">
        <is>
          <t>X</t>
        </is>
      </c>
      <c r="AF706" t="inlineStr"/>
      <c r="AG706" t="inlineStr">
        <is>
          <t>e</t>
        </is>
      </c>
      <c r="AH706" t="inlineStr">
        <is>
          <t>e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>
        <is>
          <t>w</t>
        </is>
      </c>
      <c r="CP706" t="inlineStr">
        <is>
          <t>w</t>
        </is>
      </c>
      <c r="CQ706" t="inlineStr"/>
    </row>
    <row r="707">
      <c r="A707" t="inlineStr"/>
      <c r="B707" t="inlineStr">
        <is>
          <t>ACTIVE</t>
        </is>
      </c>
      <c r="C707" t="inlineStr">
        <is>
          <t>Debt Securities - Amortized cost</t>
        </is>
      </c>
      <c r="D707" t="inlineStr"/>
      <c r="E707" t="inlineStr">
        <is>
          <t>AE003_09</t>
        </is>
      </c>
      <c r="F707" t="inlineStr">
        <is>
          <t>AE003_09</t>
        </is>
      </c>
      <c r="G707" t="inlineStr"/>
      <c r="H707" t="inlineStr"/>
      <c r="I707" t="inlineStr"/>
      <c r="J707" t="inlineStr"/>
      <c r="K707" t="inlineStr"/>
      <c r="L707" t="inlineStr">
        <is>
          <t>AE003_09 Amortized cost bonds_Impairment reconciliation</t>
        </is>
      </c>
      <c r="M707" t="inlineStr"/>
      <c r="N707" t="inlineStr"/>
      <c r="O707" t="inlineStr">
        <is>
          <t>10161</t>
        </is>
      </c>
      <c r="P707" t="inlineStr">
        <is>
          <t>Amortized Cost Bonds-U.S. Gov(SLST AC)</t>
        </is>
      </c>
      <c r="Q707" t="inlineStr"/>
      <c r="R707" t="inlineStr">
        <is>
          <t>406</t>
        </is>
      </c>
      <c r="S707" t="inlineStr">
        <is>
          <t>Impairments / Write-Downs</t>
        </is>
      </c>
      <c r="T707" t="inlineStr"/>
      <c r="U707" t="inlineStr"/>
      <c r="V707" t="inlineStr">
        <is>
          <t>+</t>
        </is>
      </c>
      <c r="W707" t="inlineStr"/>
      <c r="X707" t="inlineStr">
        <is>
          <t>&gt;=</t>
        </is>
      </c>
      <c r="Y707" t="inlineStr">
        <is>
          <t>-5</t>
        </is>
      </c>
      <c r="Z707" t="inlineStr">
        <is>
          <t>&lt;=</t>
        </is>
      </c>
      <c r="AA707" t="n">
        <v>5</v>
      </c>
      <c r="AB707" t="inlineStr"/>
      <c r="AC707" t="inlineStr"/>
      <c r="AD707" t="inlineStr"/>
      <c r="AE707" t="inlineStr">
        <is>
          <t>X</t>
        </is>
      </c>
      <c r="AF707" t="inlineStr"/>
      <c r="AG707" t="inlineStr">
        <is>
          <t>e</t>
        </is>
      </c>
      <c r="AH707" t="inlineStr">
        <is>
          <t>e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>
        <is>
          <t>w</t>
        </is>
      </c>
      <c r="CP707" t="inlineStr">
        <is>
          <t>w</t>
        </is>
      </c>
      <c r="CQ707" t="inlineStr"/>
    </row>
    <row r="708">
      <c r="A708" t="inlineStr"/>
      <c r="B708" t="inlineStr">
        <is>
          <t>ACTIVE</t>
        </is>
      </c>
      <c r="C708" t="inlineStr">
        <is>
          <t>Debt Securities - Amortized cost</t>
        </is>
      </c>
      <c r="D708" t="inlineStr"/>
      <c r="E708" t="inlineStr">
        <is>
          <t>AE003_09</t>
        </is>
      </c>
      <c r="F708" t="inlineStr">
        <is>
          <t>AE003_09</t>
        </is>
      </c>
      <c r="G708" t="inlineStr"/>
      <c r="H708" t="inlineStr"/>
      <c r="I708" t="inlineStr"/>
      <c r="J708" t="inlineStr"/>
      <c r="K708" t="inlineStr"/>
      <c r="L708" t="inlineStr">
        <is>
          <t>AE003_09 Amortized cost bonds_Impairment reconciliation</t>
        </is>
      </c>
      <c r="M708" t="inlineStr"/>
      <c r="N708" t="inlineStr"/>
      <c r="O708" t="inlineStr">
        <is>
          <t>10171</t>
        </is>
      </c>
      <c r="P708" t="inlineStr">
        <is>
          <t>Amortized Cost Bonds-Other Govs(SLST AC)</t>
        </is>
      </c>
      <c r="Q708" t="inlineStr"/>
      <c r="R708" t="inlineStr">
        <is>
          <t>416</t>
        </is>
      </c>
      <c r="S708" t="inlineStr">
        <is>
          <t>Impairment Write-downs POCI assets</t>
        </is>
      </c>
      <c r="T708" t="inlineStr"/>
      <c r="U708" t="inlineStr"/>
      <c r="V708" t="inlineStr">
        <is>
          <t>+</t>
        </is>
      </c>
      <c r="W708" t="inlineStr"/>
      <c r="X708" t="inlineStr">
        <is>
          <t>&gt;=</t>
        </is>
      </c>
      <c r="Y708" t="inlineStr">
        <is>
          <t>-5</t>
        </is>
      </c>
      <c r="Z708" t="inlineStr">
        <is>
          <t>&lt;=</t>
        </is>
      </c>
      <c r="AA708" t="n">
        <v>5</v>
      </c>
      <c r="AB708" t="inlineStr"/>
      <c r="AC708" t="inlineStr"/>
      <c r="AD708" t="inlineStr"/>
      <c r="AE708" t="inlineStr">
        <is>
          <t>X</t>
        </is>
      </c>
      <c r="AF708" t="inlineStr"/>
      <c r="AG708" t="inlineStr">
        <is>
          <t>e</t>
        </is>
      </c>
      <c r="AH708" t="inlineStr">
        <is>
          <t>e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>
        <is>
          <t>w</t>
        </is>
      </c>
      <c r="CP708" t="inlineStr">
        <is>
          <t>w</t>
        </is>
      </c>
      <c r="CQ708" t="inlineStr"/>
    </row>
    <row r="709">
      <c r="A709" t="inlineStr"/>
      <c r="B709" t="inlineStr">
        <is>
          <t>ACTIVE</t>
        </is>
      </c>
      <c r="C709" t="inlineStr">
        <is>
          <t>Debt Securities - Amortized cost</t>
        </is>
      </c>
      <c r="D709" t="inlineStr"/>
      <c r="E709" t="inlineStr">
        <is>
          <t>AE003_09</t>
        </is>
      </c>
      <c r="F709" t="inlineStr">
        <is>
          <t>AE003_09</t>
        </is>
      </c>
      <c r="G709" t="inlineStr"/>
      <c r="H709" t="inlineStr"/>
      <c r="I709" t="inlineStr"/>
      <c r="J709" t="inlineStr"/>
      <c r="K709" t="inlineStr"/>
      <c r="L709" t="inlineStr">
        <is>
          <t>AE003_09 Amortized cost bonds_Impairment reconciliation</t>
        </is>
      </c>
      <c r="M709" t="inlineStr"/>
      <c r="N709" t="inlineStr"/>
      <c r="O709" t="inlineStr">
        <is>
          <t>10171</t>
        </is>
      </c>
      <c r="P709" t="inlineStr">
        <is>
          <t>Amortized Cost Bonds-Other Govs(SLST AC)</t>
        </is>
      </c>
      <c r="Q709" t="inlineStr"/>
      <c r="R709" t="inlineStr">
        <is>
          <t>406</t>
        </is>
      </c>
      <c r="S709" t="inlineStr">
        <is>
          <t>Impairments / Write-Downs</t>
        </is>
      </c>
      <c r="T709" t="inlineStr"/>
      <c r="U709" t="inlineStr"/>
      <c r="V709" t="inlineStr">
        <is>
          <t>+</t>
        </is>
      </c>
      <c r="W709" t="inlineStr"/>
      <c r="X709" t="inlineStr">
        <is>
          <t>&gt;=</t>
        </is>
      </c>
      <c r="Y709" t="inlineStr">
        <is>
          <t>-5</t>
        </is>
      </c>
      <c r="Z709" t="inlineStr">
        <is>
          <t>&lt;=</t>
        </is>
      </c>
      <c r="AA709" t="n">
        <v>5</v>
      </c>
      <c r="AB709" t="inlineStr"/>
      <c r="AC709" t="inlineStr"/>
      <c r="AD709" t="inlineStr"/>
      <c r="AE709" t="inlineStr">
        <is>
          <t>X</t>
        </is>
      </c>
      <c r="AF709" t="inlineStr"/>
      <c r="AG709" t="inlineStr">
        <is>
          <t>e</t>
        </is>
      </c>
      <c r="AH709" t="inlineStr">
        <is>
          <t>e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>
        <is>
          <t>w</t>
        </is>
      </c>
      <c r="CP709" t="inlineStr">
        <is>
          <t>w</t>
        </is>
      </c>
      <c r="CQ709" t="inlineStr"/>
    </row>
    <row r="710">
      <c r="A710" t="inlineStr"/>
      <c r="B710" t="inlineStr">
        <is>
          <t>ACTIVE</t>
        </is>
      </c>
      <c r="C710" t="inlineStr">
        <is>
          <t>Debt Securities - Amortized cost</t>
        </is>
      </c>
      <c r="D710" t="inlineStr"/>
      <c r="E710" t="inlineStr">
        <is>
          <t>AE003_09</t>
        </is>
      </c>
      <c r="F710" t="inlineStr">
        <is>
          <t>AE003_09</t>
        </is>
      </c>
      <c r="G710" t="inlineStr"/>
      <c r="H710" t="inlineStr"/>
      <c r="I710" t="inlineStr"/>
      <c r="J710" t="inlineStr"/>
      <c r="K710" t="inlineStr"/>
      <c r="L710" t="inlineStr">
        <is>
          <t>AE003_09 Amortized cost bonds_Impairment reconciliation</t>
        </is>
      </c>
      <c r="M710" t="inlineStr"/>
      <c r="N710" t="inlineStr"/>
      <c r="O710" t="inlineStr">
        <is>
          <t>10181</t>
        </is>
      </c>
      <c r="P710" t="inlineStr">
        <is>
          <t>Amortized Cost Bonds-U.K. Gov(SLST AC)</t>
        </is>
      </c>
      <c r="Q710" t="inlineStr"/>
      <c r="R710" t="inlineStr">
        <is>
          <t>416</t>
        </is>
      </c>
      <c r="S710" t="inlineStr">
        <is>
          <t>Impairment Write-downs POCI assets</t>
        </is>
      </c>
      <c r="T710" t="inlineStr"/>
      <c r="U710" t="inlineStr"/>
      <c r="V710" t="inlineStr">
        <is>
          <t>+</t>
        </is>
      </c>
      <c r="W710" t="inlineStr"/>
      <c r="X710" t="inlineStr">
        <is>
          <t>&gt;=</t>
        </is>
      </c>
      <c r="Y710" t="inlineStr">
        <is>
          <t>-5</t>
        </is>
      </c>
      <c r="Z710" t="inlineStr">
        <is>
          <t>&lt;=</t>
        </is>
      </c>
      <c r="AA710" t="n">
        <v>5</v>
      </c>
      <c r="AB710" t="inlineStr"/>
      <c r="AC710" t="inlineStr"/>
      <c r="AD710" t="inlineStr"/>
      <c r="AE710" t="inlineStr">
        <is>
          <t>X</t>
        </is>
      </c>
      <c r="AF710" t="inlineStr"/>
      <c r="AG710" t="inlineStr">
        <is>
          <t>e</t>
        </is>
      </c>
      <c r="AH710" t="inlineStr">
        <is>
          <t>e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>
        <is>
          <t>w</t>
        </is>
      </c>
      <c r="CP710" t="inlineStr">
        <is>
          <t>w</t>
        </is>
      </c>
      <c r="CQ710" t="inlineStr"/>
    </row>
    <row r="711">
      <c r="A711" t="inlineStr"/>
      <c r="B711" t="inlineStr">
        <is>
          <t>ACTIVE</t>
        </is>
      </c>
      <c r="C711" t="inlineStr">
        <is>
          <t>Debt Securities - Amortized cost</t>
        </is>
      </c>
      <c r="D711" t="inlineStr"/>
      <c r="E711" t="inlineStr">
        <is>
          <t>AE003_09</t>
        </is>
      </c>
      <c r="F711" t="inlineStr">
        <is>
          <t>AE003_09</t>
        </is>
      </c>
      <c r="G711" t="inlineStr"/>
      <c r="H711" t="inlineStr"/>
      <c r="I711" t="inlineStr"/>
      <c r="J711" t="inlineStr"/>
      <c r="K711" t="inlineStr"/>
      <c r="L711" t="inlineStr">
        <is>
          <t>AE003_09 Amortized cost bonds_Impairment reconciliation</t>
        </is>
      </c>
      <c r="M711" t="inlineStr"/>
      <c r="N711" t="inlineStr"/>
      <c r="O711" t="inlineStr">
        <is>
          <t>10181</t>
        </is>
      </c>
      <c r="P711" t="inlineStr">
        <is>
          <t>Amortized Cost Bonds-U.K. Gov(SLST AC)</t>
        </is>
      </c>
      <c r="Q711" t="inlineStr"/>
      <c r="R711" t="inlineStr">
        <is>
          <t>406</t>
        </is>
      </c>
      <c r="S711" t="inlineStr">
        <is>
          <t>Impairments / Write-Downs</t>
        </is>
      </c>
      <c r="T711" t="inlineStr"/>
      <c r="U711" t="inlineStr"/>
      <c r="V711" t="inlineStr">
        <is>
          <t>+</t>
        </is>
      </c>
      <c r="W711" t="inlineStr"/>
      <c r="X711" t="inlineStr">
        <is>
          <t>&gt;=</t>
        </is>
      </c>
      <c r="Y711" t="inlineStr">
        <is>
          <t>-5</t>
        </is>
      </c>
      <c r="Z711" t="inlineStr">
        <is>
          <t>&lt;=</t>
        </is>
      </c>
      <c r="AA711" t="n">
        <v>5</v>
      </c>
      <c r="AB711" t="inlineStr"/>
      <c r="AC711" t="inlineStr"/>
      <c r="AD711" t="inlineStr"/>
      <c r="AE711" t="inlineStr">
        <is>
          <t>X</t>
        </is>
      </c>
      <c r="AF711" t="inlineStr"/>
      <c r="AG711" t="inlineStr">
        <is>
          <t>e</t>
        </is>
      </c>
      <c r="AH711" t="inlineStr">
        <is>
          <t>e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>
        <is>
          <t>w</t>
        </is>
      </c>
      <c r="CP711" t="inlineStr">
        <is>
          <t>w</t>
        </is>
      </c>
      <c r="CQ711" t="inlineStr"/>
    </row>
    <row r="712">
      <c r="A712" t="inlineStr"/>
      <c r="B712" t="inlineStr">
        <is>
          <t>ACTIVE</t>
        </is>
      </c>
      <c r="C712" t="inlineStr">
        <is>
          <t>Debt Securities - Amortized cost</t>
        </is>
      </c>
      <c r="D712" t="inlineStr"/>
      <c r="E712" t="inlineStr">
        <is>
          <t>AE003_09</t>
        </is>
      </c>
      <c r="F712" t="inlineStr">
        <is>
          <t>AE003_09</t>
        </is>
      </c>
      <c r="G712" t="inlineStr"/>
      <c r="H712" t="inlineStr"/>
      <c r="I712" t="inlineStr"/>
      <c r="J712" t="inlineStr"/>
      <c r="K712" t="inlineStr"/>
      <c r="L712" t="inlineStr">
        <is>
          <t>AE003_09 Amortized cost bonds_Impairment reconciliation</t>
        </is>
      </c>
      <c r="M712" t="inlineStr"/>
      <c r="N712" t="inlineStr"/>
      <c r="O712" t="inlineStr">
        <is>
          <t>10191</t>
        </is>
      </c>
      <c r="P712" t="inlineStr">
        <is>
          <t>Amort.Cost Bonds-Public Utilit.(SLST AC)</t>
        </is>
      </c>
      <c r="Q712" t="inlineStr"/>
      <c r="R712" t="inlineStr">
        <is>
          <t>416</t>
        </is>
      </c>
      <c r="S712" t="inlineStr">
        <is>
          <t>Impairment Write-downs POCI assets</t>
        </is>
      </c>
      <c r="T712" t="inlineStr"/>
      <c r="U712" t="inlineStr"/>
      <c r="V712" t="inlineStr">
        <is>
          <t>+</t>
        </is>
      </c>
      <c r="W712" t="inlineStr"/>
      <c r="X712" t="inlineStr">
        <is>
          <t>&gt;=</t>
        </is>
      </c>
      <c r="Y712" t="inlineStr">
        <is>
          <t>-5</t>
        </is>
      </c>
      <c r="Z712" t="inlineStr">
        <is>
          <t>&lt;=</t>
        </is>
      </c>
      <c r="AA712" t="n">
        <v>5</v>
      </c>
      <c r="AB712" t="inlineStr"/>
      <c r="AC712" t="inlineStr"/>
      <c r="AD712" t="inlineStr"/>
      <c r="AE712" t="inlineStr">
        <is>
          <t>X</t>
        </is>
      </c>
      <c r="AF712" t="inlineStr"/>
      <c r="AG712" t="inlineStr">
        <is>
          <t>e</t>
        </is>
      </c>
      <c r="AH712" t="inlineStr">
        <is>
          <t>e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>
        <is>
          <t>w</t>
        </is>
      </c>
      <c r="CP712" t="inlineStr">
        <is>
          <t>w</t>
        </is>
      </c>
      <c r="CQ712" t="inlineStr"/>
    </row>
    <row r="713">
      <c r="A713" t="inlineStr"/>
      <c r="B713" t="inlineStr">
        <is>
          <t>ACTIVE</t>
        </is>
      </c>
      <c r="C713" t="inlineStr">
        <is>
          <t>Debt Securities - Amortized cost</t>
        </is>
      </c>
      <c r="D713" t="inlineStr"/>
      <c r="E713" t="inlineStr">
        <is>
          <t>AE003_09</t>
        </is>
      </c>
      <c r="F713" t="inlineStr">
        <is>
          <t>AE003_09</t>
        </is>
      </c>
      <c r="G713" t="inlineStr"/>
      <c r="H713" t="inlineStr"/>
      <c r="I713" t="inlineStr"/>
      <c r="J713" t="inlineStr"/>
      <c r="K713" t="inlineStr"/>
      <c r="L713" t="inlineStr">
        <is>
          <t>AE003_09 Amortized cost bonds_Impairment reconciliation</t>
        </is>
      </c>
      <c r="M713" t="inlineStr"/>
      <c r="N713" t="inlineStr"/>
      <c r="O713" t="inlineStr">
        <is>
          <t>10191</t>
        </is>
      </c>
      <c r="P713" t="inlineStr">
        <is>
          <t>Amort.Cost Bonds-Public Utilit.(SLST AC)</t>
        </is>
      </c>
      <c r="Q713" t="inlineStr"/>
      <c r="R713" t="inlineStr">
        <is>
          <t>406</t>
        </is>
      </c>
      <c r="S713" t="inlineStr">
        <is>
          <t>Impairments / Write-Downs</t>
        </is>
      </c>
      <c r="T713" t="inlineStr"/>
      <c r="U713" t="inlineStr"/>
      <c r="V713" t="inlineStr">
        <is>
          <t>+</t>
        </is>
      </c>
      <c r="W713" t="inlineStr"/>
      <c r="X713" t="inlineStr">
        <is>
          <t>&gt;=</t>
        </is>
      </c>
      <c r="Y713" t="inlineStr">
        <is>
          <t>-5</t>
        </is>
      </c>
      <c r="Z713" t="inlineStr">
        <is>
          <t>&lt;=</t>
        </is>
      </c>
      <c r="AA713" t="n">
        <v>5</v>
      </c>
      <c r="AB713" t="inlineStr"/>
      <c r="AC713" t="inlineStr"/>
      <c r="AD713" t="inlineStr"/>
      <c r="AE713" t="inlineStr">
        <is>
          <t>X</t>
        </is>
      </c>
      <c r="AF713" t="inlineStr"/>
      <c r="AG713" t="inlineStr">
        <is>
          <t>e</t>
        </is>
      </c>
      <c r="AH713" t="inlineStr">
        <is>
          <t>e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>
        <is>
          <t>w</t>
        </is>
      </c>
      <c r="CP713" t="inlineStr">
        <is>
          <t>w</t>
        </is>
      </c>
      <c r="CQ713" t="inlineStr"/>
    </row>
    <row r="714">
      <c r="A714" t="inlineStr"/>
      <c r="B714" t="inlineStr">
        <is>
          <t>ACTIVE</t>
        </is>
      </c>
      <c r="C714" t="inlineStr">
        <is>
          <t>Debt Securities - Amortized cost</t>
        </is>
      </c>
      <c r="D714" t="inlineStr"/>
      <c r="E714" t="inlineStr">
        <is>
          <t>AE003_09</t>
        </is>
      </c>
      <c r="F714" t="inlineStr">
        <is>
          <t>AE003_09</t>
        </is>
      </c>
      <c r="G714" t="inlineStr"/>
      <c r="H714" t="inlineStr"/>
      <c r="I714" t="inlineStr"/>
      <c r="J714" t="inlineStr"/>
      <c r="K714" t="inlineStr"/>
      <c r="L714" t="inlineStr">
        <is>
          <t>AE003_09 Amortized cost bonds_Impairment reconciliation</t>
        </is>
      </c>
      <c r="M714" t="inlineStr"/>
      <c r="N714" t="inlineStr"/>
      <c r="O714" t="inlineStr">
        <is>
          <t>10221</t>
        </is>
      </c>
      <c r="P714" t="inlineStr">
        <is>
          <t>Amortized Cost Bonds-Corporates(SLST AC)</t>
        </is>
      </c>
      <c r="Q714" t="inlineStr"/>
      <c r="R714" t="inlineStr">
        <is>
          <t>406</t>
        </is>
      </c>
      <c r="S714" t="inlineStr">
        <is>
          <t>Impairments / Write-Downs</t>
        </is>
      </c>
      <c r="T714" t="inlineStr"/>
      <c r="U714" t="inlineStr"/>
      <c r="V714" t="inlineStr">
        <is>
          <t>+</t>
        </is>
      </c>
      <c r="W714" t="inlineStr"/>
      <c r="X714" t="inlineStr">
        <is>
          <t>&gt;=</t>
        </is>
      </c>
      <c r="Y714" t="inlineStr">
        <is>
          <t>-5</t>
        </is>
      </c>
      <c r="Z714" t="inlineStr">
        <is>
          <t>&lt;=</t>
        </is>
      </c>
      <c r="AA714" t="n">
        <v>5</v>
      </c>
      <c r="AB714" t="inlineStr"/>
      <c r="AC714" t="inlineStr"/>
      <c r="AD714" t="inlineStr"/>
      <c r="AE714" t="inlineStr">
        <is>
          <t>X</t>
        </is>
      </c>
      <c r="AF714" t="inlineStr"/>
      <c r="AG714" t="inlineStr">
        <is>
          <t>e</t>
        </is>
      </c>
      <c r="AH714" t="inlineStr">
        <is>
          <t>e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>
        <is>
          <t>w</t>
        </is>
      </c>
      <c r="CP714" t="inlineStr">
        <is>
          <t>w</t>
        </is>
      </c>
      <c r="CQ714" t="inlineStr"/>
    </row>
    <row r="715">
      <c r="A715" t="inlineStr"/>
      <c r="B715" t="inlineStr">
        <is>
          <t>ACTIVE</t>
        </is>
      </c>
      <c r="C715" t="inlineStr">
        <is>
          <t>Debt Securities - Amortized cost</t>
        </is>
      </c>
      <c r="D715" t="inlineStr"/>
      <c r="E715" t="inlineStr">
        <is>
          <t>AE003_09</t>
        </is>
      </c>
      <c r="F715" t="inlineStr">
        <is>
          <t>AE003_09</t>
        </is>
      </c>
      <c r="G715" t="inlineStr"/>
      <c r="H715" t="inlineStr"/>
      <c r="I715" t="inlineStr"/>
      <c r="J715" t="inlineStr"/>
      <c r="K715" t="inlineStr"/>
      <c r="L715" t="inlineStr">
        <is>
          <t>AE003_09 Amortized cost bonds_Impairment reconciliation</t>
        </is>
      </c>
      <c r="M715" t="inlineStr"/>
      <c r="N715" t="inlineStr"/>
      <c r="O715" t="inlineStr">
        <is>
          <t>10221</t>
        </is>
      </c>
      <c r="P715" t="inlineStr">
        <is>
          <t>Amortized Cost Bonds-Corporates(SLST AC)</t>
        </is>
      </c>
      <c r="Q715" t="inlineStr"/>
      <c r="R715" t="inlineStr">
        <is>
          <t>416</t>
        </is>
      </c>
      <c r="S715" t="inlineStr">
        <is>
          <t>Impairment Write-downs POCI assets</t>
        </is>
      </c>
      <c r="T715" t="inlineStr"/>
      <c r="U715" t="inlineStr"/>
      <c r="V715" t="inlineStr">
        <is>
          <t>+</t>
        </is>
      </c>
      <c r="W715" t="inlineStr"/>
      <c r="X715" t="inlineStr">
        <is>
          <t>&gt;=</t>
        </is>
      </c>
      <c r="Y715" t="inlineStr">
        <is>
          <t>-5</t>
        </is>
      </c>
      <c r="Z715" t="inlineStr">
        <is>
          <t>&lt;=</t>
        </is>
      </c>
      <c r="AA715" t="n">
        <v>5</v>
      </c>
      <c r="AB715" t="inlineStr"/>
      <c r="AC715" t="inlineStr"/>
      <c r="AD715" t="inlineStr"/>
      <c r="AE715" t="inlineStr">
        <is>
          <t>X</t>
        </is>
      </c>
      <c r="AF715" t="inlineStr"/>
      <c r="AG715" t="inlineStr">
        <is>
          <t>e</t>
        </is>
      </c>
      <c r="AH715" t="inlineStr">
        <is>
          <t>e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>
        <is>
          <t>w</t>
        </is>
      </c>
      <c r="CP715" t="inlineStr">
        <is>
          <t>w</t>
        </is>
      </c>
      <c r="CQ715" t="inlineStr"/>
    </row>
    <row r="716">
      <c r="A716" t="inlineStr"/>
      <c r="B716" t="inlineStr">
        <is>
          <t>ACTIVE</t>
        </is>
      </c>
      <c r="C716" t="inlineStr">
        <is>
          <t>Debt Securities - Amortized cost</t>
        </is>
      </c>
      <c r="D716" t="inlineStr"/>
      <c r="E716" t="inlineStr">
        <is>
          <t>AE003_09</t>
        </is>
      </c>
      <c r="F716" t="inlineStr">
        <is>
          <t>AE003_09</t>
        </is>
      </c>
      <c r="G716" t="inlineStr"/>
      <c r="H716" t="inlineStr"/>
      <c r="I716" t="inlineStr"/>
      <c r="J716" t="inlineStr"/>
      <c r="K716" t="inlineStr"/>
      <c r="L716" t="inlineStr">
        <is>
          <t>AE003_09 Amortized cost bonds_Impairment reconciliation</t>
        </is>
      </c>
      <c r="M716" t="inlineStr"/>
      <c r="N716" t="inlineStr"/>
      <c r="O716" t="inlineStr">
        <is>
          <t>10381</t>
        </is>
      </c>
      <c r="P716" t="inlineStr">
        <is>
          <t>Amort.Cost Bonds-Supranationals(SLST AC)</t>
        </is>
      </c>
      <c r="Q716" t="inlineStr"/>
      <c r="R716" t="inlineStr">
        <is>
          <t>406</t>
        </is>
      </c>
      <c r="S716" t="inlineStr">
        <is>
          <t>Impairments / Write-Downs</t>
        </is>
      </c>
      <c r="T716" t="inlineStr"/>
      <c r="U716" t="inlineStr"/>
      <c r="V716" t="inlineStr">
        <is>
          <t>+</t>
        </is>
      </c>
      <c r="W716" t="inlineStr"/>
      <c r="X716" t="inlineStr">
        <is>
          <t>&gt;=</t>
        </is>
      </c>
      <c r="Y716" t="inlineStr">
        <is>
          <t>-5</t>
        </is>
      </c>
      <c r="Z716" t="inlineStr">
        <is>
          <t>&lt;=</t>
        </is>
      </c>
      <c r="AA716" t="n">
        <v>5</v>
      </c>
      <c r="AB716" t="inlineStr"/>
      <c r="AC716" t="inlineStr"/>
      <c r="AD716" t="inlineStr"/>
      <c r="AE716" t="inlineStr">
        <is>
          <t>X</t>
        </is>
      </c>
      <c r="AF716" t="inlineStr"/>
      <c r="AG716" t="inlineStr">
        <is>
          <t>e</t>
        </is>
      </c>
      <c r="AH716" t="inlineStr">
        <is>
          <t>e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>
        <is>
          <t>w</t>
        </is>
      </c>
      <c r="CP716" t="inlineStr">
        <is>
          <t>w</t>
        </is>
      </c>
      <c r="CQ716" t="inlineStr"/>
    </row>
    <row r="717">
      <c r="A717" t="inlineStr"/>
      <c r="B717" t="inlineStr">
        <is>
          <t>ACTIVE</t>
        </is>
      </c>
      <c r="C717" t="inlineStr">
        <is>
          <t>Debt Securities - Amortized cost</t>
        </is>
      </c>
      <c r="D717" t="inlineStr"/>
      <c r="E717" t="inlineStr">
        <is>
          <t>AE003_09</t>
        </is>
      </c>
      <c r="F717" t="inlineStr">
        <is>
          <t>AE003_09</t>
        </is>
      </c>
      <c r="G717" t="inlineStr"/>
      <c r="H717" t="inlineStr"/>
      <c r="I717" t="inlineStr"/>
      <c r="J717" t="inlineStr"/>
      <c r="K717" t="inlineStr"/>
      <c r="L717" t="inlineStr">
        <is>
          <t>AE003_09 Amortized cost bonds_Impairment reconciliation</t>
        </is>
      </c>
      <c r="M717" t="inlineStr"/>
      <c r="N717" t="inlineStr"/>
      <c r="O717" t="inlineStr">
        <is>
          <t>10381</t>
        </is>
      </c>
      <c r="P717" t="inlineStr">
        <is>
          <t>Amort.Cost Bonds-Supranationals(SLST AC)</t>
        </is>
      </c>
      <c r="Q717" t="inlineStr"/>
      <c r="R717" t="inlineStr">
        <is>
          <t>416</t>
        </is>
      </c>
      <c r="S717" t="inlineStr">
        <is>
          <t>Impairment Write-downs POCI assets</t>
        </is>
      </c>
      <c r="T717" t="inlineStr"/>
      <c r="U717" t="inlineStr"/>
      <c r="V717" t="inlineStr">
        <is>
          <t>+</t>
        </is>
      </c>
      <c r="W717" t="inlineStr"/>
      <c r="X717" t="inlineStr">
        <is>
          <t>&gt;=</t>
        </is>
      </c>
      <c r="Y717" t="inlineStr">
        <is>
          <t>-5</t>
        </is>
      </c>
      <c r="Z717" t="inlineStr">
        <is>
          <t>&lt;=</t>
        </is>
      </c>
      <c r="AA717" t="n">
        <v>5</v>
      </c>
      <c r="AB717" t="inlineStr"/>
      <c r="AC717" t="inlineStr"/>
      <c r="AD717" t="inlineStr"/>
      <c r="AE717" t="inlineStr">
        <is>
          <t>X</t>
        </is>
      </c>
      <c r="AF717" t="inlineStr"/>
      <c r="AG717" t="inlineStr">
        <is>
          <t>e</t>
        </is>
      </c>
      <c r="AH717" t="inlineStr">
        <is>
          <t>e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>
        <is>
          <t>w</t>
        </is>
      </c>
      <c r="CP717" t="inlineStr">
        <is>
          <t>w</t>
        </is>
      </c>
      <c r="CQ717" t="inlineStr"/>
    </row>
    <row r="718">
      <c r="A718" t="inlineStr"/>
      <c r="B718" t="inlineStr">
        <is>
          <t>ACTIVE</t>
        </is>
      </c>
      <c r="C718" t="inlineStr">
        <is>
          <t>Debt Securities - Amortized cost</t>
        </is>
      </c>
      <c r="D718" t="inlineStr"/>
      <c r="E718" t="inlineStr">
        <is>
          <t>AE003_09</t>
        </is>
      </c>
      <c r="F718" t="inlineStr">
        <is>
          <t>AE003_09</t>
        </is>
      </c>
      <c r="G718" t="inlineStr"/>
      <c r="H718" t="inlineStr"/>
      <c r="I718" t="inlineStr"/>
      <c r="J718" t="inlineStr"/>
      <c r="K718" t="inlineStr"/>
      <c r="L718" t="inlineStr">
        <is>
          <t>AE003_09 Amortized cost bonds_Impairment reconciliation</t>
        </is>
      </c>
      <c r="M718" t="inlineStr"/>
      <c r="N718" t="inlineStr"/>
      <c r="O718" t="inlineStr">
        <is>
          <t>10391</t>
        </is>
      </c>
      <c r="P718" t="inlineStr">
        <is>
          <t>Amort.Cost Bonds-Covered bonds(SLST AC)</t>
        </is>
      </c>
      <c r="Q718" t="inlineStr"/>
      <c r="R718" t="inlineStr">
        <is>
          <t>406</t>
        </is>
      </c>
      <c r="S718" t="inlineStr">
        <is>
          <t>Impairments / Write-Downs</t>
        </is>
      </c>
      <c r="T718" t="inlineStr"/>
      <c r="U718" t="inlineStr"/>
      <c r="V718" t="inlineStr">
        <is>
          <t>+</t>
        </is>
      </c>
      <c r="W718" t="inlineStr"/>
      <c r="X718" t="inlineStr">
        <is>
          <t>&gt;=</t>
        </is>
      </c>
      <c r="Y718" t="inlineStr">
        <is>
          <t>-5</t>
        </is>
      </c>
      <c r="Z718" t="inlineStr">
        <is>
          <t>&lt;=</t>
        </is>
      </c>
      <c r="AA718" t="n">
        <v>5</v>
      </c>
      <c r="AB718" t="inlineStr"/>
      <c r="AC718" t="inlineStr"/>
      <c r="AD718" t="inlineStr"/>
      <c r="AE718" t="inlineStr">
        <is>
          <t>X</t>
        </is>
      </c>
      <c r="AF718" t="inlineStr"/>
      <c r="AG718" t="inlineStr">
        <is>
          <t>e</t>
        </is>
      </c>
      <c r="AH718" t="inlineStr">
        <is>
          <t>e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>
        <is>
          <t>w</t>
        </is>
      </c>
      <c r="CP718" t="inlineStr">
        <is>
          <t>w</t>
        </is>
      </c>
      <c r="CQ718" t="inlineStr"/>
    </row>
    <row r="719">
      <c r="A719" t="inlineStr"/>
      <c r="B719" t="inlineStr">
        <is>
          <t>ACTIVE</t>
        </is>
      </c>
      <c r="C719" t="inlineStr">
        <is>
          <t>Debt Securities - Amortized cost</t>
        </is>
      </c>
      <c r="D719" t="inlineStr"/>
      <c r="E719" t="inlineStr">
        <is>
          <t>AE003_09</t>
        </is>
      </c>
      <c r="F719" t="inlineStr">
        <is>
          <t>AE003_09</t>
        </is>
      </c>
      <c r="G719" t="inlineStr"/>
      <c r="H719" t="inlineStr"/>
      <c r="I719" t="inlineStr"/>
      <c r="J719" t="inlineStr"/>
      <c r="K719" t="inlineStr"/>
      <c r="L719" t="inlineStr">
        <is>
          <t>AE003_09 Amortized cost bonds_Impairment reconciliation</t>
        </is>
      </c>
      <c r="M719" t="inlineStr"/>
      <c r="N719" t="inlineStr"/>
      <c r="O719" t="inlineStr">
        <is>
          <t>10391</t>
        </is>
      </c>
      <c r="P719" t="inlineStr">
        <is>
          <t>Amort.Cost Bonds-Covered bonds(SLST AC)</t>
        </is>
      </c>
      <c r="Q719" t="inlineStr"/>
      <c r="R719" t="inlineStr">
        <is>
          <t>416</t>
        </is>
      </c>
      <c r="S719" t="inlineStr">
        <is>
          <t>Impairment Write-downs POCI assets</t>
        </is>
      </c>
      <c r="T719" t="inlineStr"/>
      <c r="U719" t="inlineStr"/>
      <c r="V719" t="inlineStr">
        <is>
          <t>+</t>
        </is>
      </c>
      <c r="W719" t="inlineStr"/>
      <c r="X719" t="inlineStr">
        <is>
          <t>&gt;=</t>
        </is>
      </c>
      <c r="Y719" t="inlineStr">
        <is>
          <t>-5</t>
        </is>
      </c>
      <c r="Z719" t="inlineStr">
        <is>
          <t>&lt;=</t>
        </is>
      </c>
      <c r="AA719" t="n">
        <v>5</v>
      </c>
      <c r="AB719" t="inlineStr"/>
      <c r="AC719" t="inlineStr"/>
      <c r="AD719" t="inlineStr"/>
      <c r="AE719" t="inlineStr">
        <is>
          <t>X</t>
        </is>
      </c>
      <c r="AF719" t="inlineStr"/>
      <c r="AG719" t="inlineStr">
        <is>
          <t>e</t>
        </is>
      </c>
      <c r="AH719" t="inlineStr">
        <is>
          <t>e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>
        <is>
          <t>w</t>
        </is>
      </c>
      <c r="CP719" t="inlineStr">
        <is>
          <t>w</t>
        </is>
      </c>
      <c r="CQ719" t="inlineStr"/>
    </row>
    <row r="720">
      <c r="A720" t="inlineStr"/>
      <c r="B720" t="inlineStr">
        <is>
          <t>ACTIVE</t>
        </is>
      </c>
      <c r="C720" t="inlineStr">
        <is>
          <t>Debt Securities - Amortized cost</t>
        </is>
      </c>
      <c r="D720" t="inlineStr"/>
      <c r="E720" t="inlineStr">
        <is>
          <t>AE003_09</t>
        </is>
      </c>
      <c r="F720" t="inlineStr">
        <is>
          <t>AE003_09</t>
        </is>
      </c>
      <c r="G720" t="inlineStr"/>
      <c r="H720" t="inlineStr"/>
      <c r="I720" t="inlineStr"/>
      <c r="J720" t="inlineStr"/>
      <c r="K720" t="inlineStr"/>
      <c r="L720" t="inlineStr">
        <is>
          <t>AE003_09 Amortized cost bonds_Impairment reconciliation</t>
        </is>
      </c>
      <c r="M720" t="inlineStr"/>
      <c r="N720" t="inlineStr"/>
      <c r="O720" t="inlineStr">
        <is>
          <t>38141</t>
        </is>
      </c>
      <c r="P720" t="inlineStr">
        <is>
          <t>Impairments on Amortized Cost Bonds</t>
        </is>
      </c>
      <c r="Q720" t="inlineStr"/>
      <c r="R720" t="inlineStr"/>
      <c r="S720" t="inlineStr"/>
      <c r="T720" t="inlineStr"/>
      <c r="U720" t="inlineStr"/>
      <c r="V720" t="inlineStr">
        <is>
          <t>+</t>
        </is>
      </c>
      <c r="W720" t="inlineStr"/>
      <c r="X720" t="inlineStr">
        <is>
          <t>&gt;=</t>
        </is>
      </c>
      <c r="Y720" t="inlineStr">
        <is>
          <t>-5</t>
        </is>
      </c>
      <c r="Z720" t="inlineStr">
        <is>
          <t>&lt;=</t>
        </is>
      </c>
      <c r="AA720" t="n">
        <v>5</v>
      </c>
      <c r="AB720" t="inlineStr"/>
      <c r="AC720" t="inlineStr"/>
      <c r="AD720" t="inlineStr"/>
      <c r="AE720" t="inlineStr">
        <is>
          <t>X</t>
        </is>
      </c>
      <c r="AF720" t="inlineStr"/>
      <c r="AG720" t="inlineStr">
        <is>
          <t>e</t>
        </is>
      </c>
      <c r="AH720" t="inlineStr">
        <is>
          <t>e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>
        <is>
          <t>w</t>
        </is>
      </c>
      <c r="CP720" t="inlineStr">
        <is>
          <t>w</t>
        </is>
      </c>
      <c r="CQ720" t="inlineStr"/>
    </row>
    <row r="721">
      <c r="A721" t="inlineStr">
        <is>
          <t>Changed</t>
        </is>
      </c>
      <c r="B721" t="inlineStr">
        <is>
          <t>ACTIVE</t>
        </is>
      </c>
      <c r="C721" t="inlineStr">
        <is>
          <t>Other Assets</t>
        </is>
      </c>
      <c r="D721" t="inlineStr"/>
      <c r="E721" t="inlineStr">
        <is>
          <t>AE032_00</t>
        </is>
      </c>
      <c r="F721" t="inlineStr">
        <is>
          <t>AE032_00</t>
        </is>
      </c>
      <c r="G721" t="inlineStr"/>
      <c r="H721" t="inlineStr"/>
      <c r="I721" t="inlineStr"/>
      <c r="J721" t="inlineStr"/>
      <c r="K721" t="inlineStr"/>
      <c r="L721" t="inlineStr">
        <is>
          <t>AE032_00 Loss on Land/Build held f sale-own use IFRS 5</t>
        </is>
      </c>
      <c r="M721" t="inlineStr"/>
      <c r="N721" t="inlineStr"/>
      <c r="O721" t="inlineStr">
        <is>
          <t>11911</t>
        </is>
      </c>
      <c r="P721" t="inlineStr">
        <is>
          <t>Land/Buildings held for sale-own use</t>
        </is>
      </c>
      <c r="Q721" t="inlineStr"/>
      <c r="R721" t="inlineStr">
        <is>
          <t>142</t>
        </is>
      </c>
      <c r="S721" t="inlineStr">
        <is>
          <t>Loss remeasurement</t>
        </is>
      </c>
      <c r="T721" t="inlineStr"/>
      <c r="U721" t="inlineStr"/>
      <c r="V721" t="inlineStr">
        <is>
          <t>+</t>
        </is>
      </c>
      <c r="W721" t="inlineStr"/>
      <c r="X721" t="inlineStr">
        <is>
          <t>&gt;=</t>
        </is>
      </c>
      <c r="Y721" t="inlineStr">
        <is>
          <t>-5</t>
        </is>
      </c>
      <c r="Z721" t="inlineStr">
        <is>
          <t>&lt;=</t>
        </is>
      </c>
      <c r="AA721" t="n">
        <v>5</v>
      </c>
      <c r="AB721" t="inlineStr"/>
      <c r="AC721" t="inlineStr"/>
      <c r="AD721" t="inlineStr"/>
      <c r="AE721" t="inlineStr">
        <is>
          <t>X</t>
        </is>
      </c>
      <c r="AF721" t="inlineStr"/>
      <c r="AG721" t="inlineStr">
        <is>
          <t>e</t>
        </is>
      </c>
      <c r="AH721" t="inlineStr">
        <is>
          <t>e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</row>
    <row r="722">
      <c r="A722" t="inlineStr">
        <is>
          <t>Changed</t>
        </is>
      </c>
      <c r="B722" t="inlineStr">
        <is>
          <t>ACTIVE</t>
        </is>
      </c>
      <c r="C722" t="inlineStr">
        <is>
          <t>Other Assets</t>
        </is>
      </c>
      <c r="D722" t="inlineStr"/>
      <c r="E722" t="inlineStr">
        <is>
          <t>AE032_00</t>
        </is>
      </c>
      <c r="F722" t="inlineStr">
        <is>
          <t>AE032_00</t>
        </is>
      </c>
      <c r="G722" t="inlineStr"/>
      <c r="H722" t="inlineStr"/>
      <c r="I722" t="inlineStr"/>
      <c r="J722" t="inlineStr"/>
      <c r="K722" t="inlineStr"/>
      <c r="L722" t="inlineStr">
        <is>
          <t>AE032_00 Loss on Land/Build held f sale-own use IFRS 5</t>
        </is>
      </c>
      <c r="M722" t="inlineStr"/>
      <c r="N722" t="inlineStr"/>
      <c r="O722" t="inlineStr">
        <is>
          <t>48831</t>
        </is>
      </c>
      <c r="P722" t="inlineStr">
        <is>
          <t>Remeasure Loss:Land/buildingHfS-own use</t>
        </is>
      </c>
      <c r="Q722" t="inlineStr"/>
      <c r="R722" t="inlineStr"/>
      <c r="S722" t="inlineStr"/>
      <c r="T722" t="inlineStr"/>
      <c r="U722" t="inlineStr"/>
      <c r="V722" t="inlineStr">
        <is>
          <t>+</t>
        </is>
      </c>
      <c r="W722" t="inlineStr"/>
      <c r="X722" t="inlineStr">
        <is>
          <t>&gt;=</t>
        </is>
      </c>
      <c r="Y722" t="inlineStr">
        <is>
          <t>-5</t>
        </is>
      </c>
      <c r="Z722" t="inlineStr">
        <is>
          <t>&lt;=</t>
        </is>
      </c>
      <c r="AA722" t="n">
        <v>5</v>
      </c>
      <c r="AB722" t="inlineStr"/>
      <c r="AC722" t="inlineStr"/>
      <c r="AD722" t="inlineStr"/>
      <c r="AE722" t="inlineStr">
        <is>
          <t>X</t>
        </is>
      </c>
      <c r="AF722" t="inlineStr"/>
      <c r="AG722" t="inlineStr">
        <is>
          <t>e</t>
        </is>
      </c>
      <c r="AH722" t="inlineStr">
        <is>
          <t>e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</row>
    <row r="723">
      <c r="A723" t="inlineStr">
        <is>
          <t>Changed</t>
        </is>
      </c>
      <c r="B723" t="inlineStr">
        <is>
          <t>ACTIVE</t>
        </is>
      </c>
      <c r="C723" t="inlineStr">
        <is>
          <t>Other Intangible Assets</t>
        </is>
      </c>
      <c r="D723" t="inlineStr"/>
      <c r="E723" t="inlineStr">
        <is>
          <t>AE058_17</t>
        </is>
      </c>
      <c r="F723" t="inlineStr">
        <is>
          <t>AE058_17</t>
        </is>
      </c>
      <c r="G723" t="inlineStr"/>
      <c r="H723" t="inlineStr"/>
      <c r="I723" t="inlineStr"/>
      <c r="J723" t="inlineStr"/>
      <c r="K723" t="inlineStr"/>
      <c r="L723" t="inlineStr">
        <is>
          <t>AE058_17 Amortization of Distribution Agreements</t>
        </is>
      </c>
      <c r="M723" t="inlineStr"/>
      <c r="N723" t="inlineStr"/>
      <c r="O723" t="inlineStr">
        <is>
          <t>18121</t>
        </is>
      </c>
      <c r="P723" t="inlineStr">
        <is>
          <t>Distrib. Agr. w def/indef life but amort</t>
        </is>
      </c>
      <c r="Q723" t="inlineStr"/>
      <c r="R723" t="inlineStr">
        <is>
          <t>402</t>
        </is>
      </c>
      <c r="S723" t="inlineStr">
        <is>
          <t>Write-Offs (Regular Amortization/Deprec)</t>
        </is>
      </c>
      <c r="T723" t="inlineStr"/>
      <c r="U723" t="inlineStr"/>
      <c r="V723" t="inlineStr">
        <is>
          <t>+</t>
        </is>
      </c>
      <c r="W723" t="inlineStr"/>
      <c r="X723" t="inlineStr">
        <is>
          <t>&gt;=</t>
        </is>
      </c>
      <c r="Y723" t="inlineStr">
        <is>
          <t>-5</t>
        </is>
      </c>
      <c r="Z723" t="inlineStr">
        <is>
          <t>&lt;=</t>
        </is>
      </c>
      <c r="AA723" t="n">
        <v>5</v>
      </c>
      <c r="AB723" t="inlineStr"/>
      <c r="AC723" t="inlineStr"/>
      <c r="AD723" t="inlineStr"/>
      <c r="AE723" t="inlineStr">
        <is>
          <t>X</t>
        </is>
      </c>
      <c r="AF723" t="inlineStr"/>
      <c r="AG723" t="inlineStr">
        <is>
          <t>e</t>
        </is>
      </c>
      <c r="AH723" t="inlineStr">
        <is>
          <t>e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</row>
    <row r="724">
      <c r="A724" t="inlineStr">
        <is>
          <t>Changed</t>
        </is>
      </c>
      <c r="B724" t="inlineStr">
        <is>
          <t>ACTIVE</t>
        </is>
      </c>
      <c r="C724" t="inlineStr">
        <is>
          <t>Other Intangible Assets</t>
        </is>
      </c>
      <c r="D724" t="inlineStr"/>
      <c r="E724" t="inlineStr">
        <is>
          <t>AE058_17</t>
        </is>
      </c>
      <c r="F724" t="inlineStr">
        <is>
          <t>AE058_17</t>
        </is>
      </c>
      <c r="G724" t="inlineStr"/>
      <c r="H724" t="inlineStr"/>
      <c r="I724" t="inlineStr"/>
      <c r="J724" t="inlineStr"/>
      <c r="K724" t="inlineStr"/>
      <c r="L724" t="inlineStr">
        <is>
          <t>AE058_17 Amortization of Distribution Agreements</t>
        </is>
      </c>
      <c r="M724" t="inlineStr"/>
      <c r="N724" t="inlineStr"/>
      <c r="O724" t="inlineStr">
        <is>
          <t>44521</t>
        </is>
      </c>
      <c r="P724" t="inlineStr">
        <is>
          <t>Amort. of dist.agreement-Technical (BBA)</t>
        </is>
      </c>
      <c r="Q724" t="inlineStr"/>
      <c r="R724" t="inlineStr"/>
      <c r="S724" t="inlineStr"/>
      <c r="T724" t="inlineStr"/>
      <c r="U724" t="inlineStr"/>
      <c r="V724" t="inlineStr">
        <is>
          <t>+</t>
        </is>
      </c>
      <c r="W724" t="inlineStr"/>
      <c r="X724" t="inlineStr">
        <is>
          <t>&gt;=</t>
        </is>
      </c>
      <c r="Y724" t="inlineStr">
        <is>
          <t>-5</t>
        </is>
      </c>
      <c r="Z724" t="inlineStr">
        <is>
          <t>&lt;=</t>
        </is>
      </c>
      <c r="AA724" t="n">
        <v>5</v>
      </c>
      <c r="AB724" t="inlineStr"/>
      <c r="AC724" t="inlineStr"/>
      <c r="AD724" t="inlineStr"/>
      <c r="AE724" t="inlineStr">
        <is>
          <t>X</t>
        </is>
      </c>
      <c r="AF724" t="inlineStr"/>
      <c r="AG724" t="inlineStr">
        <is>
          <t>e</t>
        </is>
      </c>
      <c r="AH724" t="inlineStr">
        <is>
          <t>e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</row>
    <row r="725">
      <c r="A725" t="inlineStr">
        <is>
          <t>Changed</t>
        </is>
      </c>
      <c r="B725" t="inlineStr">
        <is>
          <t>ACTIVE</t>
        </is>
      </c>
      <c r="C725" t="inlineStr">
        <is>
          <t>Other Intangible Assets</t>
        </is>
      </c>
      <c r="D725" t="inlineStr"/>
      <c r="E725" t="inlineStr">
        <is>
          <t>AE058_17</t>
        </is>
      </c>
      <c r="F725" t="inlineStr">
        <is>
          <t>AE058_17</t>
        </is>
      </c>
      <c r="G725" t="inlineStr"/>
      <c r="H725" t="inlineStr"/>
      <c r="I725" t="inlineStr"/>
      <c r="J725" t="inlineStr"/>
      <c r="K725" t="inlineStr"/>
      <c r="L725" t="inlineStr">
        <is>
          <t>AE058_17 Amortization of Distribution Agreements</t>
        </is>
      </c>
      <c r="M725" t="inlineStr"/>
      <c r="N725" t="inlineStr"/>
      <c r="O725" t="inlineStr">
        <is>
          <t>44921</t>
        </is>
      </c>
      <c r="P725" t="inlineStr">
        <is>
          <t>Amort distrib agreem.from business comb.</t>
        </is>
      </c>
      <c r="Q725" t="inlineStr"/>
      <c r="R725" t="inlineStr"/>
      <c r="S725" t="inlineStr"/>
      <c r="T725" t="inlineStr"/>
      <c r="U725" t="inlineStr"/>
      <c r="V725" t="inlineStr">
        <is>
          <t>+</t>
        </is>
      </c>
      <c r="W725" t="inlineStr"/>
      <c r="X725" t="inlineStr">
        <is>
          <t>&gt;=</t>
        </is>
      </c>
      <c r="Y725" t="inlineStr">
        <is>
          <t>-5</t>
        </is>
      </c>
      <c r="Z725" t="inlineStr">
        <is>
          <t>&lt;=</t>
        </is>
      </c>
      <c r="AA725" t="n">
        <v>5</v>
      </c>
      <c r="AB725" t="inlineStr"/>
      <c r="AC725" t="inlineStr"/>
      <c r="AD725" t="inlineStr"/>
      <c r="AE725" t="inlineStr">
        <is>
          <t>X</t>
        </is>
      </c>
      <c r="AF725" t="inlineStr"/>
      <c r="AG725" t="inlineStr">
        <is>
          <t>e</t>
        </is>
      </c>
      <c r="AH725" t="inlineStr">
        <is>
          <t>e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</row>
    <row r="726">
      <c r="A726" t="inlineStr">
        <is>
          <t>Changed</t>
        </is>
      </c>
      <c r="B726" t="inlineStr">
        <is>
          <t>ACTIVE</t>
        </is>
      </c>
      <c r="C726" t="inlineStr">
        <is>
          <t>Other Intangible Assets</t>
        </is>
      </c>
      <c r="D726" t="inlineStr"/>
      <c r="E726" t="inlineStr">
        <is>
          <t>AE058_17</t>
        </is>
      </c>
      <c r="F726" t="inlineStr">
        <is>
          <t>AE058_17</t>
        </is>
      </c>
      <c r="G726" t="inlineStr"/>
      <c r="H726" t="inlineStr"/>
      <c r="I726" t="inlineStr"/>
      <c r="J726" t="inlineStr"/>
      <c r="K726" t="inlineStr"/>
      <c r="L726" t="inlineStr">
        <is>
          <t>AE058_17 Amortization of Distribution Agreements</t>
        </is>
      </c>
      <c r="M726" t="inlineStr"/>
      <c r="N726" t="inlineStr"/>
      <c r="O726" t="inlineStr">
        <is>
          <t>48191</t>
        </is>
      </c>
      <c r="P726" t="inlineStr">
        <is>
          <t>Amort. of dist.agreements-Technical</t>
        </is>
      </c>
      <c r="Q726" t="inlineStr"/>
      <c r="R726" t="inlineStr"/>
      <c r="S726" t="inlineStr"/>
      <c r="T726" t="inlineStr"/>
      <c r="U726" t="inlineStr"/>
      <c r="V726" t="inlineStr">
        <is>
          <t>+</t>
        </is>
      </c>
      <c r="W726" t="inlineStr"/>
      <c r="X726" t="inlineStr">
        <is>
          <t>&gt;=</t>
        </is>
      </c>
      <c r="Y726" t="inlineStr">
        <is>
          <t>-5</t>
        </is>
      </c>
      <c r="Z726" t="inlineStr">
        <is>
          <t>&lt;=</t>
        </is>
      </c>
      <c r="AA726" t="n">
        <v>5</v>
      </c>
      <c r="AB726" t="inlineStr"/>
      <c r="AC726" t="inlineStr"/>
      <c r="AD726" t="inlineStr"/>
      <c r="AE726" t="inlineStr">
        <is>
          <t>X</t>
        </is>
      </c>
      <c r="AF726" t="inlineStr"/>
      <c r="AG726" t="inlineStr">
        <is>
          <t>e</t>
        </is>
      </c>
      <c r="AH726" t="inlineStr">
        <is>
          <t>e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</row>
    <row r="727">
      <c r="A727" t="inlineStr"/>
      <c r="B727" t="inlineStr">
        <is>
          <t>ACTIVE</t>
        </is>
      </c>
      <c r="C727" t="inlineStr">
        <is>
          <t>ZIE only</t>
        </is>
      </c>
      <c r="D727" t="inlineStr"/>
      <c r="E727" t="inlineStr">
        <is>
          <t>AE101_70</t>
        </is>
      </c>
      <c r="F727" t="inlineStr">
        <is>
          <t>AE101_70</t>
        </is>
      </c>
      <c r="G727" t="inlineStr"/>
      <c r="H727" t="inlineStr"/>
      <c r="I727" t="inlineStr"/>
      <c r="J727" t="inlineStr"/>
      <c r="K727" t="inlineStr"/>
      <c r="L727" t="inlineStr">
        <is>
          <t>AE101_70 Realized Loss on Debt securities</t>
        </is>
      </c>
      <c r="M727" t="inlineStr"/>
      <c r="N727" t="inlineStr"/>
      <c r="O727" t="inlineStr">
        <is>
          <t>10061</t>
        </is>
      </c>
      <c r="P727" t="inlineStr">
        <is>
          <t>FVOCI Bonds - U.S. Government (SLST AC)</t>
        </is>
      </c>
      <c r="Q727" t="inlineStr"/>
      <c r="R727" t="inlineStr">
        <is>
          <t>206</t>
        </is>
      </c>
      <c r="S727" t="inlineStr">
        <is>
          <t>Loss on disp/change exp life(am cost/FV)</t>
        </is>
      </c>
      <c r="T727" t="inlineStr"/>
      <c r="U727" t="inlineStr"/>
      <c r="V727" t="inlineStr">
        <is>
          <t>+</t>
        </is>
      </c>
      <c r="W727" t="inlineStr"/>
      <c r="X727" t="inlineStr">
        <is>
          <t>&gt;=</t>
        </is>
      </c>
      <c r="Y727" t="inlineStr">
        <is>
          <t>-5</t>
        </is>
      </c>
      <c r="Z727" t="inlineStr">
        <is>
          <t>&lt;=</t>
        </is>
      </c>
      <c r="AA727" t="n">
        <v>5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>
        <is>
          <t>e</t>
        </is>
      </c>
      <c r="CP727" t="inlineStr">
        <is>
          <t>e</t>
        </is>
      </c>
      <c r="CQ727" t="inlineStr"/>
    </row>
    <row r="728">
      <c r="A728" t="inlineStr"/>
      <c r="B728" t="inlineStr">
        <is>
          <t>ACTIVE</t>
        </is>
      </c>
      <c r="C728" t="inlineStr">
        <is>
          <t>ZIE only</t>
        </is>
      </c>
      <c r="D728" t="inlineStr"/>
      <c r="E728" t="inlineStr">
        <is>
          <t>AE101_70</t>
        </is>
      </c>
      <c r="F728" t="inlineStr">
        <is>
          <t>AE101_70</t>
        </is>
      </c>
      <c r="G728" t="inlineStr"/>
      <c r="H728" t="inlineStr"/>
      <c r="I728" t="inlineStr"/>
      <c r="J728" t="inlineStr"/>
      <c r="K728" t="inlineStr"/>
      <c r="L728" t="inlineStr">
        <is>
          <t>AE101_70 Realized Loss on Debt securities</t>
        </is>
      </c>
      <c r="M728" t="inlineStr"/>
      <c r="N728" t="inlineStr"/>
      <c r="O728" t="inlineStr">
        <is>
          <t>10061</t>
        </is>
      </c>
      <c r="P728" t="inlineStr">
        <is>
          <t>FVOCI Bonds - U.S. Government (SLST AC)</t>
        </is>
      </c>
      <c r="Q728" t="inlineStr"/>
      <c r="R728" t="inlineStr">
        <is>
          <t>571</t>
        </is>
      </c>
      <c r="S728" t="inlineStr">
        <is>
          <t>Real. losses foreign exch. rate effects</t>
        </is>
      </c>
      <c r="T728" t="inlineStr"/>
      <c r="U728" t="inlineStr"/>
      <c r="V728" t="inlineStr">
        <is>
          <t>+</t>
        </is>
      </c>
      <c r="W728" t="inlineStr"/>
      <c r="X728" t="inlineStr">
        <is>
          <t>&gt;=</t>
        </is>
      </c>
      <c r="Y728" t="inlineStr">
        <is>
          <t>-5</t>
        </is>
      </c>
      <c r="Z728" t="inlineStr">
        <is>
          <t>&lt;=</t>
        </is>
      </c>
      <c r="AA728" t="n">
        <v>5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>
        <is>
          <t>e</t>
        </is>
      </c>
      <c r="CP728" t="inlineStr">
        <is>
          <t>e</t>
        </is>
      </c>
      <c r="CQ728" t="inlineStr"/>
    </row>
    <row r="729">
      <c r="A729" t="inlineStr"/>
      <c r="B729" t="inlineStr">
        <is>
          <t>ACTIVE</t>
        </is>
      </c>
      <c r="C729" t="inlineStr">
        <is>
          <t>ZIE only</t>
        </is>
      </c>
      <c r="D729" t="inlineStr"/>
      <c r="E729" t="inlineStr">
        <is>
          <t>AE101_70</t>
        </is>
      </c>
      <c r="F729" t="inlineStr">
        <is>
          <t>AE101_70</t>
        </is>
      </c>
      <c r="G729" t="inlineStr"/>
      <c r="H729" t="inlineStr"/>
      <c r="I729" t="inlineStr"/>
      <c r="J729" t="inlineStr"/>
      <c r="K729" t="inlineStr"/>
      <c r="L729" t="inlineStr">
        <is>
          <t>AE101_70 Realized Loss on Debt securities</t>
        </is>
      </c>
      <c r="M729" t="inlineStr"/>
      <c r="N729" t="inlineStr"/>
      <c r="O729" t="inlineStr">
        <is>
          <t>10071</t>
        </is>
      </c>
      <c r="P729" t="inlineStr">
        <is>
          <t>FVOCI Bonds-Other Governments (SLST AC)</t>
        </is>
      </c>
      <c r="Q729" t="inlineStr"/>
      <c r="R729" t="inlineStr">
        <is>
          <t>571</t>
        </is>
      </c>
      <c r="S729" t="inlineStr">
        <is>
          <t>Real. losses foreign exch. rate effects</t>
        </is>
      </c>
      <c r="T729" t="inlineStr"/>
      <c r="U729" t="inlineStr"/>
      <c r="V729" t="inlineStr">
        <is>
          <t>+</t>
        </is>
      </c>
      <c r="W729" t="inlineStr"/>
      <c r="X729" t="inlineStr">
        <is>
          <t>&gt;=</t>
        </is>
      </c>
      <c r="Y729" t="inlineStr">
        <is>
          <t>-5</t>
        </is>
      </c>
      <c r="Z729" t="inlineStr">
        <is>
          <t>&lt;=</t>
        </is>
      </c>
      <c r="AA729" t="n">
        <v>5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>
        <is>
          <t>e</t>
        </is>
      </c>
      <c r="CP729" t="inlineStr">
        <is>
          <t>e</t>
        </is>
      </c>
      <c r="CQ729" t="inlineStr"/>
    </row>
    <row r="730">
      <c r="A730" t="inlineStr"/>
      <c r="B730" t="inlineStr">
        <is>
          <t>ACTIVE</t>
        </is>
      </c>
      <c r="C730" t="inlineStr">
        <is>
          <t>ZIE only</t>
        </is>
      </c>
      <c r="D730" t="inlineStr"/>
      <c r="E730" t="inlineStr">
        <is>
          <t>AE101_70</t>
        </is>
      </c>
      <c r="F730" t="inlineStr">
        <is>
          <t>AE101_70</t>
        </is>
      </c>
      <c r="G730" t="inlineStr"/>
      <c r="H730" t="inlineStr"/>
      <c r="I730" t="inlineStr"/>
      <c r="J730" t="inlineStr"/>
      <c r="K730" t="inlineStr"/>
      <c r="L730" t="inlineStr">
        <is>
          <t>AE101_70 Realized Loss on Debt securities</t>
        </is>
      </c>
      <c r="M730" t="inlineStr"/>
      <c r="N730" t="inlineStr"/>
      <c r="O730" t="inlineStr">
        <is>
          <t>10071</t>
        </is>
      </c>
      <c r="P730" t="inlineStr">
        <is>
          <t>FVOCI Bonds-Other Governments (SLST AC)</t>
        </is>
      </c>
      <c r="Q730" t="inlineStr"/>
      <c r="R730" t="inlineStr">
        <is>
          <t>206</t>
        </is>
      </c>
      <c r="S730" t="inlineStr">
        <is>
          <t>Loss on disp/change exp life(am cost/FV)</t>
        </is>
      </c>
      <c r="T730" t="inlineStr"/>
      <c r="U730" t="inlineStr"/>
      <c r="V730" t="inlineStr">
        <is>
          <t>+</t>
        </is>
      </c>
      <c r="W730" t="inlineStr"/>
      <c r="X730" t="inlineStr">
        <is>
          <t>&gt;=</t>
        </is>
      </c>
      <c r="Y730" t="inlineStr">
        <is>
          <t>-5</t>
        </is>
      </c>
      <c r="Z730" t="inlineStr">
        <is>
          <t>&lt;=</t>
        </is>
      </c>
      <c r="AA730" t="n">
        <v>5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>
        <is>
          <t>e</t>
        </is>
      </c>
      <c r="CP730" t="inlineStr">
        <is>
          <t>e</t>
        </is>
      </c>
      <c r="CQ730" t="inlineStr"/>
    </row>
    <row r="731">
      <c r="A731" t="inlineStr"/>
      <c r="B731" t="inlineStr">
        <is>
          <t>ACTIVE</t>
        </is>
      </c>
      <c r="C731" t="inlineStr">
        <is>
          <t>ZIE only</t>
        </is>
      </c>
      <c r="D731" t="inlineStr"/>
      <c r="E731" t="inlineStr">
        <is>
          <t>AE101_70</t>
        </is>
      </c>
      <c r="F731" t="inlineStr">
        <is>
          <t>AE101_70</t>
        </is>
      </c>
      <c r="G731" t="inlineStr"/>
      <c r="H731" t="inlineStr"/>
      <c r="I731" t="inlineStr"/>
      <c r="J731" t="inlineStr"/>
      <c r="K731" t="inlineStr"/>
      <c r="L731" t="inlineStr">
        <is>
          <t>AE101_70 Realized Loss on Debt securities</t>
        </is>
      </c>
      <c r="M731" t="inlineStr"/>
      <c r="N731" t="inlineStr"/>
      <c r="O731" t="inlineStr">
        <is>
          <t>10081</t>
        </is>
      </c>
      <c r="P731" t="inlineStr">
        <is>
          <t>FVOCI Bonds - U.K. Government (SLST AC)</t>
        </is>
      </c>
      <c r="Q731" t="inlineStr"/>
      <c r="R731" t="inlineStr">
        <is>
          <t>206</t>
        </is>
      </c>
      <c r="S731" t="inlineStr">
        <is>
          <t>Loss on disp/change exp life(am cost/FV)</t>
        </is>
      </c>
      <c r="T731" t="inlineStr"/>
      <c r="U731" t="inlineStr"/>
      <c r="V731" t="inlineStr">
        <is>
          <t>+</t>
        </is>
      </c>
      <c r="W731" t="inlineStr"/>
      <c r="X731" t="inlineStr">
        <is>
          <t>&gt;=</t>
        </is>
      </c>
      <c r="Y731" t="inlineStr">
        <is>
          <t>-5</t>
        </is>
      </c>
      <c r="Z731" t="inlineStr">
        <is>
          <t>&lt;=</t>
        </is>
      </c>
      <c r="AA731" t="n">
        <v>5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>
        <is>
          <t>e</t>
        </is>
      </c>
      <c r="CP731" t="inlineStr">
        <is>
          <t>e</t>
        </is>
      </c>
      <c r="CQ731" t="inlineStr"/>
    </row>
    <row r="732">
      <c r="A732" t="inlineStr"/>
      <c r="B732" t="inlineStr">
        <is>
          <t>ACTIVE</t>
        </is>
      </c>
      <c r="C732" t="inlineStr">
        <is>
          <t>ZIE only</t>
        </is>
      </c>
      <c r="D732" t="inlineStr"/>
      <c r="E732" t="inlineStr">
        <is>
          <t>AE101_70</t>
        </is>
      </c>
      <c r="F732" t="inlineStr">
        <is>
          <t>AE101_70</t>
        </is>
      </c>
      <c r="G732" t="inlineStr"/>
      <c r="H732" t="inlineStr"/>
      <c r="I732" t="inlineStr"/>
      <c r="J732" t="inlineStr"/>
      <c r="K732" t="inlineStr"/>
      <c r="L732" t="inlineStr">
        <is>
          <t>AE101_70 Realized Loss on Debt securities</t>
        </is>
      </c>
      <c r="M732" t="inlineStr"/>
      <c r="N732" t="inlineStr"/>
      <c r="O732" t="inlineStr">
        <is>
          <t>10081</t>
        </is>
      </c>
      <c r="P732" t="inlineStr">
        <is>
          <t>FVOCI Bonds - U.K. Government (SLST AC)</t>
        </is>
      </c>
      <c r="Q732" t="inlineStr"/>
      <c r="R732" t="inlineStr">
        <is>
          <t>571</t>
        </is>
      </c>
      <c r="S732" t="inlineStr">
        <is>
          <t>Real. losses foreign exch. rate effects</t>
        </is>
      </c>
      <c r="T732" t="inlineStr"/>
      <c r="U732" t="inlineStr"/>
      <c r="V732" t="inlineStr">
        <is>
          <t>+</t>
        </is>
      </c>
      <c r="W732" t="inlineStr"/>
      <c r="X732" t="inlineStr">
        <is>
          <t>&gt;=</t>
        </is>
      </c>
      <c r="Y732" t="inlineStr">
        <is>
          <t>-5</t>
        </is>
      </c>
      <c r="Z732" t="inlineStr">
        <is>
          <t>&lt;=</t>
        </is>
      </c>
      <c r="AA732" t="n">
        <v>5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>
        <is>
          <t>e</t>
        </is>
      </c>
      <c r="CP732" t="inlineStr">
        <is>
          <t>e</t>
        </is>
      </c>
      <c r="CQ732" t="inlineStr"/>
    </row>
    <row r="733">
      <c r="A733" t="inlineStr"/>
      <c r="B733" t="inlineStr">
        <is>
          <t>ACTIVE</t>
        </is>
      </c>
      <c r="C733" t="inlineStr">
        <is>
          <t>ZIE only</t>
        </is>
      </c>
      <c r="D733" t="inlineStr"/>
      <c r="E733" t="inlineStr">
        <is>
          <t>AE101_70</t>
        </is>
      </c>
      <c r="F733" t="inlineStr">
        <is>
          <t>AE101_70</t>
        </is>
      </c>
      <c r="G733" t="inlineStr"/>
      <c r="H733" t="inlineStr"/>
      <c r="I733" t="inlineStr"/>
      <c r="J733" t="inlineStr"/>
      <c r="K733" t="inlineStr"/>
      <c r="L733" t="inlineStr">
        <is>
          <t>AE101_70 Realized Loss on Debt securities</t>
        </is>
      </c>
      <c r="M733" t="inlineStr"/>
      <c r="N733" t="inlineStr"/>
      <c r="O733" t="inlineStr">
        <is>
          <t>10091</t>
        </is>
      </c>
      <c r="P733" t="inlineStr">
        <is>
          <t>FVOCI Bonds - Public Utilities (SLST AC)</t>
        </is>
      </c>
      <c r="Q733" t="inlineStr"/>
      <c r="R733" t="inlineStr">
        <is>
          <t>206</t>
        </is>
      </c>
      <c r="S733" t="inlineStr">
        <is>
          <t>Loss on disp/change exp life(am cost/FV)</t>
        </is>
      </c>
      <c r="T733" t="inlineStr"/>
      <c r="U733" t="inlineStr"/>
      <c r="V733" t="inlineStr">
        <is>
          <t>+</t>
        </is>
      </c>
      <c r="W733" t="inlineStr"/>
      <c r="X733" t="inlineStr">
        <is>
          <t>&gt;=</t>
        </is>
      </c>
      <c r="Y733" t="inlineStr">
        <is>
          <t>-5</t>
        </is>
      </c>
      <c r="Z733" t="inlineStr">
        <is>
          <t>&lt;=</t>
        </is>
      </c>
      <c r="AA733" t="n">
        <v>5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>
        <is>
          <t>e</t>
        </is>
      </c>
      <c r="CP733" t="inlineStr">
        <is>
          <t>e</t>
        </is>
      </c>
      <c r="CQ733" t="inlineStr"/>
    </row>
    <row r="734">
      <c r="A734" t="inlineStr"/>
      <c r="B734" t="inlineStr">
        <is>
          <t>ACTIVE</t>
        </is>
      </c>
      <c r="C734" t="inlineStr">
        <is>
          <t>ZIE only</t>
        </is>
      </c>
      <c r="D734" t="inlineStr"/>
      <c r="E734" t="inlineStr">
        <is>
          <t>AE101_70</t>
        </is>
      </c>
      <c r="F734" t="inlineStr">
        <is>
          <t>AE101_70</t>
        </is>
      </c>
      <c r="G734" t="inlineStr"/>
      <c r="H734" t="inlineStr"/>
      <c r="I734" t="inlineStr"/>
      <c r="J734" t="inlineStr"/>
      <c r="K734" t="inlineStr"/>
      <c r="L734" t="inlineStr">
        <is>
          <t>AE101_70 Realized Loss on Debt securities</t>
        </is>
      </c>
      <c r="M734" t="inlineStr"/>
      <c r="N734" t="inlineStr"/>
      <c r="O734" t="inlineStr">
        <is>
          <t>10091</t>
        </is>
      </c>
      <c r="P734" t="inlineStr">
        <is>
          <t>FVOCI Bonds - Public Utilities (SLST AC)</t>
        </is>
      </c>
      <c r="Q734" t="inlineStr"/>
      <c r="R734" t="inlineStr">
        <is>
          <t>571</t>
        </is>
      </c>
      <c r="S734" t="inlineStr">
        <is>
          <t>Real. losses foreign exch. rate effects</t>
        </is>
      </c>
      <c r="T734" t="inlineStr"/>
      <c r="U734" t="inlineStr"/>
      <c r="V734" t="inlineStr">
        <is>
          <t>+</t>
        </is>
      </c>
      <c r="W734" t="inlineStr"/>
      <c r="X734" t="inlineStr">
        <is>
          <t>&gt;=</t>
        </is>
      </c>
      <c r="Y734" t="inlineStr">
        <is>
          <t>-5</t>
        </is>
      </c>
      <c r="Z734" t="inlineStr">
        <is>
          <t>&lt;=</t>
        </is>
      </c>
      <c r="AA734" t="n">
        <v>5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>
        <is>
          <t>e</t>
        </is>
      </c>
      <c r="CP734" t="inlineStr">
        <is>
          <t>e</t>
        </is>
      </c>
      <c r="CQ734" t="inlineStr"/>
    </row>
    <row r="735">
      <c r="A735" t="inlineStr"/>
      <c r="B735" t="inlineStr">
        <is>
          <t>ACTIVE</t>
        </is>
      </c>
      <c r="C735" t="inlineStr">
        <is>
          <t>ZIE only</t>
        </is>
      </c>
      <c r="D735" t="inlineStr"/>
      <c r="E735" t="inlineStr">
        <is>
          <t>AE101_70</t>
        </is>
      </c>
      <c r="F735" t="inlineStr">
        <is>
          <t>AE101_70</t>
        </is>
      </c>
      <c r="G735" t="inlineStr"/>
      <c r="H735" t="inlineStr"/>
      <c r="I735" t="inlineStr"/>
      <c r="J735" t="inlineStr"/>
      <c r="K735" t="inlineStr"/>
      <c r="L735" t="inlineStr">
        <is>
          <t>AE101_70 Realized Loss on Debt securities</t>
        </is>
      </c>
      <c r="M735" t="inlineStr"/>
      <c r="N735" t="inlineStr"/>
      <c r="O735" t="inlineStr">
        <is>
          <t>10102</t>
        </is>
      </c>
      <c r="P735" t="inlineStr">
        <is>
          <t>FVOCI Bonds - aff. (SLST AC)</t>
        </is>
      </c>
      <c r="Q735" t="inlineStr"/>
      <c r="R735" t="inlineStr">
        <is>
          <t>206</t>
        </is>
      </c>
      <c r="S735" t="inlineStr">
        <is>
          <t>Loss on disp/change exp life(am cost/FV)</t>
        </is>
      </c>
      <c r="T735" t="inlineStr"/>
      <c r="U735" t="inlineStr"/>
      <c r="V735" t="inlineStr">
        <is>
          <t>+</t>
        </is>
      </c>
      <c r="W735" t="inlineStr"/>
      <c r="X735" t="inlineStr">
        <is>
          <t>&gt;=</t>
        </is>
      </c>
      <c r="Y735" t="inlineStr">
        <is>
          <t>-5</t>
        </is>
      </c>
      <c r="Z735" t="inlineStr">
        <is>
          <t>&lt;=</t>
        </is>
      </c>
      <c r="AA735" t="n">
        <v>5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>
        <is>
          <t>e</t>
        </is>
      </c>
      <c r="CP735" t="inlineStr">
        <is>
          <t>e</t>
        </is>
      </c>
      <c r="CQ735" t="inlineStr"/>
    </row>
    <row r="736">
      <c r="A736" t="inlineStr"/>
      <c r="B736" t="inlineStr">
        <is>
          <t>ACTIVE</t>
        </is>
      </c>
      <c r="C736" t="inlineStr">
        <is>
          <t>ZIE only</t>
        </is>
      </c>
      <c r="D736" t="inlineStr"/>
      <c r="E736" t="inlineStr">
        <is>
          <t>AE101_70</t>
        </is>
      </c>
      <c r="F736" t="inlineStr">
        <is>
          <t>AE101_70</t>
        </is>
      </c>
      <c r="G736" t="inlineStr"/>
      <c r="H736" t="inlineStr"/>
      <c r="I736" t="inlineStr"/>
      <c r="J736" t="inlineStr"/>
      <c r="K736" t="inlineStr"/>
      <c r="L736" t="inlineStr">
        <is>
          <t>AE101_70 Realized Loss on Debt securities</t>
        </is>
      </c>
      <c r="M736" t="inlineStr"/>
      <c r="N736" t="inlineStr"/>
      <c r="O736" t="inlineStr">
        <is>
          <t>10102</t>
        </is>
      </c>
      <c r="P736" t="inlineStr">
        <is>
          <t>FVOCI Bonds - aff. (SLST AC)</t>
        </is>
      </c>
      <c r="Q736" t="inlineStr"/>
      <c r="R736" t="inlineStr">
        <is>
          <t>571</t>
        </is>
      </c>
      <c r="S736" t="inlineStr">
        <is>
          <t>Real. losses foreign exch. rate effects</t>
        </is>
      </c>
      <c r="T736" t="inlineStr"/>
      <c r="U736" t="inlineStr"/>
      <c r="V736" t="inlineStr">
        <is>
          <t>+</t>
        </is>
      </c>
      <c r="W736" t="inlineStr"/>
      <c r="X736" t="inlineStr">
        <is>
          <t>&gt;=</t>
        </is>
      </c>
      <c r="Y736" t="inlineStr">
        <is>
          <t>-5</t>
        </is>
      </c>
      <c r="Z736" t="inlineStr">
        <is>
          <t>&lt;=</t>
        </is>
      </c>
      <c r="AA736" t="n">
        <v>5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>
        <is>
          <t>e</t>
        </is>
      </c>
      <c r="CP736" t="inlineStr">
        <is>
          <t>e</t>
        </is>
      </c>
      <c r="CQ736" t="inlineStr"/>
    </row>
    <row r="737">
      <c r="A737" t="inlineStr"/>
      <c r="B737" t="inlineStr">
        <is>
          <t>ACTIVE</t>
        </is>
      </c>
      <c r="C737" t="inlineStr">
        <is>
          <t>ZIE only</t>
        </is>
      </c>
      <c r="D737" t="inlineStr"/>
      <c r="E737" t="inlineStr">
        <is>
          <t>AE101_70</t>
        </is>
      </c>
      <c r="F737" t="inlineStr">
        <is>
          <t>AE101_70</t>
        </is>
      </c>
      <c r="G737" t="inlineStr"/>
      <c r="H737" t="inlineStr"/>
      <c r="I737" t="inlineStr"/>
      <c r="J737" t="inlineStr"/>
      <c r="K737" t="inlineStr"/>
      <c r="L737" t="inlineStr">
        <is>
          <t>AE101_70 Realized Loss on Debt securities</t>
        </is>
      </c>
      <c r="M737" t="inlineStr"/>
      <c r="N737" t="inlineStr"/>
      <c r="O737" t="inlineStr">
        <is>
          <t>10121</t>
        </is>
      </c>
      <c r="P737" t="inlineStr">
        <is>
          <t>FVOCI  Bonds - Corporates (SLST AC)</t>
        </is>
      </c>
      <c r="Q737" t="inlineStr"/>
      <c r="R737" t="inlineStr">
        <is>
          <t>571</t>
        </is>
      </c>
      <c r="S737" t="inlineStr">
        <is>
          <t>Real. losses foreign exch. rate effects</t>
        </is>
      </c>
      <c r="T737" t="inlineStr"/>
      <c r="U737" t="inlineStr"/>
      <c r="V737" t="inlineStr">
        <is>
          <t>+</t>
        </is>
      </c>
      <c r="W737" t="inlineStr"/>
      <c r="X737" t="inlineStr">
        <is>
          <t>&gt;=</t>
        </is>
      </c>
      <c r="Y737" t="inlineStr">
        <is>
          <t>-5</t>
        </is>
      </c>
      <c r="Z737" t="inlineStr">
        <is>
          <t>&lt;=</t>
        </is>
      </c>
      <c r="AA737" t="n">
        <v>5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>
        <is>
          <t>e</t>
        </is>
      </c>
      <c r="CP737" t="inlineStr">
        <is>
          <t>e</t>
        </is>
      </c>
      <c r="CQ737" t="inlineStr"/>
    </row>
    <row r="738">
      <c r="A738" t="inlineStr"/>
      <c r="B738" t="inlineStr">
        <is>
          <t>ACTIVE</t>
        </is>
      </c>
      <c r="C738" t="inlineStr">
        <is>
          <t>ZIE only</t>
        </is>
      </c>
      <c r="D738" t="inlineStr"/>
      <c r="E738" t="inlineStr">
        <is>
          <t>AE101_70</t>
        </is>
      </c>
      <c r="F738" t="inlineStr">
        <is>
          <t>AE101_70</t>
        </is>
      </c>
      <c r="G738" t="inlineStr"/>
      <c r="H738" t="inlineStr"/>
      <c r="I738" t="inlineStr"/>
      <c r="J738" t="inlineStr"/>
      <c r="K738" t="inlineStr"/>
      <c r="L738" t="inlineStr">
        <is>
          <t>AE101_70 Realized Loss on Debt securities</t>
        </is>
      </c>
      <c r="M738" t="inlineStr"/>
      <c r="N738" t="inlineStr"/>
      <c r="O738" t="inlineStr">
        <is>
          <t>10121</t>
        </is>
      </c>
      <c r="P738" t="inlineStr">
        <is>
          <t>FVOCI  Bonds - Corporates (SLST AC)</t>
        </is>
      </c>
      <c r="Q738" t="inlineStr"/>
      <c r="R738" t="inlineStr">
        <is>
          <t>206</t>
        </is>
      </c>
      <c r="S738" t="inlineStr">
        <is>
          <t>Loss on disp/change exp life(am cost/FV)</t>
        </is>
      </c>
      <c r="T738" t="inlineStr"/>
      <c r="U738" t="inlineStr"/>
      <c r="V738" t="inlineStr">
        <is>
          <t>+</t>
        </is>
      </c>
      <c r="W738" t="inlineStr"/>
      <c r="X738" t="inlineStr">
        <is>
          <t>&gt;=</t>
        </is>
      </c>
      <c r="Y738" t="inlineStr">
        <is>
          <t>-5</t>
        </is>
      </c>
      <c r="Z738" t="inlineStr">
        <is>
          <t>&lt;=</t>
        </is>
      </c>
      <c r="AA738" t="n">
        <v>5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>
        <is>
          <t>e</t>
        </is>
      </c>
      <c r="CP738" t="inlineStr">
        <is>
          <t>e</t>
        </is>
      </c>
      <c r="CQ738" t="inlineStr"/>
    </row>
    <row r="739">
      <c r="A739" t="inlineStr"/>
      <c r="B739" t="inlineStr">
        <is>
          <t>ACTIVE</t>
        </is>
      </c>
      <c r="C739" t="inlineStr">
        <is>
          <t>ZIE only</t>
        </is>
      </c>
      <c r="D739" t="inlineStr"/>
      <c r="E739" t="inlineStr">
        <is>
          <t>AE101_70</t>
        </is>
      </c>
      <c r="F739" t="inlineStr">
        <is>
          <t>AE101_70</t>
        </is>
      </c>
      <c r="G739" t="inlineStr"/>
      <c r="H739" t="inlineStr"/>
      <c r="I739" t="inlineStr"/>
      <c r="J739" t="inlineStr"/>
      <c r="K739" t="inlineStr"/>
      <c r="L739" t="inlineStr">
        <is>
          <t>AE101_70 Realized Loss on Debt securities</t>
        </is>
      </c>
      <c r="M739" t="inlineStr"/>
      <c r="N739" t="inlineStr"/>
      <c r="O739" t="inlineStr">
        <is>
          <t>10131</t>
        </is>
      </c>
      <c r="P739" t="inlineStr">
        <is>
          <t>FVOCI Bonds  - Supranationals (SLST AC)</t>
        </is>
      </c>
      <c r="Q739" t="inlineStr"/>
      <c r="R739" t="inlineStr">
        <is>
          <t>206</t>
        </is>
      </c>
      <c r="S739" t="inlineStr">
        <is>
          <t>Loss on disp/change exp life(am cost/FV)</t>
        </is>
      </c>
      <c r="T739" t="inlineStr"/>
      <c r="U739" t="inlineStr"/>
      <c r="V739" t="inlineStr">
        <is>
          <t>+</t>
        </is>
      </c>
      <c r="W739" t="inlineStr"/>
      <c r="X739" t="inlineStr">
        <is>
          <t>&gt;=</t>
        </is>
      </c>
      <c r="Y739" t="inlineStr">
        <is>
          <t>-5</t>
        </is>
      </c>
      <c r="Z739" t="inlineStr">
        <is>
          <t>&lt;=</t>
        </is>
      </c>
      <c r="AA739" t="n">
        <v>5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>
        <is>
          <t>e</t>
        </is>
      </c>
      <c r="CP739" t="inlineStr">
        <is>
          <t>e</t>
        </is>
      </c>
      <c r="CQ739" t="inlineStr"/>
    </row>
    <row r="740">
      <c r="A740" t="inlineStr"/>
      <c r="B740" t="inlineStr">
        <is>
          <t>ACTIVE</t>
        </is>
      </c>
      <c r="C740" t="inlineStr">
        <is>
          <t>ZIE only</t>
        </is>
      </c>
      <c r="D740" t="inlineStr"/>
      <c r="E740" t="inlineStr">
        <is>
          <t>AE101_70</t>
        </is>
      </c>
      <c r="F740" t="inlineStr">
        <is>
          <t>AE101_70</t>
        </is>
      </c>
      <c r="G740" t="inlineStr"/>
      <c r="H740" t="inlineStr"/>
      <c r="I740" t="inlineStr"/>
      <c r="J740" t="inlineStr"/>
      <c r="K740" t="inlineStr"/>
      <c r="L740" t="inlineStr">
        <is>
          <t>AE101_70 Realized Loss on Debt securities</t>
        </is>
      </c>
      <c r="M740" t="inlineStr"/>
      <c r="N740" t="inlineStr"/>
      <c r="O740" t="inlineStr">
        <is>
          <t>10131</t>
        </is>
      </c>
      <c r="P740" t="inlineStr">
        <is>
          <t>FVOCI Bonds  - Supranationals (SLST AC)</t>
        </is>
      </c>
      <c r="Q740" t="inlineStr"/>
      <c r="R740" t="inlineStr">
        <is>
          <t>571</t>
        </is>
      </c>
      <c r="S740" t="inlineStr">
        <is>
          <t>Real. losses foreign exch. rate effects</t>
        </is>
      </c>
      <c r="T740" t="inlineStr"/>
      <c r="U740" t="inlineStr"/>
      <c r="V740" t="inlineStr">
        <is>
          <t>+</t>
        </is>
      </c>
      <c r="W740" t="inlineStr"/>
      <c r="X740" t="inlineStr">
        <is>
          <t>&gt;=</t>
        </is>
      </c>
      <c r="Y740" t="inlineStr">
        <is>
          <t>-5</t>
        </is>
      </c>
      <c r="Z740" t="inlineStr">
        <is>
          <t>&lt;=</t>
        </is>
      </c>
      <c r="AA740" t="n">
        <v>5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>
        <is>
          <t>e</t>
        </is>
      </c>
      <c r="CP740" t="inlineStr">
        <is>
          <t>e</t>
        </is>
      </c>
      <c r="CQ740" t="inlineStr"/>
    </row>
    <row r="741">
      <c r="A741" t="inlineStr"/>
      <c r="B741" t="inlineStr">
        <is>
          <t>ACTIVE</t>
        </is>
      </c>
      <c r="C741" t="inlineStr">
        <is>
          <t>ZIE only</t>
        </is>
      </c>
      <c r="D741" t="inlineStr"/>
      <c r="E741" t="inlineStr">
        <is>
          <t>AE101_70</t>
        </is>
      </c>
      <c r="F741" t="inlineStr">
        <is>
          <t>AE101_70</t>
        </is>
      </c>
      <c r="G741" t="inlineStr"/>
      <c r="H741" t="inlineStr"/>
      <c r="I741" t="inlineStr"/>
      <c r="J741" t="inlineStr"/>
      <c r="K741" t="inlineStr"/>
      <c r="L741" t="inlineStr">
        <is>
          <t>AE101_70 Realized Loss on Debt securities</t>
        </is>
      </c>
      <c r="M741" t="inlineStr"/>
      <c r="N741" t="inlineStr"/>
      <c r="O741" t="inlineStr">
        <is>
          <t>10141</t>
        </is>
      </c>
      <c r="P741" t="inlineStr">
        <is>
          <t>FVOCI Hybrids with debt feat.(SLST AC)</t>
        </is>
      </c>
      <c r="Q741" t="inlineStr"/>
      <c r="R741" t="inlineStr">
        <is>
          <t>206</t>
        </is>
      </c>
      <c r="S741" t="inlineStr">
        <is>
          <t>Loss on disp/change exp life(am cost/FV)</t>
        </is>
      </c>
      <c r="T741" t="inlineStr"/>
      <c r="U741" t="inlineStr"/>
      <c r="V741" t="inlineStr">
        <is>
          <t>+</t>
        </is>
      </c>
      <c r="W741" t="inlineStr"/>
      <c r="X741" t="inlineStr">
        <is>
          <t>&gt;=</t>
        </is>
      </c>
      <c r="Y741" t="inlineStr">
        <is>
          <t>-5</t>
        </is>
      </c>
      <c r="Z741" t="inlineStr">
        <is>
          <t>&lt;=</t>
        </is>
      </c>
      <c r="AA741" t="n">
        <v>5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>
        <is>
          <t>e</t>
        </is>
      </c>
      <c r="CP741" t="inlineStr">
        <is>
          <t>e</t>
        </is>
      </c>
      <c r="CQ741" t="inlineStr"/>
    </row>
    <row r="742">
      <c r="A742" t="inlineStr"/>
      <c r="B742" t="inlineStr">
        <is>
          <t>ACTIVE</t>
        </is>
      </c>
      <c r="C742" t="inlineStr">
        <is>
          <t>ZIE only</t>
        </is>
      </c>
      <c r="D742" t="inlineStr"/>
      <c r="E742" t="inlineStr">
        <is>
          <t>AE101_70</t>
        </is>
      </c>
      <c r="F742" t="inlineStr">
        <is>
          <t>AE101_70</t>
        </is>
      </c>
      <c r="G742" t="inlineStr"/>
      <c r="H742" t="inlineStr"/>
      <c r="I742" t="inlineStr"/>
      <c r="J742" t="inlineStr"/>
      <c r="K742" t="inlineStr"/>
      <c r="L742" t="inlineStr">
        <is>
          <t>AE101_70 Realized Loss on Debt securities</t>
        </is>
      </c>
      <c r="M742" t="inlineStr"/>
      <c r="N742" t="inlineStr"/>
      <c r="O742" t="inlineStr">
        <is>
          <t>10141</t>
        </is>
      </c>
      <c r="P742" t="inlineStr">
        <is>
          <t>FVOCI Hybrids with debt feat.(SLST AC)</t>
        </is>
      </c>
      <c r="Q742" t="inlineStr"/>
      <c r="R742" t="inlineStr">
        <is>
          <t>571</t>
        </is>
      </c>
      <c r="S742" t="inlineStr">
        <is>
          <t>Real. losses foreign exch. rate effects</t>
        </is>
      </c>
      <c r="T742" t="inlineStr"/>
      <c r="U742" t="inlineStr"/>
      <c r="V742" t="inlineStr">
        <is>
          <t>+</t>
        </is>
      </c>
      <c r="W742" t="inlineStr"/>
      <c r="X742" t="inlineStr">
        <is>
          <t>&gt;=</t>
        </is>
      </c>
      <c r="Y742" t="inlineStr">
        <is>
          <t>-5</t>
        </is>
      </c>
      <c r="Z742" t="inlineStr">
        <is>
          <t>&lt;=</t>
        </is>
      </c>
      <c r="AA742" t="n">
        <v>5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>
        <is>
          <t>e</t>
        </is>
      </c>
      <c r="CP742" t="inlineStr">
        <is>
          <t>e</t>
        </is>
      </c>
      <c r="CQ742" t="inlineStr"/>
    </row>
    <row r="743">
      <c r="A743" t="inlineStr"/>
      <c r="B743" t="inlineStr">
        <is>
          <t>ACTIVE</t>
        </is>
      </c>
      <c r="C743" t="inlineStr">
        <is>
          <t>ZIE only</t>
        </is>
      </c>
      <c r="D743" t="inlineStr"/>
      <c r="E743" t="inlineStr">
        <is>
          <t>AE101_70</t>
        </is>
      </c>
      <c r="F743" t="inlineStr">
        <is>
          <t>AE101_70</t>
        </is>
      </c>
      <c r="G743" t="inlineStr"/>
      <c r="H743" t="inlineStr"/>
      <c r="I743" t="inlineStr"/>
      <c r="J743" t="inlineStr"/>
      <c r="K743" t="inlineStr"/>
      <c r="L743" t="inlineStr">
        <is>
          <t>AE101_70 Realized Loss on Debt securities</t>
        </is>
      </c>
      <c r="M743" t="inlineStr"/>
      <c r="N743" t="inlineStr"/>
      <c r="O743" t="inlineStr">
        <is>
          <t>10171</t>
        </is>
      </c>
      <c r="P743" t="inlineStr">
        <is>
          <t>Amortized Cost Bonds-Other Govs(SLST AC)</t>
        </is>
      </c>
      <c r="Q743" t="inlineStr"/>
      <c r="R743" t="inlineStr">
        <is>
          <t>571</t>
        </is>
      </c>
      <c r="S743" t="inlineStr">
        <is>
          <t>Real. losses foreign exch. rate effects</t>
        </is>
      </c>
      <c r="T743" t="inlineStr"/>
      <c r="U743" t="inlineStr"/>
      <c r="V743" t="inlineStr">
        <is>
          <t>+</t>
        </is>
      </c>
      <c r="W743" t="inlineStr"/>
      <c r="X743" t="inlineStr">
        <is>
          <t>&gt;=</t>
        </is>
      </c>
      <c r="Y743" t="inlineStr">
        <is>
          <t>-5</t>
        </is>
      </c>
      <c r="Z743" t="inlineStr">
        <is>
          <t>&lt;=</t>
        </is>
      </c>
      <c r="AA743" t="n">
        <v>5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>
        <is>
          <t>e</t>
        </is>
      </c>
      <c r="CP743" t="inlineStr">
        <is>
          <t>e</t>
        </is>
      </c>
      <c r="CQ743" t="inlineStr"/>
    </row>
    <row r="744">
      <c r="A744" t="inlineStr"/>
      <c r="B744" t="inlineStr">
        <is>
          <t>ACTIVE</t>
        </is>
      </c>
      <c r="C744" t="inlineStr">
        <is>
          <t>ZIE only</t>
        </is>
      </c>
      <c r="D744" t="inlineStr"/>
      <c r="E744" t="inlineStr">
        <is>
          <t>AE101_70</t>
        </is>
      </c>
      <c r="F744" t="inlineStr">
        <is>
          <t>AE101_70</t>
        </is>
      </c>
      <c r="G744" t="inlineStr"/>
      <c r="H744" t="inlineStr"/>
      <c r="I744" t="inlineStr"/>
      <c r="J744" t="inlineStr"/>
      <c r="K744" t="inlineStr"/>
      <c r="L744" t="inlineStr">
        <is>
          <t>AE101_70 Realized Loss on Debt securities</t>
        </is>
      </c>
      <c r="M744" t="inlineStr"/>
      <c r="N744" t="inlineStr"/>
      <c r="O744" t="inlineStr">
        <is>
          <t>10171</t>
        </is>
      </c>
      <c r="P744" t="inlineStr">
        <is>
          <t>Amortized Cost Bonds-Other Govs(SLST AC)</t>
        </is>
      </c>
      <c r="Q744" t="inlineStr"/>
      <c r="R744" t="inlineStr">
        <is>
          <t>206</t>
        </is>
      </c>
      <c r="S744" t="inlineStr">
        <is>
          <t>Loss on disp/change exp life(am cost/FV)</t>
        </is>
      </c>
      <c r="T744" t="inlineStr"/>
      <c r="U744" t="inlineStr"/>
      <c r="V744" t="inlineStr">
        <is>
          <t>+</t>
        </is>
      </c>
      <c r="W744" t="inlineStr"/>
      <c r="X744" t="inlineStr">
        <is>
          <t>&gt;=</t>
        </is>
      </c>
      <c r="Y744" t="inlineStr">
        <is>
          <t>-5</t>
        </is>
      </c>
      <c r="Z744" t="inlineStr">
        <is>
          <t>&lt;=</t>
        </is>
      </c>
      <c r="AA744" t="n">
        <v>5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>
        <is>
          <t>e</t>
        </is>
      </c>
      <c r="CP744" t="inlineStr">
        <is>
          <t>e</t>
        </is>
      </c>
      <c r="CQ744" t="inlineStr"/>
    </row>
    <row r="745">
      <c r="A745" t="inlineStr"/>
      <c r="B745" t="inlineStr">
        <is>
          <t>ACTIVE</t>
        </is>
      </c>
      <c r="C745" t="inlineStr">
        <is>
          <t>ZIE only</t>
        </is>
      </c>
      <c r="D745" t="inlineStr"/>
      <c r="E745" t="inlineStr">
        <is>
          <t>AE101_70</t>
        </is>
      </c>
      <c r="F745" t="inlineStr">
        <is>
          <t>AE101_70</t>
        </is>
      </c>
      <c r="G745" t="inlineStr"/>
      <c r="H745" t="inlineStr"/>
      <c r="I745" t="inlineStr"/>
      <c r="J745" t="inlineStr"/>
      <c r="K745" t="inlineStr"/>
      <c r="L745" t="inlineStr">
        <is>
          <t>AE101_70 Realized Loss on Debt securities</t>
        </is>
      </c>
      <c r="M745" t="inlineStr"/>
      <c r="N745" t="inlineStr"/>
      <c r="O745" t="inlineStr">
        <is>
          <t>10221</t>
        </is>
      </c>
      <c r="P745" t="inlineStr">
        <is>
          <t>Amortized Cost Bonds-Corporates(SLST AC)</t>
        </is>
      </c>
      <c r="Q745" t="inlineStr"/>
      <c r="R745" t="inlineStr">
        <is>
          <t>571</t>
        </is>
      </c>
      <c r="S745" t="inlineStr">
        <is>
          <t>Real. losses foreign exch. rate effects</t>
        </is>
      </c>
      <c r="T745" t="inlineStr"/>
      <c r="U745" t="inlineStr"/>
      <c r="V745" t="inlineStr">
        <is>
          <t>+</t>
        </is>
      </c>
      <c r="W745" t="inlineStr"/>
      <c r="X745" t="inlineStr">
        <is>
          <t>&gt;=</t>
        </is>
      </c>
      <c r="Y745" t="inlineStr">
        <is>
          <t>-5</t>
        </is>
      </c>
      <c r="Z745" t="inlineStr">
        <is>
          <t>&lt;=</t>
        </is>
      </c>
      <c r="AA745" t="n">
        <v>5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>
        <is>
          <t>e</t>
        </is>
      </c>
      <c r="CP745" t="inlineStr">
        <is>
          <t>e</t>
        </is>
      </c>
      <c r="CQ745" t="inlineStr"/>
    </row>
    <row r="746">
      <c r="A746" t="inlineStr"/>
      <c r="B746" t="inlineStr">
        <is>
          <t>ACTIVE</t>
        </is>
      </c>
      <c r="C746" t="inlineStr">
        <is>
          <t>ZIE only</t>
        </is>
      </c>
      <c r="D746" t="inlineStr"/>
      <c r="E746" t="inlineStr">
        <is>
          <t>AE101_70</t>
        </is>
      </c>
      <c r="F746" t="inlineStr">
        <is>
          <t>AE101_70</t>
        </is>
      </c>
      <c r="G746" t="inlineStr"/>
      <c r="H746" t="inlineStr"/>
      <c r="I746" t="inlineStr"/>
      <c r="J746" t="inlineStr"/>
      <c r="K746" t="inlineStr"/>
      <c r="L746" t="inlineStr">
        <is>
          <t>AE101_70 Realized Loss on Debt securities</t>
        </is>
      </c>
      <c r="M746" t="inlineStr"/>
      <c r="N746" t="inlineStr"/>
      <c r="O746" t="inlineStr">
        <is>
          <t>10221</t>
        </is>
      </c>
      <c r="P746" t="inlineStr">
        <is>
          <t>Amortized Cost Bonds-Corporates(SLST AC)</t>
        </is>
      </c>
      <c r="Q746" t="inlineStr"/>
      <c r="R746" t="inlineStr">
        <is>
          <t>206</t>
        </is>
      </c>
      <c r="S746" t="inlineStr">
        <is>
          <t>Loss on disp/change exp life(am cost/FV)</t>
        </is>
      </c>
      <c r="T746" t="inlineStr"/>
      <c r="U746" t="inlineStr"/>
      <c r="V746" t="inlineStr">
        <is>
          <t>+</t>
        </is>
      </c>
      <c r="W746" t="inlineStr"/>
      <c r="X746" t="inlineStr">
        <is>
          <t>&gt;=</t>
        </is>
      </c>
      <c r="Y746" t="inlineStr">
        <is>
          <t>-5</t>
        </is>
      </c>
      <c r="Z746" t="inlineStr">
        <is>
          <t>&lt;=</t>
        </is>
      </c>
      <c r="AA746" t="n">
        <v>5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>
        <is>
          <t>e</t>
        </is>
      </c>
      <c r="CP746" t="inlineStr">
        <is>
          <t>e</t>
        </is>
      </c>
      <c r="CQ746" t="inlineStr"/>
    </row>
    <row r="747">
      <c r="A747" t="inlineStr"/>
      <c r="B747" t="inlineStr">
        <is>
          <t>ACTIVE</t>
        </is>
      </c>
      <c r="C747" t="inlineStr">
        <is>
          <t>ZIE only</t>
        </is>
      </c>
      <c r="D747" t="inlineStr"/>
      <c r="E747" t="inlineStr">
        <is>
          <t>AE101_70</t>
        </is>
      </c>
      <c r="F747" t="inlineStr">
        <is>
          <t>AE101_70</t>
        </is>
      </c>
      <c r="G747" t="inlineStr"/>
      <c r="H747" t="inlineStr"/>
      <c r="I747" t="inlineStr"/>
      <c r="J747" t="inlineStr"/>
      <c r="K747" t="inlineStr"/>
      <c r="L747" t="inlineStr">
        <is>
          <t>AE101_70 Realized Loss on Debt securities</t>
        </is>
      </c>
      <c r="M747" t="inlineStr"/>
      <c r="N747" t="inlineStr"/>
      <c r="O747" t="inlineStr">
        <is>
          <t>10231</t>
        </is>
      </c>
      <c r="P747" t="inlineStr">
        <is>
          <t>FVOCI Cov bond(dual rec/Pfandbr)SLST AC</t>
        </is>
      </c>
      <c r="Q747" t="inlineStr"/>
      <c r="R747" t="inlineStr">
        <is>
          <t>571</t>
        </is>
      </c>
      <c r="S747" t="inlineStr">
        <is>
          <t>Real. losses foreign exch. rate effects</t>
        </is>
      </c>
      <c r="T747" t="inlineStr"/>
      <c r="U747" t="inlineStr"/>
      <c r="V747" t="inlineStr">
        <is>
          <t>+</t>
        </is>
      </c>
      <c r="W747" t="inlineStr"/>
      <c r="X747" t="inlineStr">
        <is>
          <t>&gt;=</t>
        </is>
      </c>
      <c r="Y747" t="inlineStr">
        <is>
          <t>-5</t>
        </is>
      </c>
      <c r="Z747" t="inlineStr">
        <is>
          <t>&lt;=</t>
        </is>
      </c>
      <c r="AA747" t="n">
        <v>5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>
        <is>
          <t>e</t>
        </is>
      </c>
      <c r="CP747" t="inlineStr">
        <is>
          <t>e</t>
        </is>
      </c>
      <c r="CQ747" t="inlineStr"/>
    </row>
    <row r="748">
      <c r="A748" t="inlineStr"/>
      <c r="B748" t="inlineStr">
        <is>
          <t>ACTIVE</t>
        </is>
      </c>
      <c r="C748" t="inlineStr">
        <is>
          <t>ZIE only</t>
        </is>
      </c>
      <c r="D748" t="inlineStr"/>
      <c r="E748" t="inlineStr">
        <is>
          <t>AE101_70</t>
        </is>
      </c>
      <c r="F748" t="inlineStr">
        <is>
          <t>AE101_70</t>
        </is>
      </c>
      <c r="G748" t="inlineStr"/>
      <c r="H748" t="inlineStr"/>
      <c r="I748" t="inlineStr"/>
      <c r="J748" t="inlineStr"/>
      <c r="K748" t="inlineStr"/>
      <c r="L748" t="inlineStr">
        <is>
          <t>AE101_70 Realized Loss on Debt securities</t>
        </is>
      </c>
      <c r="M748" t="inlineStr"/>
      <c r="N748" t="inlineStr"/>
      <c r="O748" t="inlineStr">
        <is>
          <t>10231</t>
        </is>
      </c>
      <c r="P748" t="inlineStr">
        <is>
          <t>FVOCI Cov bond(dual rec/Pfandbr)SLST AC</t>
        </is>
      </c>
      <c r="Q748" t="inlineStr"/>
      <c r="R748" t="inlineStr">
        <is>
          <t>206</t>
        </is>
      </c>
      <c r="S748" t="inlineStr">
        <is>
          <t>Loss on disp/change exp life(am cost/FV)</t>
        </is>
      </c>
      <c r="T748" t="inlineStr"/>
      <c r="U748" t="inlineStr"/>
      <c r="V748" t="inlineStr">
        <is>
          <t>+</t>
        </is>
      </c>
      <c r="W748" t="inlineStr"/>
      <c r="X748" t="inlineStr">
        <is>
          <t>&gt;=</t>
        </is>
      </c>
      <c r="Y748" t="inlineStr">
        <is>
          <t>-5</t>
        </is>
      </c>
      <c r="Z748" t="inlineStr">
        <is>
          <t>&lt;=</t>
        </is>
      </c>
      <c r="AA748" t="n">
        <v>5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>
        <is>
          <t>e</t>
        </is>
      </c>
      <c r="CP748" t="inlineStr">
        <is>
          <t>e</t>
        </is>
      </c>
      <c r="CQ748" t="inlineStr"/>
    </row>
    <row r="749">
      <c r="A749" t="inlineStr"/>
      <c r="B749" t="inlineStr">
        <is>
          <t>ACTIVE</t>
        </is>
      </c>
      <c r="C749" t="inlineStr">
        <is>
          <t>ZIE only</t>
        </is>
      </c>
      <c r="D749" t="inlineStr"/>
      <c r="E749" t="inlineStr">
        <is>
          <t>AE101_70</t>
        </is>
      </c>
      <c r="F749" t="inlineStr">
        <is>
          <t>AE101_70</t>
        </is>
      </c>
      <c r="G749" t="inlineStr"/>
      <c r="H749" t="inlineStr"/>
      <c r="I749" t="inlineStr"/>
      <c r="J749" t="inlineStr"/>
      <c r="K749" t="inlineStr"/>
      <c r="L749" t="inlineStr">
        <is>
          <t>AE101_70 Realized Loss on Debt securities</t>
        </is>
      </c>
      <c r="M749" t="inlineStr"/>
      <c r="N749" t="inlineStr"/>
      <c r="O749" t="inlineStr">
        <is>
          <t>10241</t>
        </is>
      </c>
      <c r="P749" t="inlineStr">
        <is>
          <t>FVOCI Bonds Private Debt (SLST AC)</t>
        </is>
      </c>
      <c r="Q749" t="inlineStr"/>
      <c r="R749" t="inlineStr">
        <is>
          <t>571</t>
        </is>
      </c>
      <c r="S749" t="inlineStr">
        <is>
          <t>Real. losses foreign exch. rate effects</t>
        </is>
      </c>
      <c r="T749" t="inlineStr"/>
      <c r="U749" t="inlineStr"/>
      <c r="V749" t="inlineStr">
        <is>
          <t>+</t>
        </is>
      </c>
      <c r="W749" t="inlineStr"/>
      <c r="X749" t="inlineStr">
        <is>
          <t>&gt;=</t>
        </is>
      </c>
      <c r="Y749" t="inlineStr">
        <is>
          <t>-5</t>
        </is>
      </c>
      <c r="Z749" t="inlineStr">
        <is>
          <t>&lt;=</t>
        </is>
      </c>
      <c r="AA749" t="n">
        <v>5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>
        <is>
          <t>e</t>
        </is>
      </c>
      <c r="CP749" t="inlineStr">
        <is>
          <t>e</t>
        </is>
      </c>
      <c r="CQ749" t="inlineStr"/>
    </row>
    <row r="750">
      <c r="A750" t="inlineStr"/>
      <c r="B750" t="inlineStr">
        <is>
          <t>ACTIVE</t>
        </is>
      </c>
      <c r="C750" t="inlineStr">
        <is>
          <t>ZIE only</t>
        </is>
      </c>
      <c r="D750" t="inlineStr"/>
      <c r="E750" t="inlineStr">
        <is>
          <t>AE101_70</t>
        </is>
      </c>
      <c r="F750" t="inlineStr">
        <is>
          <t>AE101_70</t>
        </is>
      </c>
      <c r="G750" t="inlineStr"/>
      <c r="H750" t="inlineStr"/>
      <c r="I750" t="inlineStr"/>
      <c r="J750" t="inlineStr"/>
      <c r="K750" t="inlineStr"/>
      <c r="L750" t="inlineStr">
        <is>
          <t>AE101_70 Realized Loss on Debt securities</t>
        </is>
      </c>
      <c r="M750" t="inlineStr"/>
      <c r="N750" t="inlineStr"/>
      <c r="O750" t="inlineStr">
        <is>
          <t>10241</t>
        </is>
      </c>
      <c r="P750" t="inlineStr">
        <is>
          <t>FVOCI Bonds Private Debt (SLST AC)</t>
        </is>
      </c>
      <c r="Q750" t="inlineStr"/>
      <c r="R750" t="inlineStr">
        <is>
          <t>206</t>
        </is>
      </c>
      <c r="S750" t="inlineStr">
        <is>
          <t>Loss on disp/change exp life(am cost/FV)</t>
        </is>
      </c>
      <c r="T750" t="inlineStr"/>
      <c r="U750" t="inlineStr"/>
      <c r="V750" t="inlineStr">
        <is>
          <t>+</t>
        </is>
      </c>
      <c r="W750" t="inlineStr"/>
      <c r="X750" t="inlineStr">
        <is>
          <t>&gt;=</t>
        </is>
      </c>
      <c r="Y750" t="inlineStr">
        <is>
          <t>-5</t>
        </is>
      </c>
      <c r="Z750" t="inlineStr">
        <is>
          <t>&lt;=</t>
        </is>
      </c>
      <c r="AA750" t="n">
        <v>5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>
        <is>
          <t>e</t>
        </is>
      </c>
      <c r="CP750" t="inlineStr">
        <is>
          <t>e</t>
        </is>
      </c>
      <c r="CQ750" t="inlineStr"/>
    </row>
    <row r="751">
      <c r="A751" t="inlineStr"/>
      <c r="B751" t="inlineStr">
        <is>
          <t>ACTIVE</t>
        </is>
      </c>
      <c r="C751" t="inlineStr">
        <is>
          <t>ZIE only</t>
        </is>
      </c>
      <c r="D751" t="inlineStr"/>
      <c r="E751" t="inlineStr">
        <is>
          <t>AE101_70</t>
        </is>
      </c>
      <c r="F751" t="inlineStr">
        <is>
          <t>AE101_70</t>
        </is>
      </c>
      <c r="G751" t="inlineStr"/>
      <c r="H751" t="inlineStr"/>
      <c r="I751" t="inlineStr"/>
      <c r="J751" t="inlineStr"/>
      <c r="K751" t="inlineStr"/>
      <c r="L751" t="inlineStr">
        <is>
          <t>AE101_70 Realized Loss on Debt securities</t>
        </is>
      </c>
      <c r="M751" t="inlineStr"/>
      <c r="N751" t="inlineStr"/>
      <c r="O751" t="inlineStr">
        <is>
          <t>10311</t>
        </is>
      </c>
      <c r="P751" t="inlineStr">
        <is>
          <t>FVPL Convertibles (SLST AC)</t>
        </is>
      </c>
      <c r="Q751" t="inlineStr"/>
      <c r="R751" t="inlineStr">
        <is>
          <t>206</t>
        </is>
      </c>
      <c r="S751" t="inlineStr">
        <is>
          <t>Loss on disp/change exp life(am cost/FV)</t>
        </is>
      </c>
      <c r="T751" t="inlineStr"/>
      <c r="U751" t="inlineStr"/>
      <c r="V751" t="inlineStr">
        <is>
          <t>+</t>
        </is>
      </c>
      <c r="W751" t="inlineStr"/>
      <c r="X751" t="inlineStr">
        <is>
          <t>&gt;=</t>
        </is>
      </c>
      <c r="Y751" t="inlineStr">
        <is>
          <t>-5</t>
        </is>
      </c>
      <c r="Z751" t="inlineStr">
        <is>
          <t>&lt;=</t>
        </is>
      </c>
      <c r="AA751" t="n">
        <v>5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>
        <is>
          <t>e</t>
        </is>
      </c>
      <c r="CP751" t="inlineStr">
        <is>
          <t>e</t>
        </is>
      </c>
      <c r="CQ751" t="inlineStr"/>
    </row>
    <row r="752">
      <c r="A752" t="inlineStr"/>
      <c r="B752" t="inlineStr">
        <is>
          <t>ACTIVE</t>
        </is>
      </c>
      <c r="C752" t="inlineStr">
        <is>
          <t>ZIE only</t>
        </is>
      </c>
      <c r="D752" t="inlineStr"/>
      <c r="E752" t="inlineStr">
        <is>
          <t>AE101_70</t>
        </is>
      </c>
      <c r="F752" t="inlineStr">
        <is>
          <t>AE101_70</t>
        </is>
      </c>
      <c r="G752" t="inlineStr"/>
      <c r="H752" t="inlineStr"/>
      <c r="I752" t="inlineStr"/>
      <c r="J752" t="inlineStr"/>
      <c r="K752" t="inlineStr"/>
      <c r="L752" t="inlineStr">
        <is>
          <t>AE101_70 Realized Loss on Debt securities</t>
        </is>
      </c>
      <c r="M752" t="inlineStr"/>
      <c r="N752" t="inlineStr"/>
      <c r="O752" t="inlineStr">
        <is>
          <t>10311</t>
        </is>
      </c>
      <c r="P752" t="inlineStr">
        <is>
          <t>FVPL Convertibles (SLST AC)</t>
        </is>
      </c>
      <c r="Q752" t="inlineStr"/>
      <c r="R752" t="inlineStr">
        <is>
          <t>571</t>
        </is>
      </c>
      <c r="S752" t="inlineStr">
        <is>
          <t>Real. losses foreign exch. rate effects</t>
        </is>
      </c>
      <c r="T752" t="inlineStr"/>
      <c r="U752" t="inlineStr"/>
      <c r="V752" t="inlineStr">
        <is>
          <t>+</t>
        </is>
      </c>
      <c r="W752" t="inlineStr"/>
      <c r="X752" t="inlineStr">
        <is>
          <t>&gt;=</t>
        </is>
      </c>
      <c r="Y752" t="inlineStr">
        <is>
          <t>-5</t>
        </is>
      </c>
      <c r="Z752" t="inlineStr">
        <is>
          <t>&lt;=</t>
        </is>
      </c>
      <c r="AA752" t="n">
        <v>5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>
        <is>
          <t>e</t>
        </is>
      </c>
      <c r="CP752" t="inlineStr">
        <is>
          <t>e</t>
        </is>
      </c>
      <c r="CQ752" t="inlineStr"/>
    </row>
    <row r="753">
      <c r="A753" t="inlineStr"/>
      <c r="B753" t="inlineStr">
        <is>
          <t>ACTIVE</t>
        </is>
      </c>
      <c r="C753" t="inlineStr">
        <is>
          <t>ZIE only</t>
        </is>
      </c>
      <c r="D753" t="inlineStr"/>
      <c r="E753" t="inlineStr">
        <is>
          <t>AE101_70</t>
        </is>
      </c>
      <c r="F753" t="inlineStr">
        <is>
          <t>AE101_70</t>
        </is>
      </c>
      <c r="G753" t="inlineStr"/>
      <c r="H753" t="inlineStr"/>
      <c r="I753" t="inlineStr"/>
      <c r="J753" t="inlineStr"/>
      <c r="K753" t="inlineStr"/>
      <c r="L753" t="inlineStr">
        <is>
          <t>AE101_70 Realized Loss on Debt securities</t>
        </is>
      </c>
      <c r="M753" t="inlineStr"/>
      <c r="N753" t="inlineStr"/>
      <c r="O753" t="inlineStr">
        <is>
          <t>10451</t>
        </is>
      </c>
      <c r="P753" t="inlineStr">
        <is>
          <t>FVPL Bonds-Oth. Corp. Debt Sec(SLST AC)</t>
        </is>
      </c>
      <c r="Q753" t="inlineStr"/>
      <c r="R753" t="inlineStr">
        <is>
          <t>206</t>
        </is>
      </c>
      <c r="S753" t="inlineStr">
        <is>
          <t>Loss on disp/change exp life(am cost/FV)</t>
        </is>
      </c>
      <c r="T753" t="inlineStr"/>
      <c r="U753" t="inlineStr"/>
      <c r="V753" t="inlineStr">
        <is>
          <t>+</t>
        </is>
      </c>
      <c r="W753" t="inlineStr"/>
      <c r="X753" t="inlineStr">
        <is>
          <t>&gt;=</t>
        </is>
      </c>
      <c r="Y753" t="inlineStr">
        <is>
          <t>-5</t>
        </is>
      </c>
      <c r="Z753" t="inlineStr">
        <is>
          <t>&lt;=</t>
        </is>
      </c>
      <c r="AA753" t="n">
        <v>5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>
        <is>
          <t>e</t>
        </is>
      </c>
      <c r="CP753" t="inlineStr">
        <is>
          <t>e</t>
        </is>
      </c>
      <c r="CQ753" t="inlineStr"/>
    </row>
    <row r="754">
      <c r="A754" t="inlineStr"/>
      <c r="B754" t="inlineStr">
        <is>
          <t>ACTIVE</t>
        </is>
      </c>
      <c r="C754" t="inlineStr">
        <is>
          <t>ZIE only</t>
        </is>
      </c>
      <c r="D754" t="inlineStr"/>
      <c r="E754" t="inlineStr">
        <is>
          <t>AE101_70</t>
        </is>
      </c>
      <c r="F754" t="inlineStr">
        <is>
          <t>AE101_70</t>
        </is>
      </c>
      <c r="G754" t="inlineStr"/>
      <c r="H754" t="inlineStr"/>
      <c r="I754" t="inlineStr"/>
      <c r="J754" t="inlineStr"/>
      <c r="K754" t="inlineStr"/>
      <c r="L754" t="inlineStr">
        <is>
          <t>AE101_70 Realized Loss on Debt securities</t>
        </is>
      </c>
      <c r="M754" t="inlineStr"/>
      <c r="N754" t="inlineStr"/>
      <c r="O754" t="inlineStr">
        <is>
          <t>10451</t>
        </is>
      </c>
      <c r="P754" t="inlineStr">
        <is>
          <t>FVPL Bonds-Oth. Corp. Debt Sec(SLST AC)</t>
        </is>
      </c>
      <c r="Q754" t="inlineStr"/>
      <c r="R754" t="inlineStr">
        <is>
          <t>571</t>
        </is>
      </c>
      <c r="S754" t="inlineStr">
        <is>
          <t>Real. losses foreign exch. rate effects</t>
        </is>
      </c>
      <c r="T754" t="inlineStr"/>
      <c r="U754" t="inlineStr"/>
      <c r="V754" t="inlineStr">
        <is>
          <t>+</t>
        </is>
      </c>
      <c r="W754" t="inlineStr"/>
      <c r="X754" t="inlineStr">
        <is>
          <t>&gt;=</t>
        </is>
      </c>
      <c r="Y754" t="inlineStr">
        <is>
          <t>-5</t>
        </is>
      </c>
      <c r="Z754" t="inlineStr">
        <is>
          <t>&lt;=</t>
        </is>
      </c>
      <c r="AA754" t="n">
        <v>5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>
        <is>
          <t>e</t>
        </is>
      </c>
      <c r="CP754" t="inlineStr">
        <is>
          <t>e</t>
        </is>
      </c>
      <c r="CQ754" t="inlineStr"/>
    </row>
    <row r="755">
      <c r="A755" t="inlineStr"/>
      <c r="B755" t="inlineStr">
        <is>
          <t>ACTIVE</t>
        </is>
      </c>
      <c r="C755" t="inlineStr">
        <is>
          <t>ZIE only</t>
        </is>
      </c>
      <c r="D755" t="inlineStr"/>
      <c r="E755" t="inlineStr">
        <is>
          <t>AE101_70</t>
        </is>
      </c>
      <c r="F755" t="inlineStr">
        <is>
          <t>AE101_70</t>
        </is>
      </c>
      <c r="G755" t="inlineStr"/>
      <c r="H755" t="inlineStr"/>
      <c r="I755" t="inlineStr"/>
      <c r="J755" t="inlineStr"/>
      <c r="K755" t="inlineStr"/>
      <c r="L755" t="inlineStr">
        <is>
          <t>AE101_70 Realized Loss on Debt securities</t>
        </is>
      </c>
      <c r="M755" t="inlineStr"/>
      <c r="N755" t="inlineStr"/>
      <c r="O755" t="inlineStr">
        <is>
          <t>10461</t>
        </is>
      </c>
      <c r="P755" t="inlineStr">
        <is>
          <t>Amort.Cost Bonds-Private Debt(SLST AC)</t>
        </is>
      </c>
      <c r="Q755" t="inlineStr"/>
      <c r="R755" t="inlineStr">
        <is>
          <t>571</t>
        </is>
      </c>
      <c r="S755" t="inlineStr">
        <is>
          <t>Real. losses foreign exch. rate effects</t>
        </is>
      </c>
      <c r="T755" t="inlineStr"/>
      <c r="U755" t="inlineStr"/>
      <c r="V755" t="inlineStr">
        <is>
          <t>+</t>
        </is>
      </c>
      <c r="W755" t="inlineStr"/>
      <c r="X755" t="inlineStr">
        <is>
          <t>&gt;=</t>
        </is>
      </c>
      <c r="Y755" t="inlineStr">
        <is>
          <t>-5</t>
        </is>
      </c>
      <c r="Z755" t="inlineStr">
        <is>
          <t>&lt;=</t>
        </is>
      </c>
      <c r="AA755" t="n">
        <v>5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>
        <is>
          <t>e</t>
        </is>
      </c>
      <c r="CP755" t="inlineStr">
        <is>
          <t>e</t>
        </is>
      </c>
      <c r="CQ755" t="inlineStr"/>
    </row>
    <row r="756">
      <c r="A756" t="inlineStr"/>
      <c r="B756" t="inlineStr">
        <is>
          <t>ACTIVE</t>
        </is>
      </c>
      <c r="C756" t="inlineStr">
        <is>
          <t>ZIE only</t>
        </is>
      </c>
      <c r="D756" t="inlineStr"/>
      <c r="E756" t="inlineStr">
        <is>
          <t>AE101_70</t>
        </is>
      </c>
      <c r="F756" t="inlineStr">
        <is>
          <t>AE101_70</t>
        </is>
      </c>
      <c r="G756" t="inlineStr"/>
      <c r="H756" t="inlineStr"/>
      <c r="I756" t="inlineStr"/>
      <c r="J756" t="inlineStr"/>
      <c r="K756" t="inlineStr"/>
      <c r="L756" t="inlineStr">
        <is>
          <t>AE101_70 Realized Loss on Debt securities</t>
        </is>
      </c>
      <c r="M756" t="inlineStr"/>
      <c r="N756" t="inlineStr"/>
      <c r="O756" t="inlineStr">
        <is>
          <t>10461</t>
        </is>
      </c>
      <c r="P756" t="inlineStr">
        <is>
          <t>Amort.Cost Bonds-Private Debt(SLST AC)</t>
        </is>
      </c>
      <c r="Q756" t="inlineStr"/>
      <c r="R756" t="inlineStr">
        <is>
          <t>206</t>
        </is>
      </c>
      <c r="S756" t="inlineStr">
        <is>
          <t>Loss on disp/change exp life(am cost/FV)</t>
        </is>
      </c>
      <c r="T756" t="inlineStr"/>
      <c r="U756" t="inlineStr"/>
      <c r="V756" t="inlineStr">
        <is>
          <t>+</t>
        </is>
      </c>
      <c r="W756" t="inlineStr"/>
      <c r="X756" t="inlineStr">
        <is>
          <t>&gt;=</t>
        </is>
      </c>
      <c r="Y756" t="inlineStr">
        <is>
          <t>-5</t>
        </is>
      </c>
      <c r="Z756" t="inlineStr">
        <is>
          <t>&lt;=</t>
        </is>
      </c>
      <c r="AA756" t="n">
        <v>5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>
        <is>
          <t>e</t>
        </is>
      </c>
      <c r="CP756" t="inlineStr">
        <is>
          <t>e</t>
        </is>
      </c>
      <c r="CQ756" t="inlineStr"/>
    </row>
    <row r="757">
      <c r="A757" t="inlineStr"/>
      <c r="B757" t="inlineStr">
        <is>
          <t>ACTIVE</t>
        </is>
      </c>
      <c r="C757" t="inlineStr">
        <is>
          <t>ZIE only</t>
        </is>
      </c>
      <c r="D757" t="inlineStr"/>
      <c r="E757" t="inlineStr">
        <is>
          <t>AE101_70</t>
        </is>
      </c>
      <c r="F757" t="inlineStr">
        <is>
          <t>AE101_70</t>
        </is>
      </c>
      <c r="G757" t="inlineStr"/>
      <c r="H757" t="inlineStr"/>
      <c r="I757" t="inlineStr"/>
      <c r="J757" t="inlineStr"/>
      <c r="K757" t="inlineStr"/>
      <c r="L757" t="inlineStr">
        <is>
          <t>AE101_70 Realized Loss on Debt securities</t>
        </is>
      </c>
      <c r="M757" t="inlineStr"/>
      <c r="N757" t="inlineStr"/>
      <c r="O757" t="inlineStr">
        <is>
          <t>10591</t>
        </is>
      </c>
      <c r="P757" t="inlineStr">
        <is>
          <t>FVPL MBS (SLST AC)</t>
        </is>
      </c>
      <c r="Q757" t="inlineStr"/>
      <c r="R757" t="inlineStr">
        <is>
          <t>571</t>
        </is>
      </c>
      <c r="S757" t="inlineStr">
        <is>
          <t>Real. losses foreign exch. rate effects</t>
        </is>
      </c>
      <c r="T757" t="inlineStr"/>
      <c r="U757" t="inlineStr"/>
      <c r="V757" t="inlineStr">
        <is>
          <t>+</t>
        </is>
      </c>
      <c r="W757" t="inlineStr"/>
      <c r="X757" t="inlineStr">
        <is>
          <t>&gt;=</t>
        </is>
      </c>
      <c r="Y757" t="inlineStr">
        <is>
          <t>-5</t>
        </is>
      </c>
      <c r="Z757" t="inlineStr">
        <is>
          <t>&lt;=</t>
        </is>
      </c>
      <c r="AA757" t="n">
        <v>5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>
        <is>
          <t>e</t>
        </is>
      </c>
      <c r="CP757" t="inlineStr">
        <is>
          <t>e</t>
        </is>
      </c>
      <c r="CQ757" t="inlineStr"/>
    </row>
    <row r="758">
      <c r="A758" t="inlineStr"/>
      <c r="B758" t="inlineStr">
        <is>
          <t>ACTIVE</t>
        </is>
      </c>
      <c r="C758" t="inlineStr">
        <is>
          <t>ZIE only</t>
        </is>
      </c>
      <c r="D758" t="inlineStr"/>
      <c r="E758" t="inlineStr">
        <is>
          <t>AE101_70</t>
        </is>
      </c>
      <c r="F758" t="inlineStr">
        <is>
          <t>AE101_70</t>
        </is>
      </c>
      <c r="G758" t="inlineStr"/>
      <c r="H758" t="inlineStr"/>
      <c r="I758" t="inlineStr"/>
      <c r="J758" t="inlineStr"/>
      <c r="K758" t="inlineStr"/>
      <c r="L758" t="inlineStr">
        <is>
          <t>AE101_70 Realized Loss on Debt securities</t>
        </is>
      </c>
      <c r="M758" t="inlineStr"/>
      <c r="N758" t="inlineStr"/>
      <c r="O758" t="inlineStr">
        <is>
          <t>10591</t>
        </is>
      </c>
      <c r="P758" t="inlineStr">
        <is>
          <t>FVPL MBS (SLST AC)</t>
        </is>
      </c>
      <c r="Q758" t="inlineStr"/>
      <c r="R758" t="inlineStr">
        <is>
          <t>206</t>
        </is>
      </c>
      <c r="S758" t="inlineStr">
        <is>
          <t>Loss on disp/change exp life(am cost/FV)</t>
        </is>
      </c>
      <c r="T758" t="inlineStr"/>
      <c r="U758" t="inlineStr"/>
      <c r="V758" t="inlineStr">
        <is>
          <t>+</t>
        </is>
      </c>
      <c r="W758" t="inlineStr"/>
      <c r="X758" t="inlineStr">
        <is>
          <t>&gt;=</t>
        </is>
      </c>
      <c r="Y758" t="inlineStr">
        <is>
          <t>-5</t>
        </is>
      </c>
      <c r="Z758" t="inlineStr">
        <is>
          <t>&lt;=</t>
        </is>
      </c>
      <c r="AA758" t="n">
        <v>5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>
        <is>
          <t>e</t>
        </is>
      </c>
      <c r="CP758" t="inlineStr">
        <is>
          <t>e</t>
        </is>
      </c>
      <c r="CQ758" t="inlineStr"/>
    </row>
    <row r="759">
      <c r="A759" t="inlineStr"/>
      <c r="B759" t="inlineStr">
        <is>
          <t>ACTIVE</t>
        </is>
      </c>
      <c r="C759" t="inlineStr">
        <is>
          <t>ZIE only</t>
        </is>
      </c>
      <c r="D759" t="inlineStr"/>
      <c r="E759" t="inlineStr">
        <is>
          <t>AE101_70</t>
        </is>
      </c>
      <c r="F759" t="inlineStr">
        <is>
          <t>AE101_70</t>
        </is>
      </c>
      <c r="G759" t="inlineStr"/>
      <c r="H759" t="inlineStr"/>
      <c r="I759" t="inlineStr"/>
      <c r="J759" t="inlineStr"/>
      <c r="K759" t="inlineStr"/>
      <c r="L759" t="inlineStr">
        <is>
          <t>AE101_70 Realized Loss on Debt securities</t>
        </is>
      </c>
      <c r="M759" t="inlineStr"/>
      <c r="N759" t="inlineStr"/>
      <c r="O759" t="inlineStr">
        <is>
          <t>10611</t>
        </is>
      </c>
      <c r="P759" t="inlineStr">
        <is>
          <t>FVPL Hybrids with debt feat(SLST AC)</t>
        </is>
      </c>
      <c r="Q759" t="inlineStr"/>
      <c r="R759" t="inlineStr">
        <is>
          <t>206</t>
        </is>
      </c>
      <c r="S759" t="inlineStr">
        <is>
          <t>Loss on disp/change exp life(am cost/FV)</t>
        </is>
      </c>
      <c r="T759" t="inlineStr"/>
      <c r="U759" t="inlineStr"/>
      <c r="V759" t="inlineStr">
        <is>
          <t>+</t>
        </is>
      </c>
      <c r="W759" t="inlineStr"/>
      <c r="X759" t="inlineStr">
        <is>
          <t>&gt;=</t>
        </is>
      </c>
      <c r="Y759" t="inlineStr">
        <is>
          <t>-5</t>
        </is>
      </c>
      <c r="Z759" t="inlineStr">
        <is>
          <t>&lt;=</t>
        </is>
      </c>
      <c r="AA759" t="n">
        <v>5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>
        <is>
          <t>e</t>
        </is>
      </c>
      <c r="CP759" t="inlineStr">
        <is>
          <t>e</t>
        </is>
      </c>
      <c r="CQ759" t="inlineStr"/>
    </row>
    <row r="760">
      <c r="A760" t="inlineStr"/>
      <c r="B760" t="inlineStr">
        <is>
          <t>ACTIVE</t>
        </is>
      </c>
      <c r="C760" t="inlineStr">
        <is>
          <t>ZIE only</t>
        </is>
      </c>
      <c r="D760" t="inlineStr"/>
      <c r="E760" t="inlineStr">
        <is>
          <t>AE101_70</t>
        </is>
      </c>
      <c r="F760" t="inlineStr">
        <is>
          <t>AE101_70</t>
        </is>
      </c>
      <c r="G760" t="inlineStr"/>
      <c r="H760" t="inlineStr"/>
      <c r="I760" t="inlineStr"/>
      <c r="J760" t="inlineStr"/>
      <c r="K760" t="inlineStr"/>
      <c r="L760" t="inlineStr">
        <is>
          <t>AE101_70 Realized Loss on Debt securities</t>
        </is>
      </c>
      <c r="M760" t="inlineStr"/>
      <c r="N760" t="inlineStr"/>
      <c r="O760" t="inlineStr">
        <is>
          <t>10611</t>
        </is>
      </c>
      <c r="P760" t="inlineStr">
        <is>
          <t>FVPL Hybrids with debt feat(SLST AC)</t>
        </is>
      </c>
      <c r="Q760" t="inlineStr"/>
      <c r="R760" t="inlineStr">
        <is>
          <t>571</t>
        </is>
      </c>
      <c r="S760" t="inlineStr">
        <is>
          <t>Real. losses foreign exch. rate effects</t>
        </is>
      </c>
      <c r="T760" t="inlineStr"/>
      <c r="U760" t="inlineStr"/>
      <c r="V760" t="inlineStr">
        <is>
          <t>+</t>
        </is>
      </c>
      <c r="W760" t="inlineStr"/>
      <c r="X760" t="inlineStr">
        <is>
          <t>&gt;=</t>
        </is>
      </c>
      <c r="Y760" t="inlineStr">
        <is>
          <t>-5</t>
        </is>
      </c>
      <c r="Z760" t="inlineStr">
        <is>
          <t>&lt;=</t>
        </is>
      </c>
      <c r="AA760" t="n">
        <v>5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>
        <is>
          <t>e</t>
        </is>
      </c>
      <c r="CP760" t="inlineStr">
        <is>
          <t>e</t>
        </is>
      </c>
      <c r="CQ760" t="inlineStr"/>
    </row>
    <row r="761">
      <c r="A761" t="inlineStr"/>
      <c r="B761" t="inlineStr">
        <is>
          <t>ACTIVE</t>
        </is>
      </c>
      <c r="C761" t="inlineStr">
        <is>
          <t>ZIE only</t>
        </is>
      </c>
      <c r="D761" t="inlineStr"/>
      <c r="E761" t="inlineStr">
        <is>
          <t>AE101_70</t>
        </is>
      </c>
      <c r="F761" t="inlineStr">
        <is>
          <t>AE101_70</t>
        </is>
      </c>
      <c r="G761" t="inlineStr"/>
      <c r="H761" t="inlineStr"/>
      <c r="I761" t="inlineStr"/>
      <c r="J761" t="inlineStr"/>
      <c r="K761" t="inlineStr"/>
      <c r="L761" t="inlineStr">
        <is>
          <t>AE101_70 Realized Loss on Debt securities</t>
        </is>
      </c>
      <c r="M761" t="inlineStr"/>
      <c r="N761" t="inlineStr"/>
      <c r="O761" t="inlineStr">
        <is>
          <t>10671</t>
        </is>
      </c>
      <c r="P761" t="inlineStr">
        <is>
          <t>Bearer sec. and other fixed-income sec.</t>
        </is>
      </c>
      <c r="Q761" t="inlineStr"/>
      <c r="R761" t="inlineStr">
        <is>
          <t>206</t>
        </is>
      </c>
      <c r="S761" t="inlineStr">
        <is>
          <t>Loss on disp/change exp life(am cost/FV)</t>
        </is>
      </c>
      <c r="T761" t="inlineStr"/>
      <c r="U761" t="inlineStr"/>
      <c r="V761" t="inlineStr">
        <is>
          <t>+</t>
        </is>
      </c>
      <c r="W761" t="inlineStr"/>
      <c r="X761" t="inlineStr">
        <is>
          <t>&gt;=</t>
        </is>
      </c>
      <c r="Y761" t="inlineStr">
        <is>
          <t>-5</t>
        </is>
      </c>
      <c r="Z761" t="inlineStr">
        <is>
          <t>&lt;=</t>
        </is>
      </c>
      <c r="AA761" t="n">
        <v>5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>
        <is>
          <t>e</t>
        </is>
      </c>
      <c r="CP761" t="inlineStr">
        <is>
          <t>e</t>
        </is>
      </c>
      <c r="CQ761" t="inlineStr"/>
    </row>
    <row r="762">
      <c r="A762" t="inlineStr"/>
      <c r="B762" t="inlineStr">
        <is>
          <t>ACTIVE</t>
        </is>
      </c>
      <c r="C762" t="inlineStr">
        <is>
          <t>ZIE only</t>
        </is>
      </c>
      <c r="D762" t="inlineStr"/>
      <c r="E762" t="inlineStr">
        <is>
          <t>AE101_70</t>
        </is>
      </c>
      <c r="F762" t="inlineStr">
        <is>
          <t>AE101_70</t>
        </is>
      </c>
      <c r="G762" t="inlineStr"/>
      <c r="H762" t="inlineStr"/>
      <c r="I762" t="inlineStr"/>
      <c r="J762" t="inlineStr"/>
      <c r="K762" t="inlineStr"/>
      <c r="L762" t="inlineStr">
        <is>
          <t>AE101_70 Realized Loss on Debt securities</t>
        </is>
      </c>
      <c r="M762" t="inlineStr"/>
      <c r="N762" t="inlineStr"/>
      <c r="O762" t="inlineStr">
        <is>
          <t>10671</t>
        </is>
      </c>
      <c r="P762" t="inlineStr">
        <is>
          <t>Bearer sec. and other fixed-income sec.</t>
        </is>
      </c>
      <c r="Q762" t="inlineStr"/>
      <c r="R762" t="inlineStr">
        <is>
          <t>571</t>
        </is>
      </c>
      <c r="S762" t="inlineStr">
        <is>
          <t>Real. losses foreign exch. rate effects</t>
        </is>
      </c>
      <c r="T762" t="inlineStr"/>
      <c r="U762" t="inlineStr"/>
      <c r="V762" t="inlineStr">
        <is>
          <t>+</t>
        </is>
      </c>
      <c r="W762" t="inlineStr"/>
      <c r="X762" t="inlineStr">
        <is>
          <t>&gt;=</t>
        </is>
      </c>
      <c r="Y762" t="inlineStr">
        <is>
          <t>-5</t>
        </is>
      </c>
      <c r="Z762" t="inlineStr">
        <is>
          <t>&lt;=</t>
        </is>
      </c>
      <c r="AA762" t="n">
        <v>5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>
        <is>
          <t>e</t>
        </is>
      </c>
      <c r="CP762" t="inlineStr">
        <is>
          <t>e</t>
        </is>
      </c>
      <c r="CQ762" t="inlineStr"/>
    </row>
    <row r="763">
      <c r="A763" t="inlineStr">
        <is>
          <t>New xcheck or association</t>
        </is>
      </c>
      <c r="B763" t="inlineStr">
        <is>
          <t>ACTIVE</t>
        </is>
      </c>
      <c r="C763" t="inlineStr">
        <is>
          <t>ZIE only</t>
        </is>
      </c>
      <c r="D763" t="inlineStr"/>
      <c r="E763" t="inlineStr">
        <is>
          <t>AE101_70</t>
        </is>
      </c>
      <c r="F763" t="inlineStr">
        <is>
          <t>AE101_70</t>
        </is>
      </c>
      <c r="G763" t="inlineStr"/>
      <c r="H763" t="inlineStr"/>
      <c r="I763" t="inlineStr"/>
      <c r="J763" t="inlineStr"/>
      <c r="K763" t="inlineStr"/>
      <c r="L763" t="inlineStr">
        <is>
          <t>AE101_70 Realized Loss on Debt securities</t>
        </is>
      </c>
      <c r="M763" t="inlineStr"/>
      <c r="N763" t="inlineStr"/>
      <c r="O763" t="inlineStr">
        <is>
          <t>10681</t>
        </is>
      </c>
      <c r="P763" t="inlineStr">
        <is>
          <t>Am. Cost Asset backed sec.(ABS)(SLST AC)</t>
        </is>
      </c>
      <c r="Q763" t="inlineStr"/>
      <c r="R763" t="inlineStr">
        <is>
          <t>571</t>
        </is>
      </c>
      <c r="S763" t="inlineStr">
        <is>
          <t>Real. losses foreign exch. rate effects</t>
        </is>
      </c>
      <c r="T763" t="inlineStr"/>
      <c r="U763" t="inlineStr"/>
      <c r="V763" t="inlineStr">
        <is>
          <t>+</t>
        </is>
      </c>
      <c r="W763" t="inlineStr"/>
      <c r="X763" t="inlineStr">
        <is>
          <t>&gt;=</t>
        </is>
      </c>
      <c r="Y763" t="inlineStr">
        <is>
          <t>-5</t>
        </is>
      </c>
      <c r="Z763" t="inlineStr">
        <is>
          <t>&lt;=</t>
        </is>
      </c>
      <c r="AA763" t="n">
        <v>5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>
        <is>
          <t>e</t>
        </is>
      </c>
      <c r="CP763" t="inlineStr">
        <is>
          <t>e</t>
        </is>
      </c>
      <c r="CQ763" t="inlineStr"/>
    </row>
    <row r="764">
      <c r="A764" t="inlineStr">
        <is>
          <t>New xcheck or association</t>
        </is>
      </c>
      <c r="B764" t="inlineStr">
        <is>
          <t>ACTIVE</t>
        </is>
      </c>
      <c r="C764" t="inlineStr">
        <is>
          <t>ZIE only</t>
        </is>
      </c>
      <c r="D764" t="inlineStr"/>
      <c r="E764" t="inlineStr">
        <is>
          <t>AE101_70</t>
        </is>
      </c>
      <c r="F764" t="inlineStr">
        <is>
          <t>AE101_70</t>
        </is>
      </c>
      <c r="G764" t="inlineStr"/>
      <c r="H764" t="inlineStr"/>
      <c r="I764" t="inlineStr"/>
      <c r="J764" t="inlineStr"/>
      <c r="K764" t="inlineStr"/>
      <c r="L764" t="inlineStr">
        <is>
          <t>AE101_70 Realized Loss on Debt securities</t>
        </is>
      </c>
      <c r="M764" t="inlineStr"/>
      <c r="N764" t="inlineStr"/>
      <c r="O764" t="inlineStr">
        <is>
          <t>10681</t>
        </is>
      </c>
      <c r="P764" t="inlineStr">
        <is>
          <t>Am. Cost Asset backed sec.(ABS)(SLST AC)</t>
        </is>
      </c>
      <c r="Q764" t="inlineStr"/>
      <c r="R764" t="inlineStr">
        <is>
          <t>206</t>
        </is>
      </c>
      <c r="S764" t="inlineStr">
        <is>
          <t>Loss on disp/change exp life(am cost/FV)</t>
        </is>
      </c>
      <c r="T764" t="inlineStr"/>
      <c r="U764" t="inlineStr"/>
      <c r="V764" t="inlineStr">
        <is>
          <t>+</t>
        </is>
      </c>
      <c r="W764" t="inlineStr"/>
      <c r="X764" t="inlineStr">
        <is>
          <t>&gt;=</t>
        </is>
      </c>
      <c r="Y764" t="inlineStr">
        <is>
          <t>-5</t>
        </is>
      </c>
      <c r="Z764" t="inlineStr">
        <is>
          <t>&lt;=</t>
        </is>
      </c>
      <c r="AA764" t="n">
        <v>5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>
        <is>
          <t>e</t>
        </is>
      </c>
      <c r="CP764" t="inlineStr">
        <is>
          <t>e</t>
        </is>
      </c>
      <c r="CQ764" t="inlineStr"/>
    </row>
    <row r="765">
      <c r="A765" t="inlineStr"/>
      <c r="B765" t="inlineStr">
        <is>
          <t>ACTIVE</t>
        </is>
      </c>
      <c r="C765" t="inlineStr">
        <is>
          <t>ZIE only</t>
        </is>
      </c>
      <c r="D765" t="inlineStr"/>
      <c r="E765" t="inlineStr">
        <is>
          <t>AE101_70</t>
        </is>
      </c>
      <c r="F765" t="inlineStr">
        <is>
          <t>AE101_70</t>
        </is>
      </c>
      <c r="G765" t="inlineStr"/>
      <c r="H765" t="inlineStr"/>
      <c r="I765" t="inlineStr"/>
      <c r="J765" t="inlineStr"/>
      <c r="K765" t="inlineStr"/>
      <c r="L765" t="inlineStr">
        <is>
          <t>AE101_70 Realized Loss on Debt securities</t>
        </is>
      </c>
      <c r="M765" t="inlineStr"/>
      <c r="N765" t="inlineStr"/>
      <c r="O765" t="inlineStr">
        <is>
          <t>10701</t>
        </is>
      </c>
      <c r="P765" t="inlineStr">
        <is>
          <t>FVOCI  ABS (SLST AC)</t>
        </is>
      </c>
      <c r="Q765" t="inlineStr"/>
      <c r="R765" t="inlineStr">
        <is>
          <t>206</t>
        </is>
      </c>
      <c r="S765" t="inlineStr">
        <is>
          <t>Loss on disp/change exp life(am cost/FV)</t>
        </is>
      </c>
      <c r="T765" t="inlineStr"/>
      <c r="U765" t="inlineStr"/>
      <c r="V765" t="inlineStr">
        <is>
          <t>+</t>
        </is>
      </c>
      <c r="W765" t="inlineStr"/>
      <c r="X765" t="inlineStr">
        <is>
          <t>&gt;=</t>
        </is>
      </c>
      <c r="Y765" t="inlineStr">
        <is>
          <t>-5</t>
        </is>
      </c>
      <c r="Z765" t="inlineStr">
        <is>
          <t>&lt;=</t>
        </is>
      </c>
      <c r="AA765" t="n">
        <v>5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>
        <is>
          <t>e</t>
        </is>
      </c>
      <c r="CP765" t="inlineStr">
        <is>
          <t>e</t>
        </is>
      </c>
      <c r="CQ765" t="inlineStr"/>
    </row>
    <row r="766">
      <c r="A766" t="inlineStr"/>
      <c r="B766" t="inlineStr">
        <is>
          <t>ACTIVE</t>
        </is>
      </c>
      <c r="C766" t="inlineStr">
        <is>
          <t>ZIE only</t>
        </is>
      </c>
      <c r="D766" t="inlineStr"/>
      <c r="E766" t="inlineStr">
        <is>
          <t>AE101_70</t>
        </is>
      </c>
      <c r="F766" t="inlineStr">
        <is>
          <t>AE101_70</t>
        </is>
      </c>
      <c r="G766" t="inlineStr"/>
      <c r="H766" t="inlineStr"/>
      <c r="I766" t="inlineStr"/>
      <c r="J766" t="inlineStr"/>
      <c r="K766" t="inlineStr"/>
      <c r="L766" t="inlineStr">
        <is>
          <t>AE101_70 Realized Loss on Debt securities</t>
        </is>
      </c>
      <c r="M766" t="inlineStr"/>
      <c r="N766" t="inlineStr"/>
      <c r="O766" t="inlineStr">
        <is>
          <t>10701</t>
        </is>
      </c>
      <c r="P766" t="inlineStr">
        <is>
          <t>FVOCI  ABS (SLST AC)</t>
        </is>
      </c>
      <c r="Q766" t="inlineStr"/>
      <c r="R766" t="inlineStr">
        <is>
          <t>571</t>
        </is>
      </c>
      <c r="S766" t="inlineStr">
        <is>
          <t>Real. losses foreign exch. rate effects</t>
        </is>
      </c>
      <c r="T766" t="inlineStr"/>
      <c r="U766" t="inlineStr"/>
      <c r="V766" t="inlineStr">
        <is>
          <t>+</t>
        </is>
      </c>
      <c r="W766" t="inlineStr"/>
      <c r="X766" t="inlineStr">
        <is>
          <t>&gt;=</t>
        </is>
      </c>
      <c r="Y766" t="inlineStr">
        <is>
          <t>-5</t>
        </is>
      </c>
      <c r="Z766" t="inlineStr">
        <is>
          <t>&lt;=</t>
        </is>
      </c>
      <c r="AA766" t="n">
        <v>5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>
        <is>
          <t>e</t>
        </is>
      </c>
      <c r="CP766" t="inlineStr">
        <is>
          <t>e</t>
        </is>
      </c>
      <c r="CQ766" t="inlineStr"/>
    </row>
    <row r="767">
      <c r="A767" t="inlineStr"/>
      <c r="B767" t="inlineStr">
        <is>
          <t>ACTIVE</t>
        </is>
      </c>
      <c r="C767" t="inlineStr">
        <is>
          <t>ZIE only</t>
        </is>
      </c>
      <c r="D767" t="inlineStr"/>
      <c r="E767" t="inlineStr">
        <is>
          <t>AE101_70</t>
        </is>
      </c>
      <c r="F767" t="inlineStr">
        <is>
          <t>AE101_70</t>
        </is>
      </c>
      <c r="G767" t="inlineStr"/>
      <c r="H767" t="inlineStr"/>
      <c r="I767" t="inlineStr"/>
      <c r="J767" t="inlineStr"/>
      <c r="K767" t="inlineStr"/>
      <c r="L767" t="inlineStr">
        <is>
          <t>AE101_70 Realized Loss on Debt securities</t>
        </is>
      </c>
      <c r="M767" t="inlineStr"/>
      <c r="N767" t="inlineStr"/>
      <c r="O767" t="inlineStr">
        <is>
          <t>10751</t>
        </is>
      </c>
      <c r="P767" t="inlineStr">
        <is>
          <t>FVOCI MBS (SLST AC)</t>
        </is>
      </c>
      <c r="Q767" t="inlineStr"/>
      <c r="R767" t="inlineStr">
        <is>
          <t>571</t>
        </is>
      </c>
      <c r="S767" t="inlineStr">
        <is>
          <t>Real. losses foreign exch. rate effects</t>
        </is>
      </c>
      <c r="T767" t="inlineStr"/>
      <c r="U767" t="inlineStr"/>
      <c r="V767" t="inlineStr">
        <is>
          <t>+</t>
        </is>
      </c>
      <c r="W767" t="inlineStr"/>
      <c r="X767" t="inlineStr">
        <is>
          <t>&gt;=</t>
        </is>
      </c>
      <c r="Y767" t="inlineStr">
        <is>
          <t>-5</t>
        </is>
      </c>
      <c r="Z767" t="inlineStr">
        <is>
          <t>&lt;=</t>
        </is>
      </c>
      <c r="AA767" t="n">
        <v>5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>
        <is>
          <t>e</t>
        </is>
      </c>
      <c r="CP767" t="inlineStr">
        <is>
          <t>e</t>
        </is>
      </c>
      <c r="CQ767" t="inlineStr"/>
    </row>
    <row r="768">
      <c r="A768" t="inlineStr"/>
      <c r="B768" t="inlineStr">
        <is>
          <t>ACTIVE</t>
        </is>
      </c>
      <c r="C768" t="inlineStr">
        <is>
          <t>ZIE only</t>
        </is>
      </c>
      <c r="D768" t="inlineStr"/>
      <c r="E768" t="inlineStr">
        <is>
          <t>AE101_70</t>
        </is>
      </c>
      <c r="F768" t="inlineStr">
        <is>
          <t>AE101_70</t>
        </is>
      </c>
      <c r="G768" t="inlineStr"/>
      <c r="H768" t="inlineStr"/>
      <c r="I768" t="inlineStr"/>
      <c r="J768" t="inlineStr"/>
      <c r="K768" t="inlineStr"/>
      <c r="L768" t="inlineStr">
        <is>
          <t>AE101_70 Realized Loss on Debt securities</t>
        </is>
      </c>
      <c r="M768" t="inlineStr"/>
      <c r="N768" t="inlineStr"/>
      <c r="O768" t="inlineStr">
        <is>
          <t>10751</t>
        </is>
      </c>
      <c r="P768" t="inlineStr">
        <is>
          <t>FVOCI MBS (SLST AC)</t>
        </is>
      </c>
      <c r="Q768" t="inlineStr"/>
      <c r="R768" t="inlineStr">
        <is>
          <t>206</t>
        </is>
      </c>
      <c r="S768" t="inlineStr">
        <is>
          <t>Loss on disp/change exp life(am cost/FV)</t>
        </is>
      </c>
      <c r="T768" t="inlineStr"/>
      <c r="U768" t="inlineStr"/>
      <c r="V768" t="inlineStr">
        <is>
          <t>+</t>
        </is>
      </c>
      <c r="W768" t="inlineStr"/>
      <c r="X768" t="inlineStr">
        <is>
          <t>&gt;=</t>
        </is>
      </c>
      <c r="Y768" t="inlineStr">
        <is>
          <t>-5</t>
        </is>
      </c>
      <c r="Z768" t="inlineStr">
        <is>
          <t>&lt;=</t>
        </is>
      </c>
      <c r="AA768" t="n">
        <v>5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>
        <is>
          <t>e</t>
        </is>
      </c>
      <c r="CP768" t="inlineStr">
        <is>
          <t>e</t>
        </is>
      </c>
      <c r="CQ768" t="inlineStr"/>
    </row>
    <row r="769">
      <c r="A769" t="inlineStr"/>
      <c r="B769" t="inlineStr">
        <is>
          <t>ACTIVE</t>
        </is>
      </c>
      <c r="C769" t="inlineStr">
        <is>
          <t>ZIE only</t>
        </is>
      </c>
      <c r="D769" t="inlineStr"/>
      <c r="E769" t="inlineStr">
        <is>
          <t>AE101_70</t>
        </is>
      </c>
      <c r="F769" t="inlineStr">
        <is>
          <t>AE101_70</t>
        </is>
      </c>
      <c r="G769" t="inlineStr"/>
      <c r="H769" t="inlineStr"/>
      <c r="I769" t="inlineStr"/>
      <c r="J769" t="inlineStr"/>
      <c r="K769" t="inlineStr"/>
      <c r="L769" t="inlineStr">
        <is>
          <t>AE101_70 Realized Loss on Debt securities</t>
        </is>
      </c>
      <c r="M769" t="inlineStr"/>
      <c r="N769" t="inlineStr"/>
      <c r="O769" t="inlineStr">
        <is>
          <t>10921</t>
        </is>
      </c>
      <c r="P769" t="inlineStr">
        <is>
          <t>FVPL  ABS (SLST AC)</t>
        </is>
      </c>
      <c r="Q769" t="inlineStr"/>
      <c r="R769" t="inlineStr">
        <is>
          <t>206</t>
        </is>
      </c>
      <c r="S769" t="inlineStr">
        <is>
          <t>Loss on disp/change exp life(am cost/FV)</t>
        </is>
      </c>
      <c r="T769" t="inlineStr"/>
      <c r="U769" t="inlineStr"/>
      <c r="V769" t="inlineStr">
        <is>
          <t>+</t>
        </is>
      </c>
      <c r="W769" t="inlineStr"/>
      <c r="X769" t="inlineStr">
        <is>
          <t>&gt;=</t>
        </is>
      </c>
      <c r="Y769" t="inlineStr">
        <is>
          <t>-5</t>
        </is>
      </c>
      <c r="Z769" t="inlineStr">
        <is>
          <t>&lt;=</t>
        </is>
      </c>
      <c r="AA769" t="n">
        <v>5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>
        <is>
          <t>e</t>
        </is>
      </c>
      <c r="CP769" t="inlineStr">
        <is>
          <t>e</t>
        </is>
      </c>
      <c r="CQ769" t="inlineStr"/>
    </row>
    <row r="770">
      <c r="A770" t="inlineStr"/>
      <c r="B770" t="inlineStr">
        <is>
          <t>ACTIVE</t>
        </is>
      </c>
      <c r="C770" t="inlineStr">
        <is>
          <t>ZIE only</t>
        </is>
      </c>
      <c r="D770" t="inlineStr"/>
      <c r="E770" t="inlineStr">
        <is>
          <t>AE101_70</t>
        </is>
      </c>
      <c r="F770" t="inlineStr">
        <is>
          <t>AE101_70</t>
        </is>
      </c>
      <c r="G770" t="inlineStr"/>
      <c r="H770" t="inlineStr"/>
      <c r="I770" t="inlineStr"/>
      <c r="J770" t="inlineStr"/>
      <c r="K770" t="inlineStr"/>
      <c r="L770" t="inlineStr">
        <is>
          <t>AE101_70 Realized Loss on Debt securities</t>
        </is>
      </c>
      <c r="M770" t="inlineStr"/>
      <c r="N770" t="inlineStr"/>
      <c r="O770" t="inlineStr">
        <is>
          <t>10921</t>
        </is>
      </c>
      <c r="P770" t="inlineStr">
        <is>
          <t>FVPL  ABS (SLST AC)</t>
        </is>
      </c>
      <c r="Q770" t="inlineStr"/>
      <c r="R770" t="inlineStr">
        <is>
          <t>571</t>
        </is>
      </c>
      <c r="S770" t="inlineStr">
        <is>
          <t>Real. losses foreign exch. rate effects</t>
        </is>
      </c>
      <c r="T770" t="inlineStr"/>
      <c r="U770" t="inlineStr"/>
      <c r="V770" t="inlineStr">
        <is>
          <t>+</t>
        </is>
      </c>
      <c r="W770" t="inlineStr"/>
      <c r="X770" t="inlineStr">
        <is>
          <t>&gt;=</t>
        </is>
      </c>
      <c r="Y770" t="inlineStr">
        <is>
          <t>-5</t>
        </is>
      </c>
      <c r="Z770" t="inlineStr">
        <is>
          <t>&lt;=</t>
        </is>
      </c>
      <c r="AA770" t="n">
        <v>5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>
        <is>
          <t>e</t>
        </is>
      </c>
      <c r="CP770" t="inlineStr">
        <is>
          <t>e</t>
        </is>
      </c>
      <c r="CQ770" t="inlineStr"/>
    </row>
    <row r="771">
      <c r="A771" t="inlineStr"/>
      <c r="B771" t="inlineStr">
        <is>
          <t>ACTIVE</t>
        </is>
      </c>
      <c r="C771" t="inlineStr">
        <is>
          <t>ZIE only</t>
        </is>
      </c>
      <c r="D771" t="inlineStr"/>
      <c r="E771" t="inlineStr">
        <is>
          <t>AE101_70</t>
        </is>
      </c>
      <c r="F771" t="inlineStr">
        <is>
          <t>AE101_70</t>
        </is>
      </c>
      <c r="G771" t="inlineStr"/>
      <c r="H771" t="inlineStr"/>
      <c r="I771" t="inlineStr"/>
      <c r="J771" t="inlineStr"/>
      <c r="K771" t="inlineStr"/>
      <c r="L771" t="inlineStr">
        <is>
          <t>AE101_70 Realized Loss on Debt securities</t>
        </is>
      </c>
      <c r="M771" t="inlineStr"/>
      <c r="N771" t="inlineStr"/>
      <c r="O771" t="inlineStr">
        <is>
          <t>12291</t>
        </is>
      </c>
      <c r="P771" t="inlineStr">
        <is>
          <t>FVOCI CDO/CLO (SLST AC)</t>
        </is>
      </c>
      <c r="Q771" t="inlineStr"/>
      <c r="R771" t="inlineStr">
        <is>
          <t>571</t>
        </is>
      </c>
      <c r="S771" t="inlineStr">
        <is>
          <t>Real. losses foreign exch. rate effects</t>
        </is>
      </c>
      <c r="T771" t="inlineStr"/>
      <c r="U771" t="inlineStr"/>
      <c r="V771" t="inlineStr">
        <is>
          <t>+</t>
        </is>
      </c>
      <c r="W771" t="inlineStr"/>
      <c r="X771" t="inlineStr">
        <is>
          <t>&gt;=</t>
        </is>
      </c>
      <c r="Y771" t="inlineStr">
        <is>
          <t>-5</t>
        </is>
      </c>
      <c r="Z771" t="inlineStr">
        <is>
          <t>&lt;=</t>
        </is>
      </c>
      <c r="AA771" t="n">
        <v>5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>
        <is>
          <t>e</t>
        </is>
      </c>
      <c r="CP771" t="inlineStr">
        <is>
          <t>e</t>
        </is>
      </c>
      <c r="CQ771" t="inlineStr"/>
    </row>
    <row r="772">
      <c r="A772" t="inlineStr"/>
      <c r="B772" t="inlineStr">
        <is>
          <t>ACTIVE</t>
        </is>
      </c>
      <c r="C772" t="inlineStr">
        <is>
          <t>ZIE only</t>
        </is>
      </c>
      <c r="D772" t="inlineStr"/>
      <c r="E772" t="inlineStr">
        <is>
          <t>AE101_70</t>
        </is>
      </c>
      <c r="F772" t="inlineStr">
        <is>
          <t>AE101_70</t>
        </is>
      </c>
      <c r="G772" t="inlineStr"/>
      <c r="H772" t="inlineStr"/>
      <c r="I772" t="inlineStr"/>
      <c r="J772" t="inlineStr"/>
      <c r="K772" t="inlineStr"/>
      <c r="L772" t="inlineStr">
        <is>
          <t>AE101_70 Realized Loss on Debt securities</t>
        </is>
      </c>
      <c r="M772" t="inlineStr"/>
      <c r="N772" t="inlineStr"/>
      <c r="O772" t="inlineStr">
        <is>
          <t>12291</t>
        </is>
      </c>
      <c r="P772" t="inlineStr">
        <is>
          <t>FVOCI CDO/CLO (SLST AC)</t>
        </is>
      </c>
      <c r="Q772" t="inlineStr"/>
      <c r="R772" t="inlineStr">
        <is>
          <t>206</t>
        </is>
      </c>
      <c r="S772" t="inlineStr">
        <is>
          <t>Loss on disp/change exp life(am cost/FV)</t>
        </is>
      </c>
      <c r="T772" t="inlineStr"/>
      <c r="U772" t="inlineStr"/>
      <c r="V772" t="inlineStr">
        <is>
          <t>+</t>
        </is>
      </c>
      <c r="W772" t="inlineStr"/>
      <c r="X772" t="inlineStr">
        <is>
          <t>&gt;=</t>
        </is>
      </c>
      <c r="Y772" t="inlineStr">
        <is>
          <t>-5</t>
        </is>
      </c>
      <c r="Z772" t="inlineStr">
        <is>
          <t>&lt;=</t>
        </is>
      </c>
      <c r="AA772" t="n">
        <v>5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>
        <is>
          <t>e</t>
        </is>
      </c>
      <c r="CP772" t="inlineStr">
        <is>
          <t>e</t>
        </is>
      </c>
      <c r="CQ772" t="inlineStr"/>
    </row>
    <row r="773">
      <c r="A773" t="inlineStr"/>
      <c r="B773" t="inlineStr">
        <is>
          <t>ACTIVE</t>
        </is>
      </c>
      <c r="C773" t="inlineStr">
        <is>
          <t>ZIE only</t>
        </is>
      </c>
      <c r="D773" t="inlineStr"/>
      <c r="E773" t="inlineStr">
        <is>
          <t>AE101_70</t>
        </is>
      </c>
      <c r="F773" t="inlineStr">
        <is>
          <t>AE101_70</t>
        </is>
      </c>
      <c r="G773" t="inlineStr"/>
      <c r="H773" t="inlineStr"/>
      <c r="I773" t="inlineStr"/>
      <c r="J773" t="inlineStr"/>
      <c r="K773" t="inlineStr"/>
      <c r="L773" t="inlineStr">
        <is>
          <t>AE101_70 Realized Loss on Debt securities</t>
        </is>
      </c>
      <c r="M773" t="inlineStr"/>
      <c r="N773" t="inlineStr"/>
      <c r="O773" t="inlineStr">
        <is>
          <t>35301</t>
        </is>
      </c>
      <c r="P773" t="inlineStr">
        <is>
          <t>Losses on FVOCI hybr with debt feat-3rd</t>
        </is>
      </c>
      <c r="Q773" t="inlineStr"/>
      <c r="R773" t="inlineStr"/>
      <c r="S773" t="inlineStr"/>
      <c r="T773" t="inlineStr"/>
      <c r="U773" t="inlineStr"/>
      <c r="V773" t="inlineStr">
        <is>
          <t>+</t>
        </is>
      </c>
      <c r="W773" t="inlineStr"/>
      <c r="X773" t="inlineStr">
        <is>
          <t>&gt;=</t>
        </is>
      </c>
      <c r="Y773" t="inlineStr">
        <is>
          <t>-5</t>
        </is>
      </c>
      <c r="Z773" t="inlineStr">
        <is>
          <t>&lt;=</t>
        </is>
      </c>
      <c r="AA773" t="n">
        <v>5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>
        <is>
          <t>e</t>
        </is>
      </c>
      <c r="CP773" t="inlineStr">
        <is>
          <t>e</t>
        </is>
      </c>
      <c r="CQ773" t="inlineStr"/>
    </row>
    <row r="774">
      <c r="A774" t="inlineStr"/>
      <c r="B774" t="inlineStr">
        <is>
          <t>ACTIVE</t>
        </is>
      </c>
      <c r="C774" t="inlineStr">
        <is>
          <t>ZIE only</t>
        </is>
      </c>
      <c r="D774" t="inlineStr"/>
      <c r="E774" t="inlineStr">
        <is>
          <t>AE101_70</t>
        </is>
      </c>
      <c r="F774" t="inlineStr">
        <is>
          <t>AE101_70</t>
        </is>
      </c>
      <c r="G774" t="inlineStr"/>
      <c r="H774" t="inlineStr"/>
      <c r="I774" t="inlineStr"/>
      <c r="J774" t="inlineStr"/>
      <c r="K774" t="inlineStr"/>
      <c r="L774" t="inlineStr">
        <is>
          <t>AE101_70 Realized Loss on Debt securities</t>
        </is>
      </c>
      <c r="M774" t="inlineStr"/>
      <c r="N774" t="inlineStr"/>
      <c r="O774" t="inlineStr">
        <is>
          <t>35311</t>
        </is>
      </c>
      <c r="P774" t="inlineStr">
        <is>
          <t>Losses on FVOCI Private Debt Bonds - 3rd</t>
        </is>
      </c>
      <c r="Q774" t="inlineStr"/>
      <c r="R774" t="inlineStr"/>
      <c r="S774" t="inlineStr"/>
      <c r="T774" t="inlineStr"/>
      <c r="U774" t="inlineStr"/>
      <c r="V774" t="inlineStr">
        <is>
          <t>+</t>
        </is>
      </c>
      <c r="W774" t="inlineStr"/>
      <c r="X774" t="inlineStr">
        <is>
          <t>&gt;=</t>
        </is>
      </c>
      <c r="Y774" t="inlineStr">
        <is>
          <t>-5</t>
        </is>
      </c>
      <c r="Z774" t="inlineStr">
        <is>
          <t>&lt;=</t>
        </is>
      </c>
      <c r="AA774" t="n">
        <v>5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>
        <is>
          <t>e</t>
        </is>
      </c>
      <c r="CP774" t="inlineStr">
        <is>
          <t>e</t>
        </is>
      </c>
      <c r="CQ774" t="inlineStr"/>
    </row>
    <row r="775">
      <c r="A775" t="inlineStr"/>
      <c r="B775" t="inlineStr">
        <is>
          <t>ACTIVE</t>
        </is>
      </c>
      <c r="C775" t="inlineStr">
        <is>
          <t>ZIE only</t>
        </is>
      </c>
      <c r="D775" t="inlineStr"/>
      <c r="E775" t="inlineStr">
        <is>
          <t>AE101_70</t>
        </is>
      </c>
      <c r="F775" t="inlineStr">
        <is>
          <t>AE101_70</t>
        </is>
      </c>
      <c r="G775" t="inlineStr"/>
      <c r="H775" t="inlineStr"/>
      <c r="I775" t="inlineStr"/>
      <c r="J775" t="inlineStr"/>
      <c r="K775" t="inlineStr"/>
      <c r="L775" t="inlineStr">
        <is>
          <t>AE101_70 Realized Loss on Debt securities</t>
        </is>
      </c>
      <c r="M775" t="inlineStr"/>
      <c r="N775" t="inlineStr"/>
      <c r="O775" t="inlineStr">
        <is>
          <t>35321</t>
        </is>
      </c>
      <c r="P775" t="inlineStr">
        <is>
          <t>Losses on FVPL Private Debt Bonds - 3rd</t>
        </is>
      </c>
      <c r="Q775" t="inlineStr"/>
      <c r="R775" t="inlineStr"/>
      <c r="S775" t="inlineStr"/>
      <c r="T775" t="inlineStr"/>
      <c r="U775" t="inlineStr"/>
      <c r="V775" t="inlineStr">
        <is>
          <t>+</t>
        </is>
      </c>
      <c r="W775" t="inlineStr"/>
      <c r="X775" t="inlineStr">
        <is>
          <t>&gt;=</t>
        </is>
      </c>
      <c r="Y775" t="inlineStr">
        <is>
          <t>-5</t>
        </is>
      </c>
      <c r="Z775" t="inlineStr">
        <is>
          <t>&lt;=</t>
        </is>
      </c>
      <c r="AA775" t="n">
        <v>5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>
        <is>
          <t>e</t>
        </is>
      </c>
      <c r="CP775" t="inlineStr">
        <is>
          <t>e</t>
        </is>
      </c>
      <c r="CQ775" t="inlineStr"/>
    </row>
    <row r="776">
      <c r="A776" t="inlineStr"/>
      <c r="B776" t="inlineStr">
        <is>
          <t>ACTIVE</t>
        </is>
      </c>
      <c r="C776" t="inlineStr">
        <is>
          <t>ZIE only</t>
        </is>
      </c>
      <c r="D776" t="inlineStr"/>
      <c r="E776" t="inlineStr">
        <is>
          <t>AE101_70</t>
        </is>
      </c>
      <c r="F776" t="inlineStr">
        <is>
          <t>AE101_70</t>
        </is>
      </c>
      <c r="G776" t="inlineStr"/>
      <c r="H776" t="inlineStr"/>
      <c r="I776" t="inlineStr"/>
      <c r="J776" t="inlineStr"/>
      <c r="K776" t="inlineStr"/>
      <c r="L776" t="inlineStr">
        <is>
          <t>AE101_70 Realized Loss on Debt securities</t>
        </is>
      </c>
      <c r="M776" t="inlineStr"/>
      <c r="N776" t="inlineStr"/>
      <c r="O776" t="inlineStr">
        <is>
          <t>35331</t>
        </is>
      </c>
      <c r="P776" t="inlineStr">
        <is>
          <t>Losses on Priv Debt Bonds-Amort.Cost-3rd</t>
        </is>
      </c>
      <c r="Q776" t="inlineStr"/>
      <c r="R776" t="inlineStr"/>
      <c r="S776" t="inlineStr"/>
      <c r="T776" t="inlineStr"/>
      <c r="U776" t="inlineStr"/>
      <c r="V776" t="inlineStr">
        <is>
          <t>+</t>
        </is>
      </c>
      <c r="W776" t="inlineStr"/>
      <c r="X776" t="inlineStr">
        <is>
          <t>&gt;=</t>
        </is>
      </c>
      <c r="Y776" t="inlineStr">
        <is>
          <t>-5</t>
        </is>
      </c>
      <c r="Z776" t="inlineStr">
        <is>
          <t>&lt;=</t>
        </is>
      </c>
      <c r="AA776" t="n">
        <v>5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>
        <is>
          <t>e</t>
        </is>
      </c>
      <c r="CP776" t="inlineStr">
        <is>
          <t>e</t>
        </is>
      </c>
      <c r="CQ776" t="inlineStr"/>
    </row>
    <row r="777">
      <c r="A777" t="inlineStr"/>
      <c r="B777" t="inlineStr">
        <is>
          <t>ACTIVE</t>
        </is>
      </c>
      <c r="C777" t="inlineStr">
        <is>
          <t>ZIE only</t>
        </is>
      </c>
      <c r="D777" t="inlineStr"/>
      <c r="E777" t="inlineStr">
        <is>
          <t>AE101_70</t>
        </is>
      </c>
      <c r="F777" t="inlineStr">
        <is>
          <t>AE101_70</t>
        </is>
      </c>
      <c r="G777" t="inlineStr"/>
      <c r="H777" t="inlineStr"/>
      <c r="I777" t="inlineStr"/>
      <c r="J777" t="inlineStr"/>
      <c r="K777" t="inlineStr"/>
      <c r="L777" t="inlineStr">
        <is>
          <t>AE101_70 Realized Loss on Debt securities</t>
        </is>
      </c>
      <c r="M777" t="inlineStr"/>
      <c r="N777" t="inlineStr"/>
      <c r="O777" t="inlineStr">
        <is>
          <t>35341</t>
        </is>
      </c>
      <c r="P777" t="inlineStr">
        <is>
          <t>Losses on FVOCI ABS (CDO &amp; CLO) - 3rd</t>
        </is>
      </c>
      <c r="Q777" t="inlineStr"/>
      <c r="R777" t="inlineStr"/>
      <c r="S777" t="inlineStr"/>
      <c r="T777" t="inlineStr"/>
      <c r="U777" t="inlineStr"/>
      <c r="V777" t="inlineStr">
        <is>
          <t>+</t>
        </is>
      </c>
      <c r="W777" t="inlineStr"/>
      <c r="X777" t="inlineStr">
        <is>
          <t>&gt;=</t>
        </is>
      </c>
      <c r="Y777" t="inlineStr">
        <is>
          <t>-5</t>
        </is>
      </c>
      <c r="Z777" t="inlineStr">
        <is>
          <t>&lt;=</t>
        </is>
      </c>
      <c r="AA777" t="n">
        <v>5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>
        <is>
          <t>e</t>
        </is>
      </c>
      <c r="CP777" t="inlineStr">
        <is>
          <t>e</t>
        </is>
      </c>
      <c r="CQ777" t="inlineStr"/>
    </row>
    <row r="778">
      <c r="A778" t="inlineStr"/>
      <c r="B778" t="inlineStr">
        <is>
          <t>ACTIVE</t>
        </is>
      </c>
      <c r="C778" t="inlineStr">
        <is>
          <t>ZIE only</t>
        </is>
      </c>
      <c r="D778" t="inlineStr"/>
      <c r="E778" t="inlineStr">
        <is>
          <t>AE101_70</t>
        </is>
      </c>
      <c r="F778" t="inlineStr">
        <is>
          <t>AE101_70</t>
        </is>
      </c>
      <c r="G778" t="inlineStr"/>
      <c r="H778" t="inlineStr"/>
      <c r="I778" t="inlineStr"/>
      <c r="J778" t="inlineStr"/>
      <c r="K778" t="inlineStr"/>
      <c r="L778" t="inlineStr">
        <is>
          <t>AE101_70 Realized Loss on Debt securities</t>
        </is>
      </c>
      <c r="M778" t="inlineStr"/>
      <c r="N778" t="inlineStr"/>
      <c r="O778" t="inlineStr">
        <is>
          <t>35351</t>
        </is>
      </c>
      <c r="P778" t="inlineStr">
        <is>
          <t>Losses on FVOCI ABS (other ABS) - 3rd</t>
        </is>
      </c>
      <c r="Q778" t="inlineStr"/>
      <c r="R778" t="inlineStr"/>
      <c r="S778" t="inlineStr"/>
      <c r="T778" t="inlineStr"/>
      <c r="U778" t="inlineStr"/>
      <c r="V778" t="inlineStr">
        <is>
          <t>+</t>
        </is>
      </c>
      <c r="W778" t="inlineStr"/>
      <c r="X778" t="inlineStr">
        <is>
          <t>&gt;=</t>
        </is>
      </c>
      <c r="Y778" t="inlineStr">
        <is>
          <t>-5</t>
        </is>
      </c>
      <c r="Z778" t="inlineStr">
        <is>
          <t>&lt;=</t>
        </is>
      </c>
      <c r="AA778" t="n">
        <v>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>
        <is>
          <t>e</t>
        </is>
      </c>
      <c r="CP778" t="inlineStr">
        <is>
          <t>e</t>
        </is>
      </c>
      <c r="CQ778" t="inlineStr"/>
    </row>
    <row r="779">
      <c r="A779" t="inlineStr"/>
      <c r="B779" t="inlineStr">
        <is>
          <t>ACTIVE</t>
        </is>
      </c>
      <c r="C779" t="inlineStr">
        <is>
          <t>ZIE only</t>
        </is>
      </c>
      <c r="D779" t="inlineStr"/>
      <c r="E779" t="inlineStr">
        <is>
          <t>AE101_70</t>
        </is>
      </c>
      <c r="F779" t="inlineStr">
        <is>
          <t>AE101_70</t>
        </is>
      </c>
      <c r="G779" t="inlineStr"/>
      <c r="H779" t="inlineStr"/>
      <c r="I779" t="inlineStr"/>
      <c r="J779" t="inlineStr"/>
      <c r="K779" t="inlineStr"/>
      <c r="L779" t="inlineStr">
        <is>
          <t>AE101_70 Realized Loss on Debt securities</t>
        </is>
      </c>
      <c r="M779" t="inlineStr"/>
      <c r="N779" t="inlineStr"/>
      <c r="O779" t="inlineStr">
        <is>
          <t>35371</t>
        </is>
      </c>
      <c r="P779" t="inlineStr">
        <is>
          <t>Losses on FVPL ABS(other ABS)-3rd</t>
        </is>
      </c>
      <c r="Q779" t="inlineStr"/>
      <c r="R779" t="inlineStr"/>
      <c r="S779" t="inlineStr"/>
      <c r="T779" t="inlineStr"/>
      <c r="U779" t="inlineStr"/>
      <c r="V779" t="inlineStr">
        <is>
          <t>+</t>
        </is>
      </c>
      <c r="W779" t="inlineStr"/>
      <c r="X779" t="inlineStr">
        <is>
          <t>&gt;=</t>
        </is>
      </c>
      <c r="Y779" t="inlineStr">
        <is>
          <t>-5</t>
        </is>
      </c>
      <c r="Z779" t="inlineStr">
        <is>
          <t>&lt;=</t>
        </is>
      </c>
      <c r="AA779" t="n">
        <v>5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>
        <is>
          <t>e</t>
        </is>
      </c>
      <c r="CP779" t="inlineStr">
        <is>
          <t>e</t>
        </is>
      </c>
      <c r="CQ779" t="inlineStr"/>
    </row>
    <row r="780">
      <c r="A780" t="inlineStr"/>
      <c r="B780" t="inlineStr">
        <is>
          <t>ACTIVE</t>
        </is>
      </c>
      <c r="C780" t="inlineStr">
        <is>
          <t>ZIE only</t>
        </is>
      </c>
      <c r="D780" t="inlineStr"/>
      <c r="E780" t="inlineStr">
        <is>
          <t>AE101_70</t>
        </is>
      </c>
      <c r="F780" t="inlineStr">
        <is>
          <t>AE101_70</t>
        </is>
      </c>
      <c r="G780" t="inlineStr"/>
      <c r="H780" t="inlineStr"/>
      <c r="I780" t="inlineStr"/>
      <c r="J780" t="inlineStr"/>
      <c r="K780" t="inlineStr"/>
      <c r="L780" t="inlineStr">
        <is>
          <t>AE101_70 Realized Loss on Debt securities</t>
        </is>
      </c>
      <c r="M780" t="inlineStr"/>
      <c r="N780" t="inlineStr"/>
      <c r="O780" t="inlineStr">
        <is>
          <t>37151</t>
        </is>
      </c>
      <c r="P780" t="inlineStr">
        <is>
          <t>Losses on FVOCI Bonds - 3rd</t>
        </is>
      </c>
      <c r="Q780" t="inlineStr"/>
      <c r="R780" t="inlineStr"/>
      <c r="S780" t="inlineStr"/>
      <c r="T780" t="inlineStr"/>
      <c r="U780" t="inlineStr"/>
      <c r="V780" t="inlineStr">
        <is>
          <t>+</t>
        </is>
      </c>
      <c r="W780" t="inlineStr"/>
      <c r="X780" t="inlineStr">
        <is>
          <t>&gt;=</t>
        </is>
      </c>
      <c r="Y780" t="inlineStr">
        <is>
          <t>-5</t>
        </is>
      </c>
      <c r="Z780" t="inlineStr">
        <is>
          <t>&lt;=</t>
        </is>
      </c>
      <c r="AA780" t="n">
        <v>5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>
        <is>
          <t>e</t>
        </is>
      </c>
      <c r="CP780" t="inlineStr">
        <is>
          <t>e</t>
        </is>
      </c>
      <c r="CQ780" t="inlineStr"/>
    </row>
    <row r="781">
      <c r="A781" t="inlineStr"/>
      <c r="B781" t="inlineStr">
        <is>
          <t>ACTIVE</t>
        </is>
      </c>
      <c r="C781" t="inlineStr">
        <is>
          <t>ZIE only</t>
        </is>
      </c>
      <c r="D781" t="inlineStr"/>
      <c r="E781" t="inlineStr">
        <is>
          <t>AE101_70</t>
        </is>
      </c>
      <c r="F781" t="inlineStr">
        <is>
          <t>AE101_70</t>
        </is>
      </c>
      <c r="G781" t="inlineStr"/>
      <c r="H781" t="inlineStr"/>
      <c r="I781" t="inlineStr"/>
      <c r="J781" t="inlineStr"/>
      <c r="K781" t="inlineStr"/>
      <c r="L781" t="inlineStr">
        <is>
          <t>AE101_70 Realized Loss on Debt securities</t>
        </is>
      </c>
      <c r="M781" t="inlineStr"/>
      <c r="N781" t="inlineStr"/>
      <c r="O781" t="inlineStr">
        <is>
          <t>37152</t>
        </is>
      </c>
      <c r="P781" t="inlineStr">
        <is>
          <t>Losses on FVOCI Bonds - aff</t>
        </is>
      </c>
      <c r="Q781" t="inlineStr"/>
      <c r="R781" t="inlineStr"/>
      <c r="S781" t="inlineStr"/>
      <c r="T781" t="inlineStr"/>
      <c r="U781" t="inlineStr"/>
      <c r="V781" t="inlineStr">
        <is>
          <t>+</t>
        </is>
      </c>
      <c r="W781" t="inlineStr"/>
      <c r="X781" t="inlineStr">
        <is>
          <t>&gt;=</t>
        </is>
      </c>
      <c r="Y781" t="inlineStr">
        <is>
          <t>-5</t>
        </is>
      </c>
      <c r="Z781" t="inlineStr">
        <is>
          <t>&lt;=</t>
        </is>
      </c>
      <c r="AA781" t="n">
        <v>5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>
        <is>
          <t>e</t>
        </is>
      </c>
      <c r="CP781" t="inlineStr">
        <is>
          <t>e</t>
        </is>
      </c>
      <c r="CQ781" t="inlineStr"/>
    </row>
    <row r="782">
      <c r="A782" t="inlineStr"/>
      <c r="B782" t="inlineStr">
        <is>
          <t>ACTIVE</t>
        </is>
      </c>
      <c r="C782" t="inlineStr">
        <is>
          <t>ZIE only</t>
        </is>
      </c>
      <c r="D782" t="inlineStr"/>
      <c r="E782" t="inlineStr">
        <is>
          <t>AE101_70</t>
        </is>
      </c>
      <c r="F782" t="inlineStr">
        <is>
          <t>AE101_70</t>
        </is>
      </c>
      <c r="G782" t="inlineStr"/>
      <c r="H782" t="inlineStr"/>
      <c r="I782" t="inlineStr"/>
      <c r="J782" t="inlineStr"/>
      <c r="K782" t="inlineStr"/>
      <c r="L782" t="inlineStr">
        <is>
          <t>AE101_70 Realized Loss on Debt securities</t>
        </is>
      </c>
      <c r="M782" t="inlineStr"/>
      <c r="N782" t="inlineStr"/>
      <c r="O782" t="inlineStr">
        <is>
          <t>37161</t>
        </is>
      </c>
      <c r="P782" t="inlineStr">
        <is>
          <t>Losses on FVPL Bonds - 3rd</t>
        </is>
      </c>
      <c r="Q782" t="inlineStr"/>
      <c r="R782" t="inlineStr"/>
      <c r="S782" t="inlineStr"/>
      <c r="T782" t="inlineStr"/>
      <c r="U782" t="inlineStr"/>
      <c r="V782" t="inlineStr">
        <is>
          <t>+</t>
        </is>
      </c>
      <c r="W782" t="inlineStr"/>
      <c r="X782" t="inlineStr">
        <is>
          <t>&gt;=</t>
        </is>
      </c>
      <c r="Y782" t="inlineStr">
        <is>
          <t>-5</t>
        </is>
      </c>
      <c r="Z782" t="inlineStr">
        <is>
          <t>&lt;=</t>
        </is>
      </c>
      <c r="AA782" t="n">
        <v>5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>
        <is>
          <t>e</t>
        </is>
      </c>
      <c r="CP782" t="inlineStr">
        <is>
          <t>e</t>
        </is>
      </c>
      <c r="CQ782" t="inlineStr"/>
    </row>
    <row r="783">
      <c r="A783" t="inlineStr"/>
      <c r="B783" t="inlineStr">
        <is>
          <t>ACTIVE</t>
        </is>
      </c>
      <c r="C783" t="inlineStr">
        <is>
          <t>ZIE only</t>
        </is>
      </c>
      <c r="D783" t="inlineStr"/>
      <c r="E783" t="inlineStr">
        <is>
          <t>AE101_70</t>
        </is>
      </c>
      <c r="F783" t="inlineStr">
        <is>
          <t>AE101_70</t>
        </is>
      </c>
      <c r="G783" t="inlineStr"/>
      <c r="H783" t="inlineStr"/>
      <c r="I783" t="inlineStr"/>
      <c r="J783" t="inlineStr"/>
      <c r="K783" t="inlineStr"/>
      <c r="L783" t="inlineStr">
        <is>
          <t>AE101_70 Realized Loss on Debt securities</t>
        </is>
      </c>
      <c r="M783" t="inlineStr"/>
      <c r="N783" t="inlineStr"/>
      <c r="O783" t="inlineStr">
        <is>
          <t>37191</t>
        </is>
      </c>
      <c r="P783" t="inlineStr">
        <is>
          <t>Losses FVPL Hybrids with debt feat.-3rd</t>
        </is>
      </c>
      <c r="Q783" t="inlineStr"/>
      <c r="R783" t="inlineStr"/>
      <c r="S783" t="inlineStr"/>
      <c r="T783" t="inlineStr"/>
      <c r="U783" t="inlineStr"/>
      <c r="V783" t="inlineStr">
        <is>
          <t>+</t>
        </is>
      </c>
      <c r="W783" t="inlineStr"/>
      <c r="X783" t="inlineStr">
        <is>
          <t>&gt;=</t>
        </is>
      </c>
      <c r="Y783" t="inlineStr">
        <is>
          <t>-5</t>
        </is>
      </c>
      <c r="Z783" t="inlineStr">
        <is>
          <t>&lt;=</t>
        </is>
      </c>
      <c r="AA783" t="n">
        <v>5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>
        <is>
          <t>e</t>
        </is>
      </c>
      <c r="CP783" t="inlineStr">
        <is>
          <t>e</t>
        </is>
      </c>
      <c r="CQ783" t="inlineStr"/>
    </row>
    <row r="784">
      <c r="A784" t="inlineStr"/>
      <c r="B784" t="inlineStr">
        <is>
          <t>ACTIVE</t>
        </is>
      </c>
      <c r="C784" t="inlineStr">
        <is>
          <t>ZIE only</t>
        </is>
      </c>
      <c r="D784" t="inlineStr"/>
      <c r="E784" t="inlineStr">
        <is>
          <t>AE101_70</t>
        </is>
      </c>
      <c r="F784" t="inlineStr">
        <is>
          <t>AE101_70</t>
        </is>
      </c>
      <c r="G784" t="inlineStr"/>
      <c r="H784" t="inlineStr"/>
      <c r="I784" t="inlineStr"/>
      <c r="J784" t="inlineStr"/>
      <c r="K784" t="inlineStr"/>
      <c r="L784" t="inlineStr">
        <is>
          <t>AE101_70 Realized Loss on Debt securities</t>
        </is>
      </c>
      <c r="M784" t="inlineStr"/>
      <c r="N784" t="inlineStr"/>
      <c r="O784" t="inlineStr">
        <is>
          <t>37201</t>
        </is>
      </c>
      <c r="P784" t="inlineStr">
        <is>
          <t>Losses on  Amortized Cost Bonds - 3rd</t>
        </is>
      </c>
      <c r="Q784" t="inlineStr"/>
      <c r="R784" t="inlineStr"/>
      <c r="S784" t="inlineStr"/>
      <c r="T784" t="inlineStr"/>
      <c r="U784" t="inlineStr"/>
      <c r="V784" t="inlineStr">
        <is>
          <t>+</t>
        </is>
      </c>
      <c r="W784" t="inlineStr"/>
      <c r="X784" t="inlineStr">
        <is>
          <t>&gt;=</t>
        </is>
      </c>
      <c r="Y784" t="inlineStr">
        <is>
          <t>-5</t>
        </is>
      </c>
      <c r="Z784" t="inlineStr">
        <is>
          <t>&lt;=</t>
        </is>
      </c>
      <c r="AA784" t="n">
        <v>5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>
        <is>
          <t>e</t>
        </is>
      </c>
      <c r="CP784" t="inlineStr">
        <is>
          <t>e</t>
        </is>
      </c>
      <c r="CQ784" t="inlineStr"/>
    </row>
    <row r="785">
      <c r="A785" t="inlineStr"/>
      <c r="B785" t="inlineStr">
        <is>
          <t>ACTIVE</t>
        </is>
      </c>
      <c r="C785" t="inlineStr">
        <is>
          <t>ZIE only</t>
        </is>
      </c>
      <c r="D785" t="inlineStr"/>
      <c r="E785" t="inlineStr">
        <is>
          <t>AE101_70</t>
        </is>
      </c>
      <c r="F785" t="inlineStr">
        <is>
          <t>AE101_70</t>
        </is>
      </c>
      <c r="G785" t="inlineStr"/>
      <c r="H785" t="inlineStr"/>
      <c r="I785" t="inlineStr"/>
      <c r="J785" t="inlineStr"/>
      <c r="K785" t="inlineStr"/>
      <c r="L785" t="inlineStr">
        <is>
          <t>AE101_70 Realized Loss on Debt securities</t>
        </is>
      </c>
      <c r="M785" t="inlineStr"/>
      <c r="N785" t="inlineStr"/>
      <c r="O785" t="inlineStr">
        <is>
          <t>37401</t>
        </is>
      </c>
      <c r="P785" t="inlineStr">
        <is>
          <t>Losses on FVOCI ABS(MBS) - 3rd</t>
        </is>
      </c>
      <c r="Q785" t="inlineStr"/>
      <c r="R785" t="inlineStr"/>
      <c r="S785" t="inlineStr"/>
      <c r="T785" t="inlineStr"/>
      <c r="U785" t="inlineStr"/>
      <c r="V785" t="inlineStr">
        <is>
          <t>+</t>
        </is>
      </c>
      <c r="W785" t="inlineStr"/>
      <c r="X785" t="inlineStr">
        <is>
          <t>&gt;=</t>
        </is>
      </c>
      <c r="Y785" t="inlineStr">
        <is>
          <t>-5</t>
        </is>
      </c>
      <c r="Z785" t="inlineStr">
        <is>
          <t>&lt;=</t>
        </is>
      </c>
      <c r="AA785" t="n">
        <v>5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>
        <is>
          <t>e</t>
        </is>
      </c>
      <c r="CP785" t="inlineStr">
        <is>
          <t>e</t>
        </is>
      </c>
      <c r="CQ785" t="inlineStr"/>
    </row>
    <row r="786">
      <c r="A786" t="inlineStr"/>
      <c r="B786" t="inlineStr">
        <is>
          <t>ACTIVE</t>
        </is>
      </c>
      <c r="C786" t="inlineStr">
        <is>
          <t>ZIE only</t>
        </is>
      </c>
      <c r="D786" t="inlineStr"/>
      <c r="E786" t="inlineStr">
        <is>
          <t>AE101_70</t>
        </is>
      </c>
      <c r="F786" t="inlineStr">
        <is>
          <t>AE101_70</t>
        </is>
      </c>
      <c r="G786" t="inlineStr"/>
      <c r="H786" t="inlineStr"/>
      <c r="I786" t="inlineStr"/>
      <c r="J786" t="inlineStr"/>
      <c r="K786" t="inlineStr"/>
      <c r="L786" t="inlineStr">
        <is>
          <t>AE101_70 Realized Loss on Debt securities</t>
        </is>
      </c>
      <c r="M786" t="inlineStr"/>
      <c r="N786" t="inlineStr"/>
      <c r="O786" t="inlineStr">
        <is>
          <t>37431</t>
        </is>
      </c>
      <c r="P786" t="inlineStr">
        <is>
          <t>Losses on FVPL ABS (MBS)-3rd</t>
        </is>
      </c>
      <c r="Q786" t="inlineStr"/>
      <c r="R786" t="inlineStr"/>
      <c r="S786" t="inlineStr"/>
      <c r="T786" t="inlineStr"/>
      <c r="U786" t="inlineStr"/>
      <c r="V786" t="inlineStr">
        <is>
          <t>+</t>
        </is>
      </c>
      <c r="W786" t="inlineStr"/>
      <c r="X786" t="inlineStr">
        <is>
          <t>&gt;=</t>
        </is>
      </c>
      <c r="Y786" t="inlineStr">
        <is>
          <t>-5</t>
        </is>
      </c>
      <c r="Z786" t="inlineStr">
        <is>
          <t>&lt;=</t>
        </is>
      </c>
      <c r="AA786" t="n">
        <v>5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>
        <is>
          <t>e</t>
        </is>
      </c>
      <c r="CP786" t="inlineStr">
        <is>
          <t>e</t>
        </is>
      </c>
      <c r="CQ786" t="inlineStr"/>
    </row>
    <row r="787">
      <c r="A787" t="inlineStr">
        <is>
          <t>New xcheck or association</t>
        </is>
      </c>
      <c r="B787" t="inlineStr">
        <is>
          <t>ACTIVE</t>
        </is>
      </c>
      <c r="C787" t="inlineStr">
        <is>
          <t>ZIE only</t>
        </is>
      </c>
      <c r="D787" t="inlineStr"/>
      <c r="E787" t="inlineStr">
        <is>
          <t>AE101_70</t>
        </is>
      </c>
      <c r="F787" t="inlineStr">
        <is>
          <t>AE101_70</t>
        </is>
      </c>
      <c r="G787" t="inlineStr"/>
      <c r="H787" t="inlineStr"/>
      <c r="I787" t="inlineStr"/>
      <c r="J787" t="inlineStr"/>
      <c r="K787" t="inlineStr"/>
      <c r="L787" t="inlineStr">
        <is>
          <t>AE101_70 Realized Loss on Debt securities</t>
        </is>
      </c>
      <c r="M787" t="inlineStr"/>
      <c r="N787" t="inlineStr"/>
      <c r="O787" t="inlineStr">
        <is>
          <t>76171</t>
        </is>
      </c>
      <c r="P787" t="inlineStr">
        <is>
          <t>Losses on Amort. Cost ABS(other ABS)-3rd</t>
        </is>
      </c>
      <c r="Q787" t="inlineStr"/>
      <c r="R787" t="inlineStr"/>
      <c r="S787" t="inlineStr"/>
      <c r="T787" t="inlineStr"/>
      <c r="U787" t="inlineStr"/>
      <c r="V787" t="inlineStr">
        <is>
          <t>+</t>
        </is>
      </c>
      <c r="W787" t="inlineStr"/>
      <c r="X787" t="inlineStr">
        <is>
          <t>&gt;=</t>
        </is>
      </c>
      <c r="Y787" t="inlineStr">
        <is>
          <t>-5</t>
        </is>
      </c>
      <c r="Z787" t="inlineStr">
        <is>
          <t>&lt;=</t>
        </is>
      </c>
      <c r="AA787" t="n">
        <v>5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>
        <is>
          <t>e</t>
        </is>
      </c>
      <c r="CP787" t="inlineStr">
        <is>
          <t>e</t>
        </is>
      </c>
      <c r="CQ787" t="inlineStr"/>
    </row>
    <row r="788">
      <c r="A788" t="inlineStr"/>
      <c r="B788" t="inlineStr">
        <is>
          <t>ACTIVE</t>
        </is>
      </c>
      <c r="C788" t="inlineStr">
        <is>
          <t>ZIE only</t>
        </is>
      </c>
      <c r="D788" t="inlineStr"/>
      <c r="E788" t="inlineStr">
        <is>
          <t>AE106_70</t>
        </is>
      </c>
      <c r="F788" t="inlineStr">
        <is>
          <t>AE106_70</t>
        </is>
      </c>
      <c r="G788" t="inlineStr"/>
      <c r="H788" t="inlineStr"/>
      <c r="I788" t="inlineStr"/>
      <c r="J788" t="inlineStr"/>
      <c r="K788" t="inlineStr"/>
      <c r="L788" t="inlineStr">
        <is>
          <t>AE106_70 Realized Gains on  Debt securities</t>
        </is>
      </c>
      <c r="M788" t="inlineStr"/>
      <c r="N788" t="inlineStr"/>
      <c r="O788" t="inlineStr">
        <is>
          <t>10061</t>
        </is>
      </c>
      <c r="P788" t="inlineStr">
        <is>
          <t>FVOCI Bonds - U.S. Government (SLST AC)</t>
        </is>
      </c>
      <c r="Q788" t="inlineStr"/>
      <c r="R788" t="inlineStr">
        <is>
          <t>205</t>
        </is>
      </c>
      <c r="S788" t="inlineStr">
        <is>
          <t>Gain on disp/change exp life(am cost/FV)</t>
        </is>
      </c>
      <c r="T788" t="inlineStr"/>
      <c r="U788" t="inlineStr"/>
      <c r="V788" t="inlineStr">
        <is>
          <t>+</t>
        </is>
      </c>
      <c r="W788" t="inlineStr"/>
      <c r="X788" t="inlineStr">
        <is>
          <t>&gt;=</t>
        </is>
      </c>
      <c r="Y788" t="inlineStr">
        <is>
          <t>-5</t>
        </is>
      </c>
      <c r="Z788" t="inlineStr">
        <is>
          <t>&lt;=</t>
        </is>
      </c>
      <c r="AA788" t="n">
        <v>5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>
        <is>
          <t>e</t>
        </is>
      </c>
      <c r="CP788" t="inlineStr">
        <is>
          <t>e</t>
        </is>
      </c>
      <c r="CQ788" t="inlineStr"/>
    </row>
    <row r="789">
      <c r="A789" t="inlineStr"/>
      <c r="B789" t="inlineStr">
        <is>
          <t>ACTIVE</t>
        </is>
      </c>
      <c r="C789" t="inlineStr">
        <is>
          <t>ZIE only</t>
        </is>
      </c>
      <c r="D789" t="inlineStr"/>
      <c r="E789" t="inlineStr">
        <is>
          <t>AE106_70</t>
        </is>
      </c>
      <c r="F789" t="inlineStr">
        <is>
          <t>AE106_70</t>
        </is>
      </c>
      <c r="G789" t="inlineStr"/>
      <c r="H789" t="inlineStr"/>
      <c r="I789" t="inlineStr"/>
      <c r="J789" t="inlineStr"/>
      <c r="K789" t="inlineStr"/>
      <c r="L789" t="inlineStr">
        <is>
          <t>AE106_70 Realized Gains on  Debt securities</t>
        </is>
      </c>
      <c r="M789" t="inlineStr"/>
      <c r="N789" t="inlineStr"/>
      <c r="O789" t="inlineStr">
        <is>
          <t>10061</t>
        </is>
      </c>
      <c r="P789" t="inlineStr">
        <is>
          <t>FVOCI Bonds - U.S. Government (SLST AC)</t>
        </is>
      </c>
      <c r="Q789" t="inlineStr"/>
      <c r="R789" t="inlineStr">
        <is>
          <t>570</t>
        </is>
      </c>
      <c r="S789" t="inlineStr">
        <is>
          <t>Realized gains on foreign exchange rate</t>
        </is>
      </c>
      <c r="T789" t="inlineStr"/>
      <c r="U789" t="inlineStr"/>
      <c r="V789" t="inlineStr">
        <is>
          <t>+</t>
        </is>
      </c>
      <c r="W789" t="inlineStr"/>
      <c r="X789" t="inlineStr">
        <is>
          <t>&gt;=</t>
        </is>
      </c>
      <c r="Y789" t="inlineStr">
        <is>
          <t>-5</t>
        </is>
      </c>
      <c r="Z789" t="inlineStr">
        <is>
          <t>&lt;=</t>
        </is>
      </c>
      <c r="AA789" t="n">
        <v>5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>
        <is>
          <t>e</t>
        </is>
      </c>
      <c r="CP789" t="inlineStr">
        <is>
          <t>e</t>
        </is>
      </c>
      <c r="CQ789" t="inlineStr"/>
    </row>
    <row r="790">
      <c r="A790" t="inlineStr"/>
      <c r="B790" t="inlineStr">
        <is>
          <t>ACTIVE</t>
        </is>
      </c>
      <c r="C790" t="inlineStr">
        <is>
          <t>ZIE only</t>
        </is>
      </c>
      <c r="D790" t="inlineStr"/>
      <c r="E790" t="inlineStr">
        <is>
          <t>AE106_70</t>
        </is>
      </c>
      <c r="F790" t="inlineStr">
        <is>
          <t>AE106_70</t>
        </is>
      </c>
      <c r="G790" t="inlineStr"/>
      <c r="H790" t="inlineStr"/>
      <c r="I790" t="inlineStr"/>
      <c r="J790" t="inlineStr"/>
      <c r="K790" t="inlineStr"/>
      <c r="L790" t="inlineStr">
        <is>
          <t>AE106_70 Realized Gains on  Debt securities</t>
        </is>
      </c>
      <c r="M790" t="inlineStr"/>
      <c r="N790" t="inlineStr"/>
      <c r="O790" t="inlineStr">
        <is>
          <t>10071</t>
        </is>
      </c>
      <c r="P790" t="inlineStr">
        <is>
          <t>FVOCI Bonds-Other Governments (SLST AC)</t>
        </is>
      </c>
      <c r="Q790" t="inlineStr"/>
      <c r="R790" t="inlineStr">
        <is>
          <t>205</t>
        </is>
      </c>
      <c r="S790" t="inlineStr">
        <is>
          <t>Gain on disp/change exp life(am cost/FV)</t>
        </is>
      </c>
      <c r="T790" t="inlineStr"/>
      <c r="U790" t="inlineStr"/>
      <c r="V790" t="inlineStr">
        <is>
          <t>+</t>
        </is>
      </c>
      <c r="W790" t="inlineStr"/>
      <c r="X790" t="inlineStr">
        <is>
          <t>&gt;=</t>
        </is>
      </c>
      <c r="Y790" t="inlineStr">
        <is>
          <t>-5</t>
        </is>
      </c>
      <c r="Z790" t="inlineStr">
        <is>
          <t>&lt;=</t>
        </is>
      </c>
      <c r="AA790" t="n">
        <v>5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>
        <is>
          <t>e</t>
        </is>
      </c>
      <c r="CP790" t="inlineStr">
        <is>
          <t>e</t>
        </is>
      </c>
      <c r="CQ790" t="inlineStr"/>
    </row>
    <row r="791">
      <c r="A791" t="inlineStr"/>
      <c r="B791" t="inlineStr">
        <is>
          <t>ACTIVE</t>
        </is>
      </c>
      <c r="C791" t="inlineStr">
        <is>
          <t>ZIE only</t>
        </is>
      </c>
      <c r="D791" t="inlineStr"/>
      <c r="E791" t="inlineStr">
        <is>
          <t>AE106_70</t>
        </is>
      </c>
      <c r="F791" t="inlineStr">
        <is>
          <t>AE106_70</t>
        </is>
      </c>
      <c r="G791" t="inlineStr"/>
      <c r="H791" t="inlineStr"/>
      <c r="I791" t="inlineStr"/>
      <c r="J791" t="inlineStr"/>
      <c r="K791" t="inlineStr"/>
      <c r="L791" t="inlineStr">
        <is>
          <t>AE106_70 Realized Gains on  Debt securities</t>
        </is>
      </c>
      <c r="M791" t="inlineStr"/>
      <c r="N791" t="inlineStr"/>
      <c r="O791" t="inlineStr">
        <is>
          <t>10071</t>
        </is>
      </c>
      <c r="P791" t="inlineStr">
        <is>
          <t>FVOCI Bonds-Other Governments (SLST AC)</t>
        </is>
      </c>
      <c r="Q791" t="inlineStr"/>
      <c r="R791" t="inlineStr">
        <is>
          <t>570</t>
        </is>
      </c>
      <c r="S791" t="inlineStr">
        <is>
          <t>Realized gains on foreign exchange rate</t>
        </is>
      </c>
      <c r="T791" t="inlineStr"/>
      <c r="U791" t="inlineStr"/>
      <c r="V791" t="inlineStr">
        <is>
          <t>+</t>
        </is>
      </c>
      <c r="W791" t="inlineStr"/>
      <c r="X791" t="inlineStr">
        <is>
          <t>&gt;=</t>
        </is>
      </c>
      <c r="Y791" t="inlineStr">
        <is>
          <t>-5</t>
        </is>
      </c>
      <c r="Z791" t="inlineStr">
        <is>
          <t>&lt;=</t>
        </is>
      </c>
      <c r="AA791" t="n">
        <v>5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>
        <is>
          <t>e</t>
        </is>
      </c>
      <c r="CP791" t="inlineStr">
        <is>
          <t>e</t>
        </is>
      </c>
      <c r="CQ791" t="inlineStr"/>
    </row>
    <row r="792">
      <c r="A792" t="inlineStr"/>
      <c r="B792" t="inlineStr">
        <is>
          <t>ACTIVE</t>
        </is>
      </c>
      <c r="C792" t="inlineStr">
        <is>
          <t>ZIE only</t>
        </is>
      </c>
      <c r="D792" t="inlineStr"/>
      <c r="E792" t="inlineStr">
        <is>
          <t>AE106_70</t>
        </is>
      </c>
      <c r="F792" t="inlineStr">
        <is>
          <t>AE106_70</t>
        </is>
      </c>
      <c r="G792" t="inlineStr"/>
      <c r="H792" t="inlineStr"/>
      <c r="I792" t="inlineStr"/>
      <c r="J792" t="inlineStr"/>
      <c r="K792" t="inlineStr"/>
      <c r="L792" t="inlineStr">
        <is>
          <t>AE106_70 Realized Gains on  Debt securities</t>
        </is>
      </c>
      <c r="M792" t="inlineStr"/>
      <c r="N792" t="inlineStr"/>
      <c r="O792" t="inlineStr">
        <is>
          <t>10081</t>
        </is>
      </c>
      <c r="P792" t="inlineStr">
        <is>
          <t>FVOCI Bonds - U.K. Government (SLST AC)</t>
        </is>
      </c>
      <c r="Q792" t="inlineStr"/>
      <c r="R792" t="inlineStr">
        <is>
          <t>570</t>
        </is>
      </c>
      <c r="S792" t="inlineStr">
        <is>
          <t>Realized gains on foreign exchange rate</t>
        </is>
      </c>
      <c r="T792" t="inlineStr"/>
      <c r="U792" t="inlineStr"/>
      <c r="V792" t="inlineStr">
        <is>
          <t>+</t>
        </is>
      </c>
      <c r="W792" t="inlineStr"/>
      <c r="X792" t="inlineStr">
        <is>
          <t>&gt;=</t>
        </is>
      </c>
      <c r="Y792" t="inlineStr">
        <is>
          <t>-5</t>
        </is>
      </c>
      <c r="Z792" t="inlineStr">
        <is>
          <t>&lt;=</t>
        </is>
      </c>
      <c r="AA792" t="n">
        <v>5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>
        <is>
          <t>e</t>
        </is>
      </c>
      <c r="CP792" t="inlineStr">
        <is>
          <t>e</t>
        </is>
      </c>
      <c r="CQ792" t="inlineStr"/>
    </row>
    <row r="793">
      <c r="A793" t="inlineStr"/>
      <c r="B793" t="inlineStr">
        <is>
          <t>ACTIVE</t>
        </is>
      </c>
      <c r="C793" t="inlineStr">
        <is>
          <t>ZIE only</t>
        </is>
      </c>
      <c r="D793" t="inlineStr"/>
      <c r="E793" t="inlineStr">
        <is>
          <t>AE106_70</t>
        </is>
      </c>
      <c r="F793" t="inlineStr">
        <is>
          <t>AE106_70</t>
        </is>
      </c>
      <c r="G793" t="inlineStr"/>
      <c r="H793" t="inlineStr"/>
      <c r="I793" t="inlineStr"/>
      <c r="J793" t="inlineStr"/>
      <c r="K793" t="inlineStr"/>
      <c r="L793" t="inlineStr">
        <is>
          <t>AE106_70 Realized Gains on  Debt securities</t>
        </is>
      </c>
      <c r="M793" t="inlineStr"/>
      <c r="N793" t="inlineStr"/>
      <c r="O793" t="inlineStr">
        <is>
          <t>10081</t>
        </is>
      </c>
      <c r="P793" t="inlineStr">
        <is>
          <t>FVOCI Bonds - U.K. Government (SLST AC)</t>
        </is>
      </c>
      <c r="Q793" t="inlineStr"/>
      <c r="R793" t="inlineStr">
        <is>
          <t>205</t>
        </is>
      </c>
      <c r="S793" t="inlineStr">
        <is>
          <t>Gain on disp/change exp life(am cost/FV)</t>
        </is>
      </c>
      <c r="T793" t="inlineStr"/>
      <c r="U793" t="inlineStr"/>
      <c r="V793" t="inlineStr">
        <is>
          <t>+</t>
        </is>
      </c>
      <c r="W793" t="inlineStr"/>
      <c r="X793" t="inlineStr">
        <is>
          <t>&gt;=</t>
        </is>
      </c>
      <c r="Y793" t="inlineStr">
        <is>
          <t>-5</t>
        </is>
      </c>
      <c r="Z793" t="inlineStr">
        <is>
          <t>&lt;=</t>
        </is>
      </c>
      <c r="AA793" t="n">
        <v>5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>
        <is>
          <t>e</t>
        </is>
      </c>
      <c r="CP793" t="inlineStr">
        <is>
          <t>e</t>
        </is>
      </c>
      <c r="CQ793" t="inlineStr"/>
    </row>
    <row r="794">
      <c r="A794" t="inlineStr"/>
      <c r="B794" t="inlineStr">
        <is>
          <t>ACTIVE</t>
        </is>
      </c>
      <c r="C794" t="inlineStr">
        <is>
          <t>ZIE only</t>
        </is>
      </c>
      <c r="D794" t="inlineStr"/>
      <c r="E794" t="inlineStr">
        <is>
          <t>AE106_70</t>
        </is>
      </c>
      <c r="F794" t="inlineStr">
        <is>
          <t>AE106_70</t>
        </is>
      </c>
      <c r="G794" t="inlineStr"/>
      <c r="H794" t="inlineStr"/>
      <c r="I794" t="inlineStr"/>
      <c r="J794" t="inlineStr"/>
      <c r="K794" t="inlineStr"/>
      <c r="L794" t="inlineStr">
        <is>
          <t>AE106_70 Realized Gains on  Debt securities</t>
        </is>
      </c>
      <c r="M794" t="inlineStr"/>
      <c r="N794" t="inlineStr"/>
      <c r="O794" t="inlineStr">
        <is>
          <t>10091</t>
        </is>
      </c>
      <c r="P794" t="inlineStr">
        <is>
          <t>FVOCI Bonds - Public Utilities (SLST AC)</t>
        </is>
      </c>
      <c r="Q794" t="inlineStr"/>
      <c r="R794" t="inlineStr">
        <is>
          <t>570</t>
        </is>
      </c>
      <c r="S794" t="inlineStr">
        <is>
          <t>Realized gains on foreign exchange rate</t>
        </is>
      </c>
      <c r="T794" t="inlineStr"/>
      <c r="U794" t="inlineStr"/>
      <c r="V794" t="inlineStr">
        <is>
          <t>+</t>
        </is>
      </c>
      <c r="W794" t="inlineStr"/>
      <c r="X794" t="inlineStr">
        <is>
          <t>&gt;=</t>
        </is>
      </c>
      <c r="Y794" t="inlineStr">
        <is>
          <t>-5</t>
        </is>
      </c>
      <c r="Z794" t="inlineStr">
        <is>
          <t>&lt;=</t>
        </is>
      </c>
      <c r="AA794" t="n">
        <v>5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>
        <is>
          <t>e</t>
        </is>
      </c>
      <c r="CP794" t="inlineStr">
        <is>
          <t>e</t>
        </is>
      </c>
      <c r="CQ794" t="inlineStr"/>
    </row>
    <row r="795">
      <c r="A795" t="inlineStr"/>
      <c r="B795" t="inlineStr">
        <is>
          <t>ACTIVE</t>
        </is>
      </c>
      <c r="C795" t="inlineStr">
        <is>
          <t>ZIE only</t>
        </is>
      </c>
      <c r="D795" t="inlineStr"/>
      <c r="E795" t="inlineStr">
        <is>
          <t>AE106_70</t>
        </is>
      </c>
      <c r="F795" t="inlineStr">
        <is>
          <t>AE106_70</t>
        </is>
      </c>
      <c r="G795" t="inlineStr"/>
      <c r="H795" t="inlineStr"/>
      <c r="I795" t="inlineStr"/>
      <c r="J795" t="inlineStr"/>
      <c r="K795" t="inlineStr"/>
      <c r="L795" t="inlineStr">
        <is>
          <t>AE106_70 Realized Gains on  Debt securities</t>
        </is>
      </c>
      <c r="M795" t="inlineStr"/>
      <c r="N795" t="inlineStr"/>
      <c r="O795" t="inlineStr">
        <is>
          <t>10091</t>
        </is>
      </c>
      <c r="P795" t="inlineStr">
        <is>
          <t>FVOCI Bonds - Public Utilities (SLST AC)</t>
        </is>
      </c>
      <c r="Q795" t="inlineStr"/>
      <c r="R795" t="inlineStr">
        <is>
          <t>205</t>
        </is>
      </c>
      <c r="S795" t="inlineStr">
        <is>
          <t>Gain on disp/change exp life(am cost/FV)</t>
        </is>
      </c>
      <c r="T795" t="inlineStr"/>
      <c r="U795" t="inlineStr"/>
      <c r="V795" t="inlineStr">
        <is>
          <t>+</t>
        </is>
      </c>
      <c r="W795" t="inlineStr"/>
      <c r="X795" t="inlineStr">
        <is>
          <t>&gt;=</t>
        </is>
      </c>
      <c r="Y795" t="inlineStr">
        <is>
          <t>-5</t>
        </is>
      </c>
      <c r="Z795" t="inlineStr">
        <is>
          <t>&lt;=</t>
        </is>
      </c>
      <c r="AA795" t="n">
        <v>5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>
        <is>
          <t>e</t>
        </is>
      </c>
      <c r="CP795" t="inlineStr">
        <is>
          <t>e</t>
        </is>
      </c>
      <c r="CQ795" t="inlineStr"/>
    </row>
    <row r="796">
      <c r="A796" t="inlineStr"/>
      <c r="B796" t="inlineStr">
        <is>
          <t>ACTIVE</t>
        </is>
      </c>
      <c r="C796" t="inlineStr">
        <is>
          <t>ZIE only</t>
        </is>
      </c>
      <c r="D796" t="inlineStr"/>
      <c r="E796" t="inlineStr">
        <is>
          <t>AE106_70</t>
        </is>
      </c>
      <c r="F796" t="inlineStr">
        <is>
          <t>AE106_70</t>
        </is>
      </c>
      <c r="G796" t="inlineStr"/>
      <c r="H796" t="inlineStr"/>
      <c r="I796" t="inlineStr"/>
      <c r="J796" t="inlineStr"/>
      <c r="K796" t="inlineStr"/>
      <c r="L796" t="inlineStr">
        <is>
          <t>AE106_70 Realized Gains on  Debt securities</t>
        </is>
      </c>
      <c r="M796" t="inlineStr"/>
      <c r="N796" t="inlineStr"/>
      <c r="O796" t="inlineStr">
        <is>
          <t>10102</t>
        </is>
      </c>
      <c r="P796" t="inlineStr">
        <is>
          <t>FVOCI Bonds - aff. (SLST AC)</t>
        </is>
      </c>
      <c r="Q796" t="inlineStr"/>
      <c r="R796" t="inlineStr">
        <is>
          <t>570</t>
        </is>
      </c>
      <c r="S796" t="inlineStr">
        <is>
          <t>Realized gains on foreign exchange rate</t>
        </is>
      </c>
      <c r="T796" t="inlineStr"/>
      <c r="U796" t="inlineStr"/>
      <c r="V796" t="inlineStr">
        <is>
          <t>+</t>
        </is>
      </c>
      <c r="W796" t="inlineStr"/>
      <c r="X796" t="inlineStr">
        <is>
          <t>&gt;=</t>
        </is>
      </c>
      <c r="Y796" t="inlineStr">
        <is>
          <t>-5</t>
        </is>
      </c>
      <c r="Z796" t="inlineStr">
        <is>
          <t>&lt;=</t>
        </is>
      </c>
      <c r="AA796" t="n">
        <v>5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>
        <is>
          <t>e</t>
        </is>
      </c>
      <c r="CP796" t="inlineStr">
        <is>
          <t>e</t>
        </is>
      </c>
      <c r="CQ796" t="inlineStr"/>
    </row>
    <row r="797">
      <c r="A797" t="inlineStr"/>
      <c r="B797" t="inlineStr">
        <is>
          <t>ACTIVE</t>
        </is>
      </c>
      <c r="C797" t="inlineStr">
        <is>
          <t>ZIE only</t>
        </is>
      </c>
      <c r="D797" t="inlineStr"/>
      <c r="E797" t="inlineStr">
        <is>
          <t>AE106_70</t>
        </is>
      </c>
      <c r="F797" t="inlineStr">
        <is>
          <t>AE106_70</t>
        </is>
      </c>
      <c r="G797" t="inlineStr"/>
      <c r="H797" t="inlineStr"/>
      <c r="I797" t="inlineStr"/>
      <c r="J797" t="inlineStr"/>
      <c r="K797" t="inlineStr"/>
      <c r="L797" t="inlineStr">
        <is>
          <t>AE106_70 Realized Gains on  Debt securities</t>
        </is>
      </c>
      <c r="M797" t="inlineStr"/>
      <c r="N797" t="inlineStr"/>
      <c r="O797" t="inlineStr">
        <is>
          <t>10102</t>
        </is>
      </c>
      <c r="P797" t="inlineStr">
        <is>
          <t>FVOCI Bonds - aff. (SLST AC)</t>
        </is>
      </c>
      <c r="Q797" t="inlineStr"/>
      <c r="R797" t="inlineStr">
        <is>
          <t>205</t>
        </is>
      </c>
      <c r="S797" t="inlineStr">
        <is>
          <t>Gain on disp/change exp life(am cost/FV)</t>
        </is>
      </c>
      <c r="T797" t="inlineStr"/>
      <c r="U797" t="inlineStr"/>
      <c r="V797" t="inlineStr">
        <is>
          <t>+</t>
        </is>
      </c>
      <c r="W797" t="inlineStr"/>
      <c r="X797" t="inlineStr">
        <is>
          <t>&gt;=</t>
        </is>
      </c>
      <c r="Y797" t="inlineStr">
        <is>
          <t>-5</t>
        </is>
      </c>
      <c r="Z797" t="inlineStr">
        <is>
          <t>&lt;=</t>
        </is>
      </c>
      <c r="AA797" t="n">
        <v>5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>
        <is>
          <t>e</t>
        </is>
      </c>
      <c r="CP797" t="inlineStr">
        <is>
          <t>e</t>
        </is>
      </c>
      <c r="CQ797" t="inlineStr"/>
    </row>
    <row r="798">
      <c r="A798" t="inlineStr"/>
      <c r="B798" t="inlineStr">
        <is>
          <t>ACTIVE</t>
        </is>
      </c>
      <c r="C798" t="inlineStr">
        <is>
          <t>ZIE only</t>
        </is>
      </c>
      <c r="D798" t="inlineStr"/>
      <c r="E798" t="inlineStr">
        <is>
          <t>AE106_70</t>
        </is>
      </c>
      <c r="F798" t="inlineStr">
        <is>
          <t>AE106_70</t>
        </is>
      </c>
      <c r="G798" t="inlineStr"/>
      <c r="H798" t="inlineStr"/>
      <c r="I798" t="inlineStr"/>
      <c r="J798" t="inlineStr"/>
      <c r="K798" t="inlineStr"/>
      <c r="L798" t="inlineStr">
        <is>
          <t>AE106_70 Realized Gains on  Debt securities</t>
        </is>
      </c>
      <c r="M798" t="inlineStr"/>
      <c r="N798" t="inlineStr"/>
      <c r="O798" t="inlineStr">
        <is>
          <t>10121</t>
        </is>
      </c>
      <c r="P798" t="inlineStr">
        <is>
          <t>FVOCI  Bonds - Corporates (SLST AC)</t>
        </is>
      </c>
      <c r="Q798" t="inlineStr"/>
      <c r="R798" t="inlineStr">
        <is>
          <t>205</t>
        </is>
      </c>
      <c r="S798" t="inlineStr">
        <is>
          <t>Gain on disp/change exp life(am cost/FV)</t>
        </is>
      </c>
      <c r="T798" t="inlineStr"/>
      <c r="U798" t="inlineStr"/>
      <c r="V798" t="inlineStr">
        <is>
          <t>+</t>
        </is>
      </c>
      <c r="W798" t="inlineStr"/>
      <c r="X798" t="inlineStr">
        <is>
          <t>&gt;=</t>
        </is>
      </c>
      <c r="Y798" t="inlineStr">
        <is>
          <t>-5</t>
        </is>
      </c>
      <c r="Z798" t="inlineStr">
        <is>
          <t>&lt;=</t>
        </is>
      </c>
      <c r="AA798" t="n">
        <v>5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>
        <is>
          <t>e</t>
        </is>
      </c>
      <c r="CP798" t="inlineStr">
        <is>
          <t>e</t>
        </is>
      </c>
      <c r="CQ798" t="inlineStr"/>
    </row>
    <row r="799">
      <c r="A799" t="inlineStr"/>
      <c r="B799" t="inlineStr">
        <is>
          <t>ACTIVE</t>
        </is>
      </c>
      <c r="C799" t="inlineStr">
        <is>
          <t>ZIE only</t>
        </is>
      </c>
      <c r="D799" t="inlineStr"/>
      <c r="E799" t="inlineStr">
        <is>
          <t>AE106_70</t>
        </is>
      </c>
      <c r="F799" t="inlineStr">
        <is>
          <t>AE106_70</t>
        </is>
      </c>
      <c r="G799" t="inlineStr"/>
      <c r="H799" t="inlineStr"/>
      <c r="I799" t="inlineStr"/>
      <c r="J799" t="inlineStr"/>
      <c r="K799" t="inlineStr"/>
      <c r="L799" t="inlineStr">
        <is>
          <t>AE106_70 Realized Gains on  Debt securities</t>
        </is>
      </c>
      <c r="M799" t="inlineStr"/>
      <c r="N799" t="inlineStr"/>
      <c r="O799" t="inlineStr">
        <is>
          <t>10121</t>
        </is>
      </c>
      <c r="P799" t="inlineStr">
        <is>
          <t>FVOCI  Bonds - Corporates (SLST AC)</t>
        </is>
      </c>
      <c r="Q799" t="inlineStr"/>
      <c r="R799" t="inlineStr">
        <is>
          <t>570</t>
        </is>
      </c>
      <c r="S799" t="inlineStr">
        <is>
          <t>Realized gains on foreign exchange rate</t>
        </is>
      </c>
      <c r="T799" t="inlineStr"/>
      <c r="U799" t="inlineStr"/>
      <c r="V799" t="inlineStr">
        <is>
          <t>+</t>
        </is>
      </c>
      <c r="W799" t="inlineStr"/>
      <c r="X799" t="inlineStr">
        <is>
          <t>&gt;=</t>
        </is>
      </c>
      <c r="Y799" t="inlineStr">
        <is>
          <t>-5</t>
        </is>
      </c>
      <c r="Z799" t="inlineStr">
        <is>
          <t>&lt;=</t>
        </is>
      </c>
      <c r="AA799" t="n">
        <v>5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>
        <is>
          <t>e</t>
        </is>
      </c>
      <c r="CP799" t="inlineStr">
        <is>
          <t>e</t>
        </is>
      </c>
      <c r="CQ799" t="inlineStr"/>
    </row>
    <row r="800">
      <c r="A800" t="inlineStr"/>
      <c r="B800" t="inlineStr">
        <is>
          <t>ACTIVE</t>
        </is>
      </c>
      <c r="C800" t="inlineStr">
        <is>
          <t>ZIE only</t>
        </is>
      </c>
      <c r="D800" t="inlineStr"/>
      <c r="E800" t="inlineStr">
        <is>
          <t>AE106_70</t>
        </is>
      </c>
      <c r="F800" t="inlineStr">
        <is>
          <t>AE106_70</t>
        </is>
      </c>
      <c r="G800" t="inlineStr"/>
      <c r="H800" t="inlineStr"/>
      <c r="I800" t="inlineStr"/>
      <c r="J800" t="inlineStr"/>
      <c r="K800" t="inlineStr"/>
      <c r="L800" t="inlineStr">
        <is>
          <t>AE106_70 Realized Gains on  Debt securities</t>
        </is>
      </c>
      <c r="M800" t="inlineStr"/>
      <c r="N800" t="inlineStr"/>
      <c r="O800" t="inlineStr">
        <is>
          <t>10131</t>
        </is>
      </c>
      <c r="P800" t="inlineStr">
        <is>
          <t>FVOCI Bonds  - Supranationals (SLST AC)</t>
        </is>
      </c>
      <c r="Q800" t="inlineStr"/>
      <c r="R800" t="inlineStr">
        <is>
          <t>570</t>
        </is>
      </c>
      <c r="S800" t="inlineStr">
        <is>
          <t>Realized gains on foreign exchange rate</t>
        </is>
      </c>
      <c r="T800" t="inlineStr"/>
      <c r="U800" t="inlineStr"/>
      <c r="V800" t="inlineStr">
        <is>
          <t>+</t>
        </is>
      </c>
      <c r="W800" t="inlineStr"/>
      <c r="X800" t="inlineStr">
        <is>
          <t>&gt;=</t>
        </is>
      </c>
      <c r="Y800" t="inlineStr">
        <is>
          <t>-5</t>
        </is>
      </c>
      <c r="Z800" t="inlineStr">
        <is>
          <t>&lt;=</t>
        </is>
      </c>
      <c r="AA800" t="n">
        <v>5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>
        <is>
          <t>e</t>
        </is>
      </c>
      <c r="CP800" t="inlineStr">
        <is>
          <t>e</t>
        </is>
      </c>
      <c r="CQ800" t="inlineStr"/>
    </row>
    <row r="801">
      <c r="A801" t="inlineStr"/>
      <c r="B801" t="inlineStr">
        <is>
          <t>ACTIVE</t>
        </is>
      </c>
      <c r="C801" t="inlineStr">
        <is>
          <t>ZIE only</t>
        </is>
      </c>
      <c r="D801" t="inlineStr"/>
      <c r="E801" t="inlineStr">
        <is>
          <t>AE106_70</t>
        </is>
      </c>
      <c r="F801" t="inlineStr">
        <is>
          <t>AE106_70</t>
        </is>
      </c>
      <c r="G801" t="inlineStr"/>
      <c r="H801" t="inlineStr"/>
      <c r="I801" t="inlineStr"/>
      <c r="J801" t="inlineStr"/>
      <c r="K801" t="inlineStr"/>
      <c r="L801" t="inlineStr">
        <is>
          <t>AE106_70 Realized Gains on  Debt securities</t>
        </is>
      </c>
      <c r="M801" t="inlineStr"/>
      <c r="N801" t="inlineStr"/>
      <c r="O801" t="inlineStr">
        <is>
          <t>10131</t>
        </is>
      </c>
      <c r="P801" t="inlineStr">
        <is>
          <t>FVOCI Bonds  - Supranationals (SLST AC)</t>
        </is>
      </c>
      <c r="Q801" t="inlineStr"/>
      <c r="R801" t="inlineStr">
        <is>
          <t>205</t>
        </is>
      </c>
      <c r="S801" t="inlineStr">
        <is>
          <t>Gain on disp/change exp life(am cost/FV)</t>
        </is>
      </c>
      <c r="T801" t="inlineStr"/>
      <c r="U801" t="inlineStr"/>
      <c r="V801" t="inlineStr">
        <is>
          <t>+</t>
        </is>
      </c>
      <c r="W801" t="inlineStr"/>
      <c r="X801" t="inlineStr">
        <is>
          <t>&gt;=</t>
        </is>
      </c>
      <c r="Y801" t="inlineStr">
        <is>
          <t>-5</t>
        </is>
      </c>
      <c r="Z801" t="inlineStr">
        <is>
          <t>&lt;=</t>
        </is>
      </c>
      <c r="AA801" t="n">
        <v>5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>
        <is>
          <t>e</t>
        </is>
      </c>
      <c r="CP801" t="inlineStr">
        <is>
          <t>e</t>
        </is>
      </c>
      <c r="CQ801" t="inlineStr"/>
    </row>
    <row r="802">
      <c r="A802" t="inlineStr"/>
      <c r="B802" t="inlineStr">
        <is>
          <t>ACTIVE</t>
        </is>
      </c>
      <c r="C802" t="inlineStr">
        <is>
          <t>ZIE only</t>
        </is>
      </c>
      <c r="D802" t="inlineStr"/>
      <c r="E802" t="inlineStr">
        <is>
          <t>AE106_70</t>
        </is>
      </c>
      <c r="F802" t="inlineStr">
        <is>
          <t>AE106_70</t>
        </is>
      </c>
      <c r="G802" t="inlineStr"/>
      <c r="H802" t="inlineStr"/>
      <c r="I802" t="inlineStr"/>
      <c r="J802" t="inlineStr"/>
      <c r="K802" t="inlineStr"/>
      <c r="L802" t="inlineStr">
        <is>
          <t>AE106_70 Realized Gains on  Debt securities</t>
        </is>
      </c>
      <c r="M802" t="inlineStr"/>
      <c r="N802" t="inlineStr"/>
      <c r="O802" t="inlineStr">
        <is>
          <t>10141</t>
        </is>
      </c>
      <c r="P802" t="inlineStr">
        <is>
          <t>FVOCI Hybrids with debt feat.(SLST AC)</t>
        </is>
      </c>
      <c r="Q802" t="inlineStr"/>
      <c r="R802" t="inlineStr">
        <is>
          <t>570</t>
        </is>
      </c>
      <c r="S802" t="inlineStr">
        <is>
          <t>Realized gains on foreign exchange rate</t>
        </is>
      </c>
      <c r="T802" t="inlineStr"/>
      <c r="U802" t="inlineStr"/>
      <c r="V802" t="inlineStr">
        <is>
          <t>+</t>
        </is>
      </c>
      <c r="W802" t="inlineStr"/>
      <c r="X802" t="inlineStr">
        <is>
          <t>&gt;=</t>
        </is>
      </c>
      <c r="Y802" t="inlineStr">
        <is>
          <t>-5</t>
        </is>
      </c>
      <c r="Z802" t="inlineStr">
        <is>
          <t>&lt;=</t>
        </is>
      </c>
      <c r="AA802" t="n">
        <v>5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>
        <is>
          <t>e</t>
        </is>
      </c>
      <c r="CP802" t="inlineStr">
        <is>
          <t>e</t>
        </is>
      </c>
      <c r="CQ802" t="inlineStr"/>
    </row>
    <row r="803">
      <c r="A803" t="inlineStr"/>
      <c r="B803" t="inlineStr">
        <is>
          <t>ACTIVE</t>
        </is>
      </c>
      <c r="C803" t="inlineStr">
        <is>
          <t>ZIE only</t>
        </is>
      </c>
      <c r="D803" t="inlineStr"/>
      <c r="E803" t="inlineStr">
        <is>
          <t>AE106_70</t>
        </is>
      </c>
      <c r="F803" t="inlineStr">
        <is>
          <t>AE106_70</t>
        </is>
      </c>
      <c r="G803" t="inlineStr"/>
      <c r="H803" t="inlineStr"/>
      <c r="I803" t="inlineStr"/>
      <c r="J803" t="inlineStr"/>
      <c r="K803" t="inlineStr"/>
      <c r="L803" t="inlineStr">
        <is>
          <t>AE106_70 Realized Gains on  Debt securities</t>
        </is>
      </c>
      <c r="M803" t="inlineStr"/>
      <c r="N803" t="inlineStr"/>
      <c r="O803" t="inlineStr">
        <is>
          <t>10141</t>
        </is>
      </c>
      <c r="P803" t="inlineStr">
        <is>
          <t>FVOCI Hybrids with debt feat.(SLST AC)</t>
        </is>
      </c>
      <c r="Q803" t="inlineStr"/>
      <c r="R803" t="inlineStr">
        <is>
          <t>205</t>
        </is>
      </c>
      <c r="S803" t="inlineStr">
        <is>
          <t>Gain on disp/change exp life(am cost/FV)</t>
        </is>
      </c>
      <c r="T803" t="inlineStr"/>
      <c r="U803" t="inlineStr"/>
      <c r="V803" t="inlineStr">
        <is>
          <t>+</t>
        </is>
      </c>
      <c r="W803" t="inlineStr"/>
      <c r="X803" t="inlineStr">
        <is>
          <t>&gt;=</t>
        </is>
      </c>
      <c r="Y803" t="inlineStr">
        <is>
          <t>-5</t>
        </is>
      </c>
      <c r="Z803" t="inlineStr">
        <is>
          <t>&lt;=</t>
        </is>
      </c>
      <c r="AA803" t="n">
        <v>5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>
        <is>
          <t>e</t>
        </is>
      </c>
      <c r="CP803" t="inlineStr">
        <is>
          <t>e</t>
        </is>
      </c>
      <c r="CQ803" t="inlineStr"/>
    </row>
    <row r="804">
      <c r="A804" t="inlineStr"/>
      <c r="B804" t="inlineStr">
        <is>
          <t>ACTIVE</t>
        </is>
      </c>
      <c r="C804" t="inlineStr">
        <is>
          <t>ZIE only</t>
        </is>
      </c>
      <c r="D804" t="inlineStr"/>
      <c r="E804" t="inlineStr">
        <is>
          <t>AE106_70</t>
        </is>
      </c>
      <c r="F804" t="inlineStr">
        <is>
          <t>AE106_70</t>
        </is>
      </c>
      <c r="G804" t="inlineStr"/>
      <c r="H804" t="inlineStr"/>
      <c r="I804" t="inlineStr"/>
      <c r="J804" t="inlineStr"/>
      <c r="K804" t="inlineStr"/>
      <c r="L804" t="inlineStr">
        <is>
          <t>AE106_70 Realized Gains on  Debt securities</t>
        </is>
      </c>
      <c r="M804" t="inlineStr"/>
      <c r="N804" t="inlineStr"/>
      <c r="O804" t="inlineStr">
        <is>
          <t>10171</t>
        </is>
      </c>
      <c r="P804" t="inlineStr">
        <is>
          <t>Amortized Cost Bonds-Other Govs(SLST AC)</t>
        </is>
      </c>
      <c r="Q804" t="inlineStr"/>
      <c r="R804" t="inlineStr">
        <is>
          <t>205</t>
        </is>
      </c>
      <c r="S804" t="inlineStr">
        <is>
          <t>Gain on disp/change exp life(am cost/FV)</t>
        </is>
      </c>
      <c r="T804" t="inlineStr"/>
      <c r="U804" t="inlineStr"/>
      <c r="V804" t="inlineStr">
        <is>
          <t>+</t>
        </is>
      </c>
      <c r="W804" t="inlineStr"/>
      <c r="X804" t="inlineStr">
        <is>
          <t>&gt;=</t>
        </is>
      </c>
      <c r="Y804" t="inlineStr">
        <is>
          <t>-5</t>
        </is>
      </c>
      <c r="Z804" t="inlineStr">
        <is>
          <t>&lt;=</t>
        </is>
      </c>
      <c r="AA804" t="n">
        <v>5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>
        <is>
          <t>e</t>
        </is>
      </c>
      <c r="CP804" t="inlineStr">
        <is>
          <t>e</t>
        </is>
      </c>
      <c r="CQ804" t="inlineStr"/>
    </row>
    <row r="805">
      <c r="A805" t="inlineStr"/>
      <c r="B805" t="inlineStr">
        <is>
          <t>ACTIVE</t>
        </is>
      </c>
      <c r="C805" t="inlineStr">
        <is>
          <t>ZIE only</t>
        </is>
      </c>
      <c r="D805" t="inlineStr"/>
      <c r="E805" t="inlineStr">
        <is>
          <t>AE106_70</t>
        </is>
      </c>
      <c r="F805" t="inlineStr">
        <is>
          <t>AE106_70</t>
        </is>
      </c>
      <c r="G805" t="inlineStr"/>
      <c r="H805" t="inlineStr"/>
      <c r="I805" t="inlineStr"/>
      <c r="J805" t="inlineStr"/>
      <c r="K805" t="inlineStr"/>
      <c r="L805" t="inlineStr">
        <is>
          <t>AE106_70 Realized Gains on  Debt securities</t>
        </is>
      </c>
      <c r="M805" t="inlineStr"/>
      <c r="N805" t="inlineStr"/>
      <c r="O805" t="inlineStr">
        <is>
          <t>10171</t>
        </is>
      </c>
      <c r="P805" t="inlineStr">
        <is>
          <t>Amortized Cost Bonds-Other Govs(SLST AC)</t>
        </is>
      </c>
      <c r="Q805" t="inlineStr"/>
      <c r="R805" t="inlineStr">
        <is>
          <t>570</t>
        </is>
      </c>
      <c r="S805" t="inlineStr">
        <is>
          <t>Realized gains on foreign exchange rate</t>
        </is>
      </c>
      <c r="T805" t="inlineStr"/>
      <c r="U805" t="inlineStr"/>
      <c r="V805" t="inlineStr">
        <is>
          <t>+</t>
        </is>
      </c>
      <c r="W805" t="inlineStr"/>
      <c r="X805" t="inlineStr">
        <is>
          <t>&gt;=</t>
        </is>
      </c>
      <c r="Y805" t="inlineStr">
        <is>
          <t>-5</t>
        </is>
      </c>
      <c r="Z805" t="inlineStr">
        <is>
          <t>&lt;=</t>
        </is>
      </c>
      <c r="AA805" t="n">
        <v>5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>
        <is>
          <t>e</t>
        </is>
      </c>
      <c r="CP805" t="inlineStr">
        <is>
          <t>e</t>
        </is>
      </c>
      <c r="CQ805" t="inlineStr"/>
    </row>
    <row r="806">
      <c r="A806" t="inlineStr"/>
      <c r="B806" t="inlineStr">
        <is>
          <t>ACTIVE</t>
        </is>
      </c>
      <c r="C806" t="inlineStr">
        <is>
          <t>ZIE only</t>
        </is>
      </c>
      <c r="D806" t="inlineStr"/>
      <c r="E806" t="inlineStr">
        <is>
          <t>AE106_70</t>
        </is>
      </c>
      <c r="F806" t="inlineStr">
        <is>
          <t>AE106_70</t>
        </is>
      </c>
      <c r="G806" t="inlineStr"/>
      <c r="H806" t="inlineStr"/>
      <c r="I806" t="inlineStr"/>
      <c r="J806" t="inlineStr"/>
      <c r="K806" t="inlineStr"/>
      <c r="L806" t="inlineStr">
        <is>
          <t>AE106_70 Realized Gains on  Debt securities</t>
        </is>
      </c>
      <c r="M806" t="inlineStr"/>
      <c r="N806" t="inlineStr"/>
      <c r="O806" t="inlineStr">
        <is>
          <t>10221</t>
        </is>
      </c>
      <c r="P806" t="inlineStr">
        <is>
          <t>Amortized Cost Bonds-Corporates(SLST AC)</t>
        </is>
      </c>
      <c r="Q806" t="inlineStr"/>
      <c r="R806" t="inlineStr">
        <is>
          <t>570</t>
        </is>
      </c>
      <c r="S806" t="inlineStr">
        <is>
          <t>Realized gains on foreign exchange rate</t>
        </is>
      </c>
      <c r="T806" t="inlineStr"/>
      <c r="U806" t="inlineStr"/>
      <c r="V806" t="inlineStr">
        <is>
          <t>+</t>
        </is>
      </c>
      <c r="W806" t="inlineStr"/>
      <c r="X806" t="inlineStr">
        <is>
          <t>&gt;=</t>
        </is>
      </c>
      <c r="Y806" t="inlineStr">
        <is>
          <t>-5</t>
        </is>
      </c>
      <c r="Z806" t="inlineStr">
        <is>
          <t>&lt;=</t>
        </is>
      </c>
      <c r="AA806" t="n">
        <v>5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>
        <is>
          <t>e</t>
        </is>
      </c>
      <c r="CP806" t="inlineStr">
        <is>
          <t>e</t>
        </is>
      </c>
      <c r="CQ806" t="inlineStr"/>
    </row>
    <row r="807">
      <c r="A807" t="inlineStr"/>
      <c r="B807" t="inlineStr">
        <is>
          <t>ACTIVE</t>
        </is>
      </c>
      <c r="C807" t="inlineStr">
        <is>
          <t>ZIE only</t>
        </is>
      </c>
      <c r="D807" t="inlineStr"/>
      <c r="E807" t="inlineStr">
        <is>
          <t>AE106_70</t>
        </is>
      </c>
      <c r="F807" t="inlineStr">
        <is>
          <t>AE106_70</t>
        </is>
      </c>
      <c r="G807" t="inlineStr"/>
      <c r="H807" t="inlineStr"/>
      <c r="I807" t="inlineStr"/>
      <c r="J807" t="inlineStr"/>
      <c r="K807" t="inlineStr"/>
      <c r="L807" t="inlineStr">
        <is>
          <t>AE106_70 Realized Gains on  Debt securities</t>
        </is>
      </c>
      <c r="M807" t="inlineStr"/>
      <c r="N807" t="inlineStr"/>
      <c r="O807" t="inlineStr">
        <is>
          <t>10221</t>
        </is>
      </c>
      <c r="P807" t="inlineStr">
        <is>
          <t>Amortized Cost Bonds-Corporates(SLST AC)</t>
        </is>
      </c>
      <c r="Q807" t="inlineStr"/>
      <c r="R807" t="inlineStr">
        <is>
          <t>205</t>
        </is>
      </c>
      <c r="S807" t="inlineStr">
        <is>
          <t>Gain on disp/change exp life(am cost/FV)</t>
        </is>
      </c>
      <c r="T807" t="inlineStr"/>
      <c r="U807" t="inlineStr"/>
      <c r="V807" t="inlineStr">
        <is>
          <t>+</t>
        </is>
      </c>
      <c r="W807" t="inlineStr"/>
      <c r="X807" t="inlineStr">
        <is>
          <t>&gt;=</t>
        </is>
      </c>
      <c r="Y807" t="inlineStr">
        <is>
          <t>-5</t>
        </is>
      </c>
      <c r="Z807" t="inlineStr">
        <is>
          <t>&lt;=</t>
        </is>
      </c>
      <c r="AA807" t="n">
        <v>5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>
        <is>
          <t>e</t>
        </is>
      </c>
      <c r="CP807" t="inlineStr">
        <is>
          <t>e</t>
        </is>
      </c>
      <c r="CQ807" t="inlineStr"/>
    </row>
    <row r="808">
      <c r="A808" t="inlineStr"/>
      <c r="B808" t="inlineStr">
        <is>
          <t>ACTIVE</t>
        </is>
      </c>
      <c r="C808" t="inlineStr">
        <is>
          <t>ZIE only</t>
        </is>
      </c>
      <c r="D808" t="inlineStr"/>
      <c r="E808" t="inlineStr">
        <is>
          <t>AE106_70</t>
        </is>
      </c>
      <c r="F808" t="inlineStr">
        <is>
          <t>AE106_70</t>
        </is>
      </c>
      <c r="G808" t="inlineStr"/>
      <c r="H808" t="inlineStr"/>
      <c r="I808" t="inlineStr"/>
      <c r="J808" t="inlineStr"/>
      <c r="K808" t="inlineStr"/>
      <c r="L808" t="inlineStr">
        <is>
          <t>AE106_70 Realized Gains on  Debt securities</t>
        </is>
      </c>
      <c r="M808" t="inlineStr"/>
      <c r="N808" t="inlineStr"/>
      <c r="O808" t="inlineStr">
        <is>
          <t>10231</t>
        </is>
      </c>
      <c r="P808" t="inlineStr">
        <is>
          <t>FVOCI Cov bond(dual rec/Pfandbr)SLST AC</t>
        </is>
      </c>
      <c r="Q808" t="inlineStr"/>
      <c r="R808" t="inlineStr">
        <is>
          <t>570</t>
        </is>
      </c>
      <c r="S808" t="inlineStr">
        <is>
          <t>Realized gains on foreign exchange rate</t>
        </is>
      </c>
      <c r="T808" t="inlineStr"/>
      <c r="U808" t="inlineStr"/>
      <c r="V808" t="inlineStr">
        <is>
          <t>+</t>
        </is>
      </c>
      <c r="W808" t="inlineStr"/>
      <c r="X808" t="inlineStr">
        <is>
          <t>&gt;=</t>
        </is>
      </c>
      <c r="Y808" t="inlineStr">
        <is>
          <t>-5</t>
        </is>
      </c>
      <c r="Z808" t="inlineStr">
        <is>
          <t>&lt;=</t>
        </is>
      </c>
      <c r="AA808" t="n">
        <v>5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>
        <is>
          <t>e</t>
        </is>
      </c>
      <c r="CP808" t="inlineStr">
        <is>
          <t>e</t>
        </is>
      </c>
      <c r="CQ808" t="inlineStr"/>
    </row>
    <row r="809">
      <c r="A809" t="inlineStr"/>
      <c r="B809" t="inlineStr">
        <is>
          <t>ACTIVE</t>
        </is>
      </c>
      <c r="C809" t="inlineStr">
        <is>
          <t>ZIE only</t>
        </is>
      </c>
      <c r="D809" t="inlineStr"/>
      <c r="E809" t="inlineStr">
        <is>
          <t>AE106_70</t>
        </is>
      </c>
      <c r="F809" t="inlineStr">
        <is>
          <t>AE106_70</t>
        </is>
      </c>
      <c r="G809" t="inlineStr"/>
      <c r="H809" t="inlineStr"/>
      <c r="I809" t="inlineStr"/>
      <c r="J809" t="inlineStr"/>
      <c r="K809" t="inlineStr"/>
      <c r="L809" t="inlineStr">
        <is>
          <t>AE106_70 Realized Gains on  Debt securities</t>
        </is>
      </c>
      <c r="M809" t="inlineStr"/>
      <c r="N809" t="inlineStr"/>
      <c r="O809" t="inlineStr">
        <is>
          <t>10231</t>
        </is>
      </c>
      <c r="P809" t="inlineStr">
        <is>
          <t>FVOCI Cov bond(dual rec/Pfandbr)SLST AC</t>
        </is>
      </c>
      <c r="Q809" t="inlineStr"/>
      <c r="R809" t="inlineStr">
        <is>
          <t>205</t>
        </is>
      </c>
      <c r="S809" t="inlineStr">
        <is>
          <t>Gain on disp/change exp life(am cost/FV)</t>
        </is>
      </c>
      <c r="T809" t="inlineStr"/>
      <c r="U809" t="inlineStr"/>
      <c r="V809" t="inlineStr">
        <is>
          <t>+</t>
        </is>
      </c>
      <c r="W809" t="inlineStr"/>
      <c r="X809" t="inlineStr">
        <is>
          <t>&gt;=</t>
        </is>
      </c>
      <c r="Y809" t="inlineStr">
        <is>
          <t>-5</t>
        </is>
      </c>
      <c r="Z809" t="inlineStr">
        <is>
          <t>&lt;=</t>
        </is>
      </c>
      <c r="AA809" t="n">
        <v>5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>
        <is>
          <t>e</t>
        </is>
      </c>
      <c r="CP809" t="inlineStr">
        <is>
          <t>e</t>
        </is>
      </c>
      <c r="CQ809" t="inlineStr"/>
    </row>
    <row r="810">
      <c r="A810" t="inlineStr"/>
      <c r="B810" t="inlineStr">
        <is>
          <t>ACTIVE</t>
        </is>
      </c>
      <c r="C810" t="inlineStr">
        <is>
          <t>ZIE only</t>
        </is>
      </c>
      <c r="D810" t="inlineStr"/>
      <c r="E810" t="inlineStr">
        <is>
          <t>AE106_70</t>
        </is>
      </c>
      <c r="F810" t="inlineStr">
        <is>
          <t>AE106_70</t>
        </is>
      </c>
      <c r="G810" t="inlineStr"/>
      <c r="H810" t="inlineStr"/>
      <c r="I810" t="inlineStr"/>
      <c r="J810" t="inlineStr"/>
      <c r="K810" t="inlineStr"/>
      <c r="L810" t="inlineStr">
        <is>
          <t>AE106_70 Realized Gains on  Debt securities</t>
        </is>
      </c>
      <c r="M810" t="inlineStr"/>
      <c r="N810" t="inlineStr"/>
      <c r="O810" t="inlineStr">
        <is>
          <t>10241</t>
        </is>
      </c>
      <c r="P810" t="inlineStr">
        <is>
          <t>FVOCI Bonds Private Debt (SLST AC)</t>
        </is>
      </c>
      <c r="Q810" t="inlineStr"/>
      <c r="R810" t="inlineStr">
        <is>
          <t>205</t>
        </is>
      </c>
      <c r="S810" t="inlineStr">
        <is>
          <t>Gain on disp/change exp life(am cost/FV)</t>
        </is>
      </c>
      <c r="T810" t="inlineStr"/>
      <c r="U810" t="inlineStr"/>
      <c r="V810" t="inlineStr">
        <is>
          <t>+</t>
        </is>
      </c>
      <c r="W810" t="inlineStr"/>
      <c r="X810" t="inlineStr">
        <is>
          <t>&gt;=</t>
        </is>
      </c>
      <c r="Y810" t="inlineStr">
        <is>
          <t>-5</t>
        </is>
      </c>
      <c r="Z810" t="inlineStr">
        <is>
          <t>&lt;=</t>
        </is>
      </c>
      <c r="AA810" t="n">
        <v>5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>
        <is>
          <t>e</t>
        </is>
      </c>
      <c r="CP810" t="inlineStr">
        <is>
          <t>e</t>
        </is>
      </c>
      <c r="CQ810" t="inlineStr"/>
    </row>
    <row r="811">
      <c r="A811" t="inlineStr"/>
      <c r="B811" t="inlineStr">
        <is>
          <t>ACTIVE</t>
        </is>
      </c>
      <c r="C811" t="inlineStr">
        <is>
          <t>ZIE only</t>
        </is>
      </c>
      <c r="D811" t="inlineStr"/>
      <c r="E811" t="inlineStr">
        <is>
          <t>AE106_70</t>
        </is>
      </c>
      <c r="F811" t="inlineStr">
        <is>
          <t>AE106_70</t>
        </is>
      </c>
      <c r="G811" t="inlineStr"/>
      <c r="H811" t="inlineStr"/>
      <c r="I811" t="inlineStr"/>
      <c r="J811" t="inlineStr"/>
      <c r="K811" t="inlineStr"/>
      <c r="L811" t="inlineStr">
        <is>
          <t>AE106_70 Realized Gains on  Debt securities</t>
        </is>
      </c>
      <c r="M811" t="inlineStr"/>
      <c r="N811" t="inlineStr"/>
      <c r="O811" t="inlineStr">
        <is>
          <t>10241</t>
        </is>
      </c>
      <c r="P811" t="inlineStr">
        <is>
          <t>FVOCI Bonds Private Debt (SLST AC)</t>
        </is>
      </c>
      <c r="Q811" t="inlineStr"/>
      <c r="R811" t="inlineStr">
        <is>
          <t>570</t>
        </is>
      </c>
      <c r="S811" t="inlineStr">
        <is>
          <t>Realized gains on foreign exchange rate</t>
        </is>
      </c>
      <c r="T811" t="inlineStr"/>
      <c r="U811" t="inlineStr"/>
      <c r="V811" t="inlineStr">
        <is>
          <t>+</t>
        </is>
      </c>
      <c r="W811" t="inlineStr"/>
      <c r="X811" t="inlineStr">
        <is>
          <t>&gt;=</t>
        </is>
      </c>
      <c r="Y811" t="inlineStr">
        <is>
          <t>-5</t>
        </is>
      </c>
      <c r="Z811" t="inlineStr">
        <is>
          <t>&lt;=</t>
        </is>
      </c>
      <c r="AA811" t="n">
        <v>5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>
        <is>
          <t>e</t>
        </is>
      </c>
      <c r="CP811" t="inlineStr">
        <is>
          <t>e</t>
        </is>
      </c>
      <c r="CQ811" t="inlineStr"/>
    </row>
    <row r="812">
      <c r="A812" t="inlineStr"/>
      <c r="B812" t="inlineStr">
        <is>
          <t>ACTIVE</t>
        </is>
      </c>
      <c r="C812" t="inlineStr">
        <is>
          <t>ZIE only</t>
        </is>
      </c>
      <c r="D812" t="inlineStr"/>
      <c r="E812" t="inlineStr">
        <is>
          <t>AE106_70</t>
        </is>
      </c>
      <c r="F812" t="inlineStr">
        <is>
          <t>AE106_70</t>
        </is>
      </c>
      <c r="G812" t="inlineStr"/>
      <c r="H812" t="inlineStr"/>
      <c r="I812" t="inlineStr"/>
      <c r="J812" t="inlineStr"/>
      <c r="K812" t="inlineStr"/>
      <c r="L812" t="inlineStr">
        <is>
          <t>AE106_70 Realized Gains on  Debt securities</t>
        </is>
      </c>
      <c r="M812" t="inlineStr"/>
      <c r="N812" t="inlineStr"/>
      <c r="O812" t="inlineStr">
        <is>
          <t>10311</t>
        </is>
      </c>
      <c r="P812" t="inlineStr">
        <is>
          <t>FVPL Convertibles (SLST AC)</t>
        </is>
      </c>
      <c r="Q812" t="inlineStr"/>
      <c r="R812" t="inlineStr">
        <is>
          <t>570</t>
        </is>
      </c>
      <c r="S812" t="inlineStr">
        <is>
          <t>Realized gains on foreign exchange rate</t>
        </is>
      </c>
      <c r="T812" t="inlineStr"/>
      <c r="U812" t="inlineStr"/>
      <c r="V812" t="inlineStr">
        <is>
          <t>+</t>
        </is>
      </c>
      <c r="W812" t="inlineStr"/>
      <c r="X812" t="inlineStr">
        <is>
          <t>&gt;=</t>
        </is>
      </c>
      <c r="Y812" t="inlineStr">
        <is>
          <t>-5</t>
        </is>
      </c>
      <c r="Z812" t="inlineStr">
        <is>
          <t>&lt;=</t>
        </is>
      </c>
      <c r="AA812" t="n">
        <v>5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>
        <is>
          <t>e</t>
        </is>
      </c>
      <c r="CP812" t="inlineStr">
        <is>
          <t>e</t>
        </is>
      </c>
      <c r="CQ812" t="inlineStr"/>
    </row>
    <row r="813">
      <c r="A813" t="inlineStr"/>
      <c r="B813" t="inlineStr">
        <is>
          <t>ACTIVE</t>
        </is>
      </c>
      <c r="C813" t="inlineStr">
        <is>
          <t>ZIE only</t>
        </is>
      </c>
      <c r="D813" t="inlineStr"/>
      <c r="E813" t="inlineStr">
        <is>
          <t>AE106_70</t>
        </is>
      </c>
      <c r="F813" t="inlineStr">
        <is>
          <t>AE106_70</t>
        </is>
      </c>
      <c r="G813" t="inlineStr"/>
      <c r="H813" t="inlineStr"/>
      <c r="I813" t="inlineStr"/>
      <c r="J813" t="inlineStr"/>
      <c r="K813" t="inlineStr"/>
      <c r="L813" t="inlineStr">
        <is>
          <t>AE106_70 Realized Gains on  Debt securities</t>
        </is>
      </c>
      <c r="M813" t="inlineStr"/>
      <c r="N813" t="inlineStr"/>
      <c r="O813" t="inlineStr">
        <is>
          <t>10311</t>
        </is>
      </c>
      <c r="P813" t="inlineStr">
        <is>
          <t>FVPL Convertibles (SLST AC)</t>
        </is>
      </c>
      <c r="Q813" t="inlineStr"/>
      <c r="R813" t="inlineStr">
        <is>
          <t>205</t>
        </is>
      </c>
      <c r="S813" t="inlineStr">
        <is>
          <t>Gain on disp/change exp life(am cost/FV)</t>
        </is>
      </c>
      <c r="T813" t="inlineStr"/>
      <c r="U813" t="inlineStr"/>
      <c r="V813" t="inlineStr">
        <is>
          <t>+</t>
        </is>
      </c>
      <c r="W813" t="inlineStr"/>
      <c r="X813" t="inlineStr">
        <is>
          <t>&gt;=</t>
        </is>
      </c>
      <c r="Y813" t="inlineStr">
        <is>
          <t>-5</t>
        </is>
      </c>
      <c r="Z813" t="inlineStr">
        <is>
          <t>&lt;=</t>
        </is>
      </c>
      <c r="AA813" t="n">
        <v>5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>
        <is>
          <t>e</t>
        </is>
      </c>
      <c r="CP813" t="inlineStr">
        <is>
          <t>e</t>
        </is>
      </c>
      <c r="CQ813" t="inlineStr"/>
    </row>
    <row r="814">
      <c r="A814" t="inlineStr"/>
      <c r="B814" t="inlineStr">
        <is>
          <t>ACTIVE</t>
        </is>
      </c>
      <c r="C814" t="inlineStr">
        <is>
          <t>ZIE only</t>
        </is>
      </c>
      <c r="D814" t="inlineStr"/>
      <c r="E814" t="inlineStr">
        <is>
          <t>AE106_70</t>
        </is>
      </c>
      <c r="F814" t="inlineStr">
        <is>
          <t>AE106_70</t>
        </is>
      </c>
      <c r="G814" t="inlineStr"/>
      <c r="H814" t="inlineStr"/>
      <c r="I814" t="inlineStr"/>
      <c r="J814" t="inlineStr"/>
      <c r="K814" t="inlineStr"/>
      <c r="L814" t="inlineStr">
        <is>
          <t>AE106_70 Realized Gains on  Debt securities</t>
        </is>
      </c>
      <c r="M814" t="inlineStr"/>
      <c r="N814" t="inlineStr"/>
      <c r="O814" t="inlineStr">
        <is>
          <t>10451</t>
        </is>
      </c>
      <c r="P814" t="inlineStr">
        <is>
          <t>FVPL Bonds-Oth. Corp. Debt Sec(SLST AC)</t>
        </is>
      </c>
      <c r="Q814" t="inlineStr"/>
      <c r="R814" t="inlineStr">
        <is>
          <t>205</t>
        </is>
      </c>
      <c r="S814" t="inlineStr">
        <is>
          <t>Gain on disp/change exp life(am cost/FV)</t>
        </is>
      </c>
      <c r="T814" t="inlineStr"/>
      <c r="U814" t="inlineStr"/>
      <c r="V814" t="inlineStr">
        <is>
          <t>+</t>
        </is>
      </c>
      <c r="W814" t="inlineStr"/>
      <c r="X814" t="inlineStr">
        <is>
          <t>&gt;=</t>
        </is>
      </c>
      <c r="Y814" t="inlineStr">
        <is>
          <t>-5</t>
        </is>
      </c>
      <c r="Z814" t="inlineStr">
        <is>
          <t>&lt;=</t>
        </is>
      </c>
      <c r="AA814" t="n">
        <v>5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>
        <is>
          <t>e</t>
        </is>
      </c>
      <c r="CP814" t="inlineStr">
        <is>
          <t>e</t>
        </is>
      </c>
      <c r="CQ814" t="inlineStr"/>
    </row>
    <row r="815">
      <c r="A815" t="inlineStr"/>
      <c r="B815" t="inlineStr">
        <is>
          <t>ACTIVE</t>
        </is>
      </c>
      <c r="C815" t="inlineStr">
        <is>
          <t>ZIE only</t>
        </is>
      </c>
      <c r="D815" t="inlineStr"/>
      <c r="E815" t="inlineStr">
        <is>
          <t>AE106_70</t>
        </is>
      </c>
      <c r="F815" t="inlineStr">
        <is>
          <t>AE106_70</t>
        </is>
      </c>
      <c r="G815" t="inlineStr"/>
      <c r="H815" t="inlineStr"/>
      <c r="I815" t="inlineStr"/>
      <c r="J815" t="inlineStr"/>
      <c r="K815" t="inlineStr"/>
      <c r="L815" t="inlineStr">
        <is>
          <t>AE106_70 Realized Gains on  Debt securities</t>
        </is>
      </c>
      <c r="M815" t="inlineStr"/>
      <c r="N815" t="inlineStr"/>
      <c r="O815" t="inlineStr">
        <is>
          <t>10451</t>
        </is>
      </c>
      <c r="P815" t="inlineStr">
        <is>
          <t>FVPL Bonds-Oth. Corp. Debt Sec(SLST AC)</t>
        </is>
      </c>
      <c r="Q815" t="inlineStr"/>
      <c r="R815" t="inlineStr">
        <is>
          <t>570</t>
        </is>
      </c>
      <c r="S815" t="inlineStr">
        <is>
          <t>Realized gains on foreign exchange rate</t>
        </is>
      </c>
      <c r="T815" t="inlineStr"/>
      <c r="U815" t="inlineStr"/>
      <c r="V815" t="inlineStr">
        <is>
          <t>+</t>
        </is>
      </c>
      <c r="W815" t="inlineStr"/>
      <c r="X815" t="inlineStr">
        <is>
          <t>&gt;=</t>
        </is>
      </c>
      <c r="Y815" t="inlineStr">
        <is>
          <t>-5</t>
        </is>
      </c>
      <c r="Z815" t="inlineStr">
        <is>
          <t>&lt;=</t>
        </is>
      </c>
      <c r="AA815" t="n">
        <v>5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>
        <is>
          <t>e</t>
        </is>
      </c>
      <c r="CP815" t="inlineStr">
        <is>
          <t>e</t>
        </is>
      </c>
      <c r="CQ815" t="inlineStr"/>
    </row>
    <row r="816">
      <c r="A816" t="inlineStr"/>
      <c r="B816" t="inlineStr">
        <is>
          <t>ACTIVE</t>
        </is>
      </c>
      <c r="C816" t="inlineStr">
        <is>
          <t>ZIE only</t>
        </is>
      </c>
      <c r="D816" t="inlineStr"/>
      <c r="E816" t="inlineStr">
        <is>
          <t>AE106_70</t>
        </is>
      </c>
      <c r="F816" t="inlineStr">
        <is>
          <t>AE106_70</t>
        </is>
      </c>
      <c r="G816" t="inlineStr"/>
      <c r="H816" t="inlineStr"/>
      <c r="I816" t="inlineStr"/>
      <c r="J816" t="inlineStr"/>
      <c r="K816" t="inlineStr"/>
      <c r="L816" t="inlineStr">
        <is>
          <t>AE106_70 Realized Gains on  Debt securities</t>
        </is>
      </c>
      <c r="M816" t="inlineStr"/>
      <c r="N816" t="inlineStr"/>
      <c r="O816" t="inlineStr">
        <is>
          <t>10461</t>
        </is>
      </c>
      <c r="P816" t="inlineStr">
        <is>
          <t>Amort.Cost Bonds-Private Debt(SLST AC)</t>
        </is>
      </c>
      <c r="Q816" t="inlineStr"/>
      <c r="R816" t="inlineStr">
        <is>
          <t>205</t>
        </is>
      </c>
      <c r="S816" t="inlineStr">
        <is>
          <t>Gain on disp/change exp life(am cost/FV)</t>
        </is>
      </c>
      <c r="T816" t="inlineStr"/>
      <c r="U816" t="inlineStr"/>
      <c r="V816" t="inlineStr">
        <is>
          <t>+</t>
        </is>
      </c>
      <c r="W816" t="inlineStr"/>
      <c r="X816" t="inlineStr">
        <is>
          <t>&gt;=</t>
        </is>
      </c>
      <c r="Y816" t="inlineStr">
        <is>
          <t>-5</t>
        </is>
      </c>
      <c r="Z816" t="inlineStr">
        <is>
          <t>&lt;=</t>
        </is>
      </c>
      <c r="AA816" t="n">
        <v>5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>
        <is>
          <t>e</t>
        </is>
      </c>
      <c r="CP816" t="inlineStr">
        <is>
          <t>e</t>
        </is>
      </c>
      <c r="CQ816" t="inlineStr"/>
    </row>
    <row r="817">
      <c r="A817" t="inlineStr"/>
      <c r="B817" t="inlineStr">
        <is>
          <t>ACTIVE</t>
        </is>
      </c>
      <c r="C817" t="inlineStr">
        <is>
          <t>ZIE only</t>
        </is>
      </c>
      <c r="D817" t="inlineStr"/>
      <c r="E817" t="inlineStr">
        <is>
          <t>AE106_70</t>
        </is>
      </c>
      <c r="F817" t="inlineStr">
        <is>
          <t>AE106_70</t>
        </is>
      </c>
      <c r="G817" t="inlineStr"/>
      <c r="H817" t="inlineStr"/>
      <c r="I817" t="inlineStr"/>
      <c r="J817" t="inlineStr"/>
      <c r="K817" t="inlineStr"/>
      <c r="L817" t="inlineStr">
        <is>
          <t>AE106_70 Realized Gains on  Debt securities</t>
        </is>
      </c>
      <c r="M817" t="inlineStr"/>
      <c r="N817" t="inlineStr"/>
      <c r="O817" t="inlineStr">
        <is>
          <t>10461</t>
        </is>
      </c>
      <c r="P817" t="inlineStr">
        <is>
          <t>Amort.Cost Bonds-Private Debt(SLST AC)</t>
        </is>
      </c>
      <c r="Q817" t="inlineStr"/>
      <c r="R817" t="inlineStr">
        <is>
          <t>570</t>
        </is>
      </c>
      <c r="S817" t="inlineStr">
        <is>
          <t>Realized gains on foreign exchange rate</t>
        </is>
      </c>
      <c r="T817" t="inlineStr"/>
      <c r="U817" t="inlineStr"/>
      <c r="V817" t="inlineStr">
        <is>
          <t>+</t>
        </is>
      </c>
      <c r="W817" t="inlineStr"/>
      <c r="X817" t="inlineStr">
        <is>
          <t>&gt;=</t>
        </is>
      </c>
      <c r="Y817" t="inlineStr">
        <is>
          <t>-5</t>
        </is>
      </c>
      <c r="Z817" t="inlineStr">
        <is>
          <t>&lt;=</t>
        </is>
      </c>
      <c r="AA817" t="n">
        <v>5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>
        <is>
          <t>e</t>
        </is>
      </c>
      <c r="CP817" t="inlineStr">
        <is>
          <t>e</t>
        </is>
      </c>
      <c r="CQ817" t="inlineStr"/>
    </row>
    <row r="818">
      <c r="A818" t="inlineStr"/>
      <c r="B818" t="inlineStr">
        <is>
          <t>ACTIVE</t>
        </is>
      </c>
      <c r="C818" t="inlineStr">
        <is>
          <t>ZIE only</t>
        </is>
      </c>
      <c r="D818" t="inlineStr"/>
      <c r="E818" t="inlineStr">
        <is>
          <t>AE106_70</t>
        </is>
      </c>
      <c r="F818" t="inlineStr">
        <is>
          <t>AE106_70</t>
        </is>
      </c>
      <c r="G818" t="inlineStr"/>
      <c r="H818" t="inlineStr"/>
      <c r="I818" t="inlineStr"/>
      <c r="J818" t="inlineStr"/>
      <c r="K818" t="inlineStr"/>
      <c r="L818" t="inlineStr">
        <is>
          <t>AE106_70 Realized Gains on  Debt securities</t>
        </is>
      </c>
      <c r="M818" t="inlineStr"/>
      <c r="N818" t="inlineStr"/>
      <c r="O818" t="inlineStr">
        <is>
          <t>10591</t>
        </is>
      </c>
      <c r="P818" t="inlineStr">
        <is>
          <t>FVPL MBS (SLST AC)</t>
        </is>
      </c>
      <c r="Q818" t="inlineStr"/>
      <c r="R818" t="inlineStr">
        <is>
          <t>570</t>
        </is>
      </c>
      <c r="S818" t="inlineStr">
        <is>
          <t>Realized gains on foreign exchange rate</t>
        </is>
      </c>
      <c r="T818" t="inlineStr"/>
      <c r="U818" t="inlineStr"/>
      <c r="V818" t="inlineStr">
        <is>
          <t>+</t>
        </is>
      </c>
      <c r="W818" t="inlineStr"/>
      <c r="X818" t="inlineStr">
        <is>
          <t>&gt;=</t>
        </is>
      </c>
      <c r="Y818" t="inlineStr">
        <is>
          <t>-5</t>
        </is>
      </c>
      <c r="Z818" t="inlineStr">
        <is>
          <t>&lt;=</t>
        </is>
      </c>
      <c r="AA818" t="n">
        <v>5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>
        <is>
          <t>e</t>
        </is>
      </c>
      <c r="CP818" t="inlineStr">
        <is>
          <t>e</t>
        </is>
      </c>
      <c r="CQ818" t="inlineStr"/>
    </row>
    <row r="819">
      <c r="A819" t="inlineStr"/>
      <c r="B819" t="inlineStr">
        <is>
          <t>ACTIVE</t>
        </is>
      </c>
      <c r="C819" t="inlineStr">
        <is>
          <t>ZIE only</t>
        </is>
      </c>
      <c r="D819" t="inlineStr"/>
      <c r="E819" t="inlineStr">
        <is>
          <t>AE106_70</t>
        </is>
      </c>
      <c r="F819" t="inlineStr">
        <is>
          <t>AE106_70</t>
        </is>
      </c>
      <c r="G819" t="inlineStr"/>
      <c r="H819" t="inlineStr"/>
      <c r="I819" t="inlineStr"/>
      <c r="J819" t="inlineStr"/>
      <c r="K819" t="inlineStr"/>
      <c r="L819" t="inlineStr">
        <is>
          <t>AE106_70 Realized Gains on  Debt securities</t>
        </is>
      </c>
      <c r="M819" t="inlineStr"/>
      <c r="N819" t="inlineStr"/>
      <c r="O819" t="inlineStr">
        <is>
          <t>10591</t>
        </is>
      </c>
      <c r="P819" t="inlineStr">
        <is>
          <t>FVPL MBS (SLST AC)</t>
        </is>
      </c>
      <c r="Q819" t="inlineStr"/>
      <c r="R819" t="inlineStr">
        <is>
          <t>205</t>
        </is>
      </c>
      <c r="S819" t="inlineStr">
        <is>
          <t>Gain on disp/change exp life(am cost/FV)</t>
        </is>
      </c>
      <c r="T819" t="inlineStr"/>
      <c r="U819" t="inlineStr"/>
      <c r="V819" t="inlineStr">
        <is>
          <t>+</t>
        </is>
      </c>
      <c r="W819" t="inlineStr"/>
      <c r="X819" t="inlineStr">
        <is>
          <t>&gt;=</t>
        </is>
      </c>
      <c r="Y819" t="inlineStr">
        <is>
          <t>-5</t>
        </is>
      </c>
      <c r="Z819" t="inlineStr">
        <is>
          <t>&lt;=</t>
        </is>
      </c>
      <c r="AA819" t="n">
        <v>5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>
        <is>
          <t>e</t>
        </is>
      </c>
      <c r="CP819" t="inlineStr">
        <is>
          <t>e</t>
        </is>
      </c>
      <c r="CQ819" t="inlineStr"/>
    </row>
    <row r="820">
      <c r="A820" t="inlineStr"/>
      <c r="B820" t="inlineStr">
        <is>
          <t>ACTIVE</t>
        </is>
      </c>
      <c r="C820" t="inlineStr">
        <is>
          <t>ZIE only</t>
        </is>
      </c>
      <c r="D820" t="inlineStr"/>
      <c r="E820" t="inlineStr">
        <is>
          <t>AE106_70</t>
        </is>
      </c>
      <c r="F820" t="inlineStr">
        <is>
          <t>AE106_70</t>
        </is>
      </c>
      <c r="G820" t="inlineStr"/>
      <c r="H820" t="inlineStr"/>
      <c r="I820" t="inlineStr"/>
      <c r="J820" t="inlineStr"/>
      <c r="K820" t="inlineStr"/>
      <c r="L820" t="inlineStr">
        <is>
          <t>AE106_70 Realized Gains on  Debt securities</t>
        </is>
      </c>
      <c r="M820" t="inlineStr"/>
      <c r="N820" t="inlineStr"/>
      <c r="O820" t="inlineStr">
        <is>
          <t>10611</t>
        </is>
      </c>
      <c r="P820" t="inlineStr">
        <is>
          <t>FVPL Hybrids with debt feat(SLST AC)</t>
        </is>
      </c>
      <c r="Q820" t="inlineStr"/>
      <c r="R820" t="inlineStr">
        <is>
          <t>570</t>
        </is>
      </c>
      <c r="S820" t="inlineStr">
        <is>
          <t>Realized gains on foreign exchange rate</t>
        </is>
      </c>
      <c r="T820" t="inlineStr"/>
      <c r="U820" t="inlineStr"/>
      <c r="V820" t="inlineStr">
        <is>
          <t>+</t>
        </is>
      </c>
      <c r="W820" t="inlineStr"/>
      <c r="X820" t="inlineStr">
        <is>
          <t>&gt;=</t>
        </is>
      </c>
      <c r="Y820" t="inlineStr">
        <is>
          <t>-5</t>
        </is>
      </c>
      <c r="Z820" t="inlineStr">
        <is>
          <t>&lt;=</t>
        </is>
      </c>
      <c r="AA820" t="n">
        <v>5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>
        <is>
          <t>e</t>
        </is>
      </c>
      <c r="CP820" t="inlineStr">
        <is>
          <t>e</t>
        </is>
      </c>
      <c r="CQ820" t="inlineStr"/>
    </row>
    <row r="821">
      <c r="A821" t="inlineStr"/>
      <c r="B821" t="inlineStr">
        <is>
          <t>ACTIVE</t>
        </is>
      </c>
      <c r="C821" t="inlineStr">
        <is>
          <t>ZIE only</t>
        </is>
      </c>
      <c r="D821" t="inlineStr"/>
      <c r="E821" t="inlineStr">
        <is>
          <t>AE106_70</t>
        </is>
      </c>
      <c r="F821" t="inlineStr">
        <is>
          <t>AE106_70</t>
        </is>
      </c>
      <c r="G821" t="inlineStr"/>
      <c r="H821" t="inlineStr"/>
      <c r="I821" t="inlineStr"/>
      <c r="J821" t="inlineStr"/>
      <c r="K821" t="inlineStr"/>
      <c r="L821" t="inlineStr">
        <is>
          <t>AE106_70 Realized Gains on  Debt securities</t>
        </is>
      </c>
      <c r="M821" t="inlineStr"/>
      <c r="N821" t="inlineStr"/>
      <c r="O821" t="inlineStr">
        <is>
          <t>10611</t>
        </is>
      </c>
      <c r="P821" t="inlineStr">
        <is>
          <t>FVPL Hybrids with debt feat(SLST AC)</t>
        </is>
      </c>
      <c r="Q821" t="inlineStr"/>
      <c r="R821" t="inlineStr">
        <is>
          <t>205</t>
        </is>
      </c>
      <c r="S821" t="inlineStr">
        <is>
          <t>Gain on disp/change exp life(am cost/FV)</t>
        </is>
      </c>
      <c r="T821" t="inlineStr"/>
      <c r="U821" t="inlineStr"/>
      <c r="V821" t="inlineStr">
        <is>
          <t>+</t>
        </is>
      </c>
      <c r="W821" t="inlineStr"/>
      <c r="X821" t="inlineStr">
        <is>
          <t>&gt;=</t>
        </is>
      </c>
      <c r="Y821" t="inlineStr">
        <is>
          <t>-5</t>
        </is>
      </c>
      <c r="Z821" t="inlineStr">
        <is>
          <t>&lt;=</t>
        </is>
      </c>
      <c r="AA821" t="n">
        <v>5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>
        <is>
          <t>e</t>
        </is>
      </c>
      <c r="CP821" t="inlineStr">
        <is>
          <t>e</t>
        </is>
      </c>
      <c r="CQ821" t="inlineStr"/>
    </row>
    <row r="822">
      <c r="A822" t="inlineStr"/>
      <c r="B822" t="inlineStr">
        <is>
          <t>ACTIVE</t>
        </is>
      </c>
      <c r="C822" t="inlineStr">
        <is>
          <t>ZIE only</t>
        </is>
      </c>
      <c r="D822" t="inlineStr"/>
      <c r="E822" t="inlineStr">
        <is>
          <t>AE106_70</t>
        </is>
      </c>
      <c r="F822" t="inlineStr">
        <is>
          <t>AE106_70</t>
        </is>
      </c>
      <c r="G822" t="inlineStr"/>
      <c r="H822" t="inlineStr"/>
      <c r="I822" t="inlineStr"/>
      <c r="J822" t="inlineStr"/>
      <c r="K822" t="inlineStr"/>
      <c r="L822" t="inlineStr">
        <is>
          <t>AE106_70 Realized Gains on  Debt securities</t>
        </is>
      </c>
      <c r="M822" t="inlineStr"/>
      <c r="N822" t="inlineStr"/>
      <c r="O822" t="inlineStr">
        <is>
          <t>10671</t>
        </is>
      </c>
      <c r="P822" t="inlineStr">
        <is>
          <t>Bearer sec. and other fixed-income sec.</t>
        </is>
      </c>
      <c r="Q822" t="inlineStr"/>
      <c r="R822" t="inlineStr">
        <is>
          <t>205</t>
        </is>
      </c>
      <c r="S822" t="inlineStr">
        <is>
          <t>Gain on disp/change exp life(am cost/FV)</t>
        </is>
      </c>
      <c r="T822" t="inlineStr"/>
      <c r="U822" t="inlineStr"/>
      <c r="V822" t="inlineStr">
        <is>
          <t>+</t>
        </is>
      </c>
      <c r="W822" t="inlineStr"/>
      <c r="X822" t="inlineStr">
        <is>
          <t>&gt;=</t>
        </is>
      </c>
      <c r="Y822" t="inlineStr">
        <is>
          <t>-5</t>
        </is>
      </c>
      <c r="Z822" t="inlineStr">
        <is>
          <t>&lt;=</t>
        </is>
      </c>
      <c r="AA822" t="n">
        <v>5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>
        <is>
          <t>e</t>
        </is>
      </c>
      <c r="CP822" t="inlineStr">
        <is>
          <t>e</t>
        </is>
      </c>
      <c r="CQ822" t="inlineStr"/>
    </row>
    <row r="823">
      <c r="A823" t="inlineStr"/>
      <c r="B823" t="inlineStr">
        <is>
          <t>ACTIVE</t>
        </is>
      </c>
      <c r="C823" t="inlineStr">
        <is>
          <t>ZIE only</t>
        </is>
      </c>
      <c r="D823" t="inlineStr"/>
      <c r="E823" t="inlineStr">
        <is>
          <t>AE106_70</t>
        </is>
      </c>
      <c r="F823" t="inlineStr">
        <is>
          <t>AE106_70</t>
        </is>
      </c>
      <c r="G823" t="inlineStr"/>
      <c r="H823" t="inlineStr"/>
      <c r="I823" t="inlineStr"/>
      <c r="J823" t="inlineStr"/>
      <c r="K823" t="inlineStr"/>
      <c r="L823" t="inlineStr">
        <is>
          <t>AE106_70 Realized Gains on  Debt securities</t>
        </is>
      </c>
      <c r="M823" t="inlineStr"/>
      <c r="N823" t="inlineStr"/>
      <c r="O823" t="inlineStr">
        <is>
          <t>10671</t>
        </is>
      </c>
      <c r="P823" t="inlineStr">
        <is>
          <t>Bearer sec. and other fixed-income sec.</t>
        </is>
      </c>
      <c r="Q823" t="inlineStr"/>
      <c r="R823" t="inlineStr">
        <is>
          <t>570</t>
        </is>
      </c>
      <c r="S823" t="inlineStr">
        <is>
          <t>Realized gains on foreign exchange rate</t>
        </is>
      </c>
      <c r="T823" t="inlineStr"/>
      <c r="U823" t="inlineStr"/>
      <c r="V823" t="inlineStr">
        <is>
          <t>+</t>
        </is>
      </c>
      <c r="W823" t="inlineStr"/>
      <c r="X823" t="inlineStr">
        <is>
          <t>&gt;=</t>
        </is>
      </c>
      <c r="Y823" t="inlineStr">
        <is>
          <t>-5</t>
        </is>
      </c>
      <c r="Z823" t="inlineStr">
        <is>
          <t>&lt;=</t>
        </is>
      </c>
      <c r="AA823" t="n">
        <v>5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>
        <is>
          <t>e</t>
        </is>
      </c>
      <c r="CP823" t="inlineStr">
        <is>
          <t>e</t>
        </is>
      </c>
      <c r="CQ823" t="inlineStr"/>
    </row>
    <row r="824">
      <c r="A824" t="inlineStr">
        <is>
          <t>New xcheck or association</t>
        </is>
      </c>
      <c r="B824" t="inlineStr">
        <is>
          <t>ACTIVE</t>
        </is>
      </c>
      <c r="C824" t="inlineStr">
        <is>
          <t>ZIE only</t>
        </is>
      </c>
      <c r="D824" t="inlineStr"/>
      <c r="E824" t="inlineStr">
        <is>
          <t>AE106_70</t>
        </is>
      </c>
      <c r="F824" t="inlineStr">
        <is>
          <t>AE106_70</t>
        </is>
      </c>
      <c r="G824" t="inlineStr"/>
      <c r="H824" t="inlineStr"/>
      <c r="I824" t="inlineStr"/>
      <c r="J824" t="inlineStr"/>
      <c r="K824" t="inlineStr"/>
      <c r="L824" t="inlineStr">
        <is>
          <t>AE106_70 Realized Gains on  Debt securities</t>
        </is>
      </c>
      <c r="M824" t="inlineStr"/>
      <c r="N824" t="inlineStr"/>
      <c r="O824" t="inlineStr">
        <is>
          <t>10681</t>
        </is>
      </c>
      <c r="P824" t="inlineStr">
        <is>
          <t>Am. Cost Asset backed sec.(ABS)(SLST AC)</t>
        </is>
      </c>
      <c r="Q824" t="inlineStr"/>
      <c r="R824" t="inlineStr">
        <is>
          <t>570</t>
        </is>
      </c>
      <c r="S824" t="inlineStr">
        <is>
          <t>Realized gains on foreign exchange rate</t>
        </is>
      </c>
      <c r="T824" t="inlineStr"/>
      <c r="U824" t="inlineStr"/>
      <c r="V824" t="inlineStr">
        <is>
          <t>+</t>
        </is>
      </c>
      <c r="W824" t="inlineStr"/>
      <c r="X824" t="inlineStr">
        <is>
          <t>&gt;=</t>
        </is>
      </c>
      <c r="Y824" t="inlineStr">
        <is>
          <t>-5</t>
        </is>
      </c>
      <c r="Z824" t="inlineStr">
        <is>
          <t>&lt;=</t>
        </is>
      </c>
      <c r="AA824" t="n">
        <v>5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>
        <is>
          <t>e</t>
        </is>
      </c>
      <c r="CP824" t="inlineStr">
        <is>
          <t>e</t>
        </is>
      </c>
      <c r="CQ824" t="inlineStr"/>
    </row>
    <row r="825">
      <c r="A825" t="inlineStr">
        <is>
          <t>New xcheck or association</t>
        </is>
      </c>
      <c r="B825" t="inlineStr">
        <is>
          <t>ACTIVE</t>
        </is>
      </c>
      <c r="C825" t="inlineStr">
        <is>
          <t>ZIE only</t>
        </is>
      </c>
      <c r="D825" t="inlineStr"/>
      <c r="E825" t="inlineStr">
        <is>
          <t>AE106_70</t>
        </is>
      </c>
      <c r="F825" t="inlineStr">
        <is>
          <t>AE106_70</t>
        </is>
      </c>
      <c r="G825" t="inlineStr"/>
      <c r="H825" t="inlineStr"/>
      <c r="I825" t="inlineStr"/>
      <c r="J825" t="inlineStr"/>
      <c r="K825" t="inlineStr"/>
      <c r="L825" t="inlineStr">
        <is>
          <t>AE106_70 Realized Gains on  Debt securities</t>
        </is>
      </c>
      <c r="M825" t="inlineStr"/>
      <c r="N825" t="inlineStr"/>
      <c r="O825" t="inlineStr">
        <is>
          <t>10681</t>
        </is>
      </c>
      <c r="P825" t="inlineStr">
        <is>
          <t>Am. Cost Asset backed sec.(ABS)(SLST AC)</t>
        </is>
      </c>
      <c r="Q825" t="inlineStr"/>
      <c r="R825" t="inlineStr">
        <is>
          <t>205</t>
        </is>
      </c>
      <c r="S825" t="inlineStr">
        <is>
          <t>Gain on disp/change exp life(am cost/FV)</t>
        </is>
      </c>
      <c r="T825" t="inlineStr"/>
      <c r="U825" t="inlineStr"/>
      <c r="V825" t="inlineStr">
        <is>
          <t>+</t>
        </is>
      </c>
      <c r="W825" t="inlineStr"/>
      <c r="X825" t="inlineStr">
        <is>
          <t>&gt;=</t>
        </is>
      </c>
      <c r="Y825" t="inlineStr">
        <is>
          <t>-5</t>
        </is>
      </c>
      <c r="Z825" t="inlineStr">
        <is>
          <t>&lt;=</t>
        </is>
      </c>
      <c r="AA825" t="n">
        <v>5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>
        <is>
          <t>e</t>
        </is>
      </c>
      <c r="CP825" t="inlineStr">
        <is>
          <t>e</t>
        </is>
      </c>
      <c r="CQ825" t="inlineStr"/>
    </row>
    <row r="826">
      <c r="A826" t="inlineStr"/>
      <c r="B826" t="inlineStr">
        <is>
          <t>ACTIVE</t>
        </is>
      </c>
      <c r="C826" t="inlineStr">
        <is>
          <t>ZIE only</t>
        </is>
      </c>
      <c r="D826" t="inlineStr"/>
      <c r="E826" t="inlineStr">
        <is>
          <t>AE106_70</t>
        </is>
      </c>
      <c r="F826" t="inlineStr">
        <is>
          <t>AE106_70</t>
        </is>
      </c>
      <c r="G826" t="inlineStr"/>
      <c r="H826" t="inlineStr"/>
      <c r="I826" t="inlineStr"/>
      <c r="J826" t="inlineStr"/>
      <c r="K826" t="inlineStr"/>
      <c r="L826" t="inlineStr">
        <is>
          <t>AE106_70 Realized Gains on  Debt securities</t>
        </is>
      </c>
      <c r="M826" t="inlineStr"/>
      <c r="N826" t="inlineStr"/>
      <c r="O826" t="inlineStr">
        <is>
          <t>10701</t>
        </is>
      </c>
      <c r="P826" t="inlineStr">
        <is>
          <t>FVOCI  ABS (SLST AC)</t>
        </is>
      </c>
      <c r="Q826" t="inlineStr"/>
      <c r="R826" t="inlineStr">
        <is>
          <t>570</t>
        </is>
      </c>
      <c r="S826" t="inlineStr">
        <is>
          <t>Realized gains on foreign exchange rate</t>
        </is>
      </c>
      <c r="T826" t="inlineStr"/>
      <c r="U826" t="inlineStr"/>
      <c r="V826" t="inlineStr">
        <is>
          <t>+</t>
        </is>
      </c>
      <c r="W826" t="inlineStr"/>
      <c r="X826" t="inlineStr">
        <is>
          <t>&gt;=</t>
        </is>
      </c>
      <c r="Y826" t="inlineStr">
        <is>
          <t>-5</t>
        </is>
      </c>
      <c r="Z826" t="inlineStr">
        <is>
          <t>&lt;=</t>
        </is>
      </c>
      <c r="AA826" t="n">
        <v>5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>
        <is>
          <t>e</t>
        </is>
      </c>
      <c r="CP826" t="inlineStr">
        <is>
          <t>e</t>
        </is>
      </c>
      <c r="CQ826" t="inlineStr"/>
    </row>
    <row r="827">
      <c r="A827" t="inlineStr"/>
      <c r="B827" t="inlineStr">
        <is>
          <t>ACTIVE</t>
        </is>
      </c>
      <c r="C827" t="inlineStr">
        <is>
          <t>ZIE only</t>
        </is>
      </c>
      <c r="D827" t="inlineStr"/>
      <c r="E827" t="inlineStr">
        <is>
          <t>AE106_70</t>
        </is>
      </c>
      <c r="F827" t="inlineStr">
        <is>
          <t>AE106_70</t>
        </is>
      </c>
      <c r="G827" t="inlineStr"/>
      <c r="H827" t="inlineStr"/>
      <c r="I827" t="inlineStr"/>
      <c r="J827" t="inlineStr"/>
      <c r="K827" t="inlineStr"/>
      <c r="L827" t="inlineStr">
        <is>
          <t>AE106_70 Realized Gains on  Debt securities</t>
        </is>
      </c>
      <c r="M827" t="inlineStr"/>
      <c r="N827" t="inlineStr"/>
      <c r="O827" t="inlineStr">
        <is>
          <t>10701</t>
        </is>
      </c>
      <c r="P827" t="inlineStr">
        <is>
          <t>FVOCI  ABS (SLST AC)</t>
        </is>
      </c>
      <c r="Q827" t="inlineStr"/>
      <c r="R827" t="inlineStr">
        <is>
          <t>205</t>
        </is>
      </c>
      <c r="S827" t="inlineStr">
        <is>
          <t>Gain on disp/change exp life(am cost/FV)</t>
        </is>
      </c>
      <c r="T827" t="inlineStr"/>
      <c r="U827" t="inlineStr"/>
      <c r="V827" t="inlineStr">
        <is>
          <t>+</t>
        </is>
      </c>
      <c r="W827" t="inlineStr"/>
      <c r="X827" t="inlineStr">
        <is>
          <t>&gt;=</t>
        </is>
      </c>
      <c r="Y827" t="inlineStr">
        <is>
          <t>-5</t>
        </is>
      </c>
      <c r="Z827" t="inlineStr">
        <is>
          <t>&lt;=</t>
        </is>
      </c>
      <c r="AA827" t="n">
        <v>5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>
        <is>
          <t>e</t>
        </is>
      </c>
      <c r="CP827" t="inlineStr">
        <is>
          <t>e</t>
        </is>
      </c>
      <c r="CQ827" t="inlineStr"/>
    </row>
    <row r="828">
      <c r="A828" t="inlineStr"/>
      <c r="B828" t="inlineStr">
        <is>
          <t>ACTIVE</t>
        </is>
      </c>
      <c r="C828" t="inlineStr">
        <is>
          <t>ZIE only</t>
        </is>
      </c>
      <c r="D828" t="inlineStr"/>
      <c r="E828" t="inlineStr">
        <is>
          <t>AE106_70</t>
        </is>
      </c>
      <c r="F828" t="inlineStr">
        <is>
          <t>AE106_70</t>
        </is>
      </c>
      <c r="G828" t="inlineStr"/>
      <c r="H828" t="inlineStr"/>
      <c r="I828" t="inlineStr"/>
      <c r="J828" t="inlineStr"/>
      <c r="K828" t="inlineStr"/>
      <c r="L828" t="inlineStr">
        <is>
          <t>AE106_70 Realized Gains on  Debt securities</t>
        </is>
      </c>
      <c r="M828" t="inlineStr"/>
      <c r="N828" t="inlineStr"/>
      <c r="O828" t="inlineStr">
        <is>
          <t>10751</t>
        </is>
      </c>
      <c r="P828" t="inlineStr">
        <is>
          <t>FVOCI MBS (SLST AC)</t>
        </is>
      </c>
      <c r="Q828" t="inlineStr"/>
      <c r="R828" t="inlineStr">
        <is>
          <t>205</t>
        </is>
      </c>
      <c r="S828" t="inlineStr">
        <is>
          <t>Gain on disp/change exp life(am cost/FV)</t>
        </is>
      </c>
      <c r="T828" t="inlineStr"/>
      <c r="U828" t="inlineStr"/>
      <c r="V828" t="inlineStr">
        <is>
          <t>+</t>
        </is>
      </c>
      <c r="W828" t="inlineStr"/>
      <c r="X828" t="inlineStr">
        <is>
          <t>&gt;=</t>
        </is>
      </c>
      <c r="Y828" t="inlineStr">
        <is>
          <t>-5</t>
        </is>
      </c>
      <c r="Z828" t="inlineStr">
        <is>
          <t>&lt;=</t>
        </is>
      </c>
      <c r="AA828" t="n">
        <v>5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>
        <is>
          <t>e</t>
        </is>
      </c>
      <c r="CP828" t="inlineStr">
        <is>
          <t>e</t>
        </is>
      </c>
      <c r="CQ828" t="inlineStr"/>
    </row>
    <row r="829">
      <c r="A829" t="inlineStr"/>
      <c r="B829" t="inlineStr">
        <is>
          <t>ACTIVE</t>
        </is>
      </c>
      <c r="C829" t="inlineStr">
        <is>
          <t>ZIE only</t>
        </is>
      </c>
      <c r="D829" t="inlineStr"/>
      <c r="E829" t="inlineStr">
        <is>
          <t>AE106_70</t>
        </is>
      </c>
      <c r="F829" t="inlineStr">
        <is>
          <t>AE106_70</t>
        </is>
      </c>
      <c r="G829" t="inlineStr"/>
      <c r="H829" t="inlineStr"/>
      <c r="I829" t="inlineStr"/>
      <c r="J829" t="inlineStr"/>
      <c r="K829" t="inlineStr"/>
      <c r="L829" t="inlineStr">
        <is>
          <t>AE106_70 Realized Gains on  Debt securities</t>
        </is>
      </c>
      <c r="M829" t="inlineStr"/>
      <c r="N829" t="inlineStr"/>
      <c r="O829" t="inlineStr">
        <is>
          <t>10751</t>
        </is>
      </c>
      <c r="P829" t="inlineStr">
        <is>
          <t>FVOCI MBS (SLST AC)</t>
        </is>
      </c>
      <c r="Q829" t="inlineStr"/>
      <c r="R829" t="inlineStr">
        <is>
          <t>570</t>
        </is>
      </c>
      <c r="S829" t="inlineStr">
        <is>
          <t>Realized gains on foreign exchange rate</t>
        </is>
      </c>
      <c r="T829" t="inlineStr"/>
      <c r="U829" t="inlineStr"/>
      <c r="V829" t="inlineStr">
        <is>
          <t>+</t>
        </is>
      </c>
      <c r="W829" t="inlineStr"/>
      <c r="X829" t="inlineStr">
        <is>
          <t>&gt;=</t>
        </is>
      </c>
      <c r="Y829" t="inlineStr">
        <is>
          <t>-5</t>
        </is>
      </c>
      <c r="Z829" t="inlineStr">
        <is>
          <t>&lt;=</t>
        </is>
      </c>
      <c r="AA829" t="n">
        <v>5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>
        <is>
          <t>e</t>
        </is>
      </c>
      <c r="CP829" t="inlineStr">
        <is>
          <t>e</t>
        </is>
      </c>
      <c r="CQ829" t="inlineStr"/>
    </row>
    <row r="830">
      <c r="A830" t="inlineStr"/>
      <c r="B830" t="inlineStr">
        <is>
          <t>ACTIVE</t>
        </is>
      </c>
      <c r="C830" t="inlineStr">
        <is>
          <t>ZIE only</t>
        </is>
      </c>
      <c r="D830" t="inlineStr"/>
      <c r="E830" t="inlineStr">
        <is>
          <t>AE106_70</t>
        </is>
      </c>
      <c r="F830" t="inlineStr">
        <is>
          <t>AE106_70</t>
        </is>
      </c>
      <c r="G830" t="inlineStr"/>
      <c r="H830" t="inlineStr"/>
      <c r="I830" t="inlineStr"/>
      <c r="J830" t="inlineStr"/>
      <c r="K830" t="inlineStr"/>
      <c r="L830" t="inlineStr">
        <is>
          <t>AE106_70 Realized Gains on  Debt securities</t>
        </is>
      </c>
      <c r="M830" t="inlineStr"/>
      <c r="N830" t="inlineStr"/>
      <c r="O830" t="inlineStr">
        <is>
          <t>10921</t>
        </is>
      </c>
      <c r="P830" t="inlineStr">
        <is>
          <t>FVPL  ABS (SLST AC)</t>
        </is>
      </c>
      <c r="Q830" t="inlineStr"/>
      <c r="R830" t="inlineStr">
        <is>
          <t>570</t>
        </is>
      </c>
      <c r="S830" t="inlineStr">
        <is>
          <t>Realized gains on foreign exchange rate</t>
        </is>
      </c>
      <c r="T830" t="inlineStr"/>
      <c r="U830" t="inlineStr"/>
      <c r="V830" t="inlineStr">
        <is>
          <t>+</t>
        </is>
      </c>
      <c r="W830" t="inlineStr"/>
      <c r="X830" t="inlineStr">
        <is>
          <t>&gt;=</t>
        </is>
      </c>
      <c r="Y830" t="inlineStr">
        <is>
          <t>-5</t>
        </is>
      </c>
      <c r="Z830" t="inlineStr">
        <is>
          <t>&lt;=</t>
        </is>
      </c>
      <c r="AA830" t="n">
        <v>5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>
        <is>
          <t>e</t>
        </is>
      </c>
      <c r="CP830" t="inlineStr">
        <is>
          <t>e</t>
        </is>
      </c>
      <c r="CQ830" t="inlineStr"/>
    </row>
    <row r="831">
      <c r="A831" t="inlineStr"/>
      <c r="B831" t="inlineStr">
        <is>
          <t>ACTIVE</t>
        </is>
      </c>
      <c r="C831" t="inlineStr">
        <is>
          <t>ZIE only</t>
        </is>
      </c>
      <c r="D831" t="inlineStr"/>
      <c r="E831" t="inlineStr">
        <is>
          <t>AE106_70</t>
        </is>
      </c>
      <c r="F831" t="inlineStr">
        <is>
          <t>AE106_70</t>
        </is>
      </c>
      <c r="G831" t="inlineStr"/>
      <c r="H831" t="inlineStr"/>
      <c r="I831" t="inlineStr"/>
      <c r="J831" t="inlineStr"/>
      <c r="K831" t="inlineStr"/>
      <c r="L831" t="inlineStr">
        <is>
          <t>AE106_70 Realized Gains on  Debt securities</t>
        </is>
      </c>
      <c r="M831" t="inlineStr"/>
      <c r="N831" t="inlineStr"/>
      <c r="O831" t="inlineStr">
        <is>
          <t>10921</t>
        </is>
      </c>
      <c r="P831" t="inlineStr">
        <is>
          <t>FVPL  ABS (SLST AC)</t>
        </is>
      </c>
      <c r="Q831" t="inlineStr"/>
      <c r="R831" t="inlineStr">
        <is>
          <t>205</t>
        </is>
      </c>
      <c r="S831" t="inlineStr">
        <is>
          <t>Gain on disp/change exp life(am cost/FV)</t>
        </is>
      </c>
      <c r="T831" t="inlineStr"/>
      <c r="U831" t="inlineStr"/>
      <c r="V831" t="inlineStr">
        <is>
          <t>+</t>
        </is>
      </c>
      <c r="W831" t="inlineStr"/>
      <c r="X831" t="inlineStr">
        <is>
          <t>&gt;=</t>
        </is>
      </c>
      <c r="Y831" t="inlineStr">
        <is>
          <t>-5</t>
        </is>
      </c>
      <c r="Z831" t="inlineStr">
        <is>
          <t>&lt;=</t>
        </is>
      </c>
      <c r="AA831" t="n">
        <v>5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>
        <is>
          <t>e</t>
        </is>
      </c>
      <c r="CP831" t="inlineStr">
        <is>
          <t>e</t>
        </is>
      </c>
      <c r="CQ831" t="inlineStr"/>
    </row>
    <row r="832">
      <c r="A832" t="inlineStr"/>
      <c r="B832" t="inlineStr">
        <is>
          <t>ACTIVE</t>
        </is>
      </c>
      <c r="C832" t="inlineStr">
        <is>
          <t>ZIE only</t>
        </is>
      </c>
      <c r="D832" t="inlineStr"/>
      <c r="E832" t="inlineStr">
        <is>
          <t>AE106_70</t>
        </is>
      </c>
      <c r="F832" t="inlineStr">
        <is>
          <t>AE106_70</t>
        </is>
      </c>
      <c r="G832" t="inlineStr"/>
      <c r="H832" t="inlineStr"/>
      <c r="I832" t="inlineStr"/>
      <c r="J832" t="inlineStr"/>
      <c r="K832" t="inlineStr"/>
      <c r="L832" t="inlineStr">
        <is>
          <t>AE106_70 Realized Gains on  Debt securities</t>
        </is>
      </c>
      <c r="M832" t="inlineStr"/>
      <c r="N832" t="inlineStr"/>
      <c r="O832" t="inlineStr">
        <is>
          <t>12291</t>
        </is>
      </c>
      <c r="P832" t="inlineStr">
        <is>
          <t>FVOCI CDO/CLO (SLST AC)</t>
        </is>
      </c>
      <c r="Q832" t="inlineStr"/>
      <c r="R832" t="inlineStr">
        <is>
          <t>570</t>
        </is>
      </c>
      <c r="S832" t="inlineStr">
        <is>
          <t>Realized gains on foreign exchange rate</t>
        </is>
      </c>
      <c r="T832" t="inlineStr"/>
      <c r="U832" t="inlineStr"/>
      <c r="V832" t="inlineStr">
        <is>
          <t>+</t>
        </is>
      </c>
      <c r="W832" t="inlineStr"/>
      <c r="X832" t="inlineStr">
        <is>
          <t>&gt;=</t>
        </is>
      </c>
      <c r="Y832" t="inlineStr">
        <is>
          <t>-5</t>
        </is>
      </c>
      <c r="Z832" t="inlineStr">
        <is>
          <t>&lt;=</t>
        </is>
      </c>
      <c r="AA832" t="n">
        <v>5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>
        <is>
          <t>e</t>
        </is>
      </c>
      <c r="CP832" t="inlineStr">
        <is>
          <t>e</t>
        </is>
      </c>
      <c r="CQ832" t="inlineStr"/>
    </row>
    <row r="833">
      <c r="A833" t="inlineStr"/>
      <c r="B833" t="inlineStr">
        <is>
          <t>ACTIVE</t>
        </is>
      </c>
      <c r="C833" t="inlineStr">
        <is>
          <t>ZIE only</t>
        </is>
      </c>
      <c r="D833" t="inlineStr"/>
      <c r="E833" t="inlineStr">
        <is>
          <t>AE106_70</t>
        </is>
      </c>
      <c r="F833" t="inlineStr">
        <is>
          <t>AE106_70</t>
        </is>
      </c>
      <c r="G833" t="inlineStr"/>
      <c r="H833" t="inlineStr"/>
      <c r="I833" t="inlineStr"/>
      <c r="J833" t="inlineStr"/>
      <c r="K833" t="inlineStr"/>
      <c r="L833" t="inlineStr">
        <is>
          <t>AE106_70 Realized Gains on  Debt securities</t>
        </is>
      </c>
      <c r="M833" t="inlineStr"/>
      <c r="N833" t="inlineStr"/>
      <c r="O833" t="inlineStr">
        <is>
          <t>12291</t>
        </is>
      </c>
      <c r="P833" t="inlineStr">
        <is>
          <t>FVOCI CDO/CLO (SLST AC)</t>
        </is>
      </c>
      <c r="Q833" t="inlineStr"/>
      <c r="R833" t="inlineStr">
        <is>
          <t>205</t>
        </is>
      </c>
      <c r="S833" t="inlineStr">
        <is>
          <t>Gain on disp/change exp life(am cost/FV)</t>
        </is>
      </c>
      <c r="T833" t="inlineStr"/>
      <c r="U833" t="inlineStr"/>
      <c r="V833" t="inlineStr">
        <is>
          <t>+</t>
        </is>
      </c>
      <c r="W833" t="inlineStr"/>
      <c r="X833" t="inlineStr">
        <is>
          <t>&gt;=</t>
        </is>
      </c>
      <c r="Y833" t="inlineStr">
        <is>
          <t>-5</t>
        </is>
      </c>
      <c r="Z833" t="inlineStr">
        <is>
          <t>&lt;=</t>
        </is>
      </c>
      <c r="AA833" t="n">
        <v>5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>
        <is>
          <t>e</t>
        </is>
      </c>
      <c r="CP833" t="inlineStr">
        <is>
          <t>e</t>
        </is>
      </c>
      <c r="CQ833" t="inlineStr"/>
    </row>
    <row r="834">
      <c r="A834" t="inlineStr"/>
      <c r="B834" t="inlineStr">
        <is>
          <t>ACTIVE</t>
        </is>
      </c>
      <c r="C834" t="inlineStr">
        <is>
          <t>ZIE only</t>
        </is>
      </c>
      <c r="D834" t="inlineStr"/>
      <c r="E834" t="inlineStr">
        <is>
          <t>AE106_70</t>
        </is>
      </c>
      <c r="F834" t="inlineStr">
        <is>
          <t>AE106_70</t>
        </is>
      </c>
      <c r="G834" t="inlineStr"/>
      <c r="H834" t="inlineStr"/>
      <c r="I834" t="inlineStr"/>
      <c r="J834" t="inlineStr"/>
      <c r="K834" t="inlineStr"/>
      <c r="L834" t="inlineStr">
        <is>
          <t>AE106_70 Realized Gains on  Debt securities</t>
        </is>
      </c>
      <c r="M834" t="inlineStr"/>
      <c r="N834" t="inlineStr"/>
      <c r="O834" t="inlineStr">
        <is>
          <t>35141</t>
        </is>
      </c>
      <c r="P834" t="inlineStr">
        <is>
          <t>Gains on FVOCI hybr with debt feat-3rd</t>
        </is>
      </c>
      <c r="Q834" t="inlineStr"/>
      <c r="R834" t="inlineStr"/>
      <c r="S834" t="inlineStr"/>
      <c r="T834" t="inlineStr"/>
      <c r="U834" t="inlineStr"/>
      <c r="V834" t="inlineStr">
        <is>
          <t>+</t>
        </is>
      </c>
      <c r="W834" t="inlineStr"/>
      <c r="X834" t="inlineStr">
        <is>
          <t>&gt;=</t>
        </is>
      </c>
      <c r="Y834" t="inlineStr">
        <is>
          <t>-5</t>
        </is>
      </c>
      <c r="Z834" t="inlineStr">
        <is>
          <t>&lt;=</t>
        </is>
      </c>
      <c r="AA834" t="n">
        <v>5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>
        <is>
          <t>e</t>
        </is>
      </c>
      <c r="CP834" t="inlineStr">
        <is>
          <t>e</t>
        </is>
      </c>
      <c r="CQ834" t="inlineStr"/>
    </row>
    <row r="835">
      <c r="A835" t="inlineStr"/>
      <c r="B835" t="inlineStr">
        <is>
          <t>ACTIVE</t>
        </is>
      </c>
      <c r="C835" t="inlineStr">
        <is>
          <t>ZIE only</t>
        </is>
      </c>
      <c r="D835" t="inlineStr"/>
      <c r="E835" t="inlineStr">
        <is>
          <t>AE106_70</t>
        </is>
      </c>
      <c r="F835" t="inlineStr">
        <is>
          <t>AE106_70</t>
        </is>
      </c>
      <c r="G835" t="inlineStr"/>
      <c r="H835" t="inlineStr"/>
      <c r="I835" t="inlineStr"/>
      <c r="J835" t="inlineStr"/>
      <c r="K835" t="inlineStr"/>
      <c r="L835" t="inlineStr">
        <is>
          <t>AE106_70 Realized Gains on  Debt securities</t>
        </is>
      </c>
      <c r="M835" t="inlineStr"/>
      <c r="N835" t="inlineStr"/>
      <c r="O835" t="inlineStr">
        <is>
          <t>35151</t>
        </is>
      </c>
      <c r="P835" t="inlineStr">
        <is>
          <t>Gains on FVOCI Private Debt Bonds</t>
        </is>
      </c>
      <c r="Q835" t="inlineStr"/>
      <c r="R835" t="inlineStr"/>
      <c r="S835" t="inlineStr"/>
      <c r="T835" t="inlineStr"/>
      <c r="U835" t="inlineStr"/>
      <c r="V835" t="inlineStr">
        <is>
          <t>+</t>
        </is>
      </c>
      <c r="W835" t="inlineStr"/>
      <c r="X835" t="inlineStr">
        <is>
          <t>&gt;=</t>
        </is>
      </c>
      <c r="Y835" t="inlineStr">
        <is>
          <t>-5</t>
        </is>
      </c>
      <c r="Z835" t="inlineStr">
        <is>
          <t>&lt;=</t>
        </is>
      </c>
      <c r="AA835" t="n">
        <v>5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>
        <is>
          <t>e</t>
        </is>
      </c>
      <c r="CP835" t="inlineStr">
        <is>
          <t>e</t>
        </is>
      </c>
      <c r="CQ835" t="inlineStr"/>
    </row>
    <row r="836">
      <c r="A836" t="inlineStr"/>
      <c r="B836" t="inlineStr">
        <is>
          <t>ACTIVE</t>
        </is>
      </c>
      <c r="C836" t="inlineStr">
        <is>
          <t>ZIE only</t>
        </is>
      </c>
      <c r="D836" t="inlineStr"/>
      <c r="E836" t="inlineStr">
        <is>
          <t>AE106_70</t>
        </is>
      </c>
      <c r="F836" t="inlineStr">
        <is>
          <t>AE106_70</t>
        </is>
      </c>
      <c r="G836" t="inlineStr"/>
      <c r="H836" t="inlineStr"/>
      <c r="I836" t="inlineStr"/>
      <c r="J836" t="inlineStr"/>
      <c r="K836" t="inlineStr"/>
      <c r="L836" t="inlineStr">
        <is>
          <t>AE106_70 Realized Gains on  Debt securities</t>
        </is>
      </c>
      <c r="M836" t="inlineStr"/>
      <c r="N836" t="inlineStr"/>
      <c r="O836" t="inlineStr">
        <is>
          <t>35161</t>
        </is>
      </c>
      <c r="P836" t="inlineStr">
        <is>
          <t>Gains on FVPL Private Debt Bonds - 3rd</t>
        </is>
      </c>
      <c r="Q836" t="inlineStr"/>
      <c r="R836" t="inlineStr"/>
      <c r="S836" t="inlineStr"/>
      <c r="T836" t="inlineStr"/>
      <c r="U836" t="inlineStr"/>
      <c r="V836" t="inlineStr">
        <is>
          <t>+</t>
        </is>
      </c>
      <c r="W836" t="inlineStr"/>
      <c r="X836" t="inlineStr">
        <is>
          <t>&gt;=</t>
        </is>
      </c>
      <c r="Y836" t="inlineStr">
        <is>
          <t>-5</t>
        </is>
      </c>
      <c r="Z836" t="inlineStr">
        <is>
          <t>&lt;=</t>
        </is>
      </c>
      <c r="AA836" t="n">
        <v>5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>
        <is>
          <t>e</t>
        </is>
      </c>
      <c r="CP836" t="inlineStr">
        <is>
          <t>e</t>
        </is>
      </c>
      <c r="CQ836" t="inlineStr"/>
    </row>
    <row r="837">
      <c r="A837" t="inlineStr"/>
      <c r="B837" t="inlineStr">
        <is>
          <t>ACTIVE</t>
        </is>
      </c>
      <c r="C837" t="inlineStr">
        <is>
          <t>ZIE only</t>
        </is>
      </c>
      <c r="D837" t="inlineStr"/>
      <c r="E837" t="inlineStr">
        <is>
          <t>AE106_70</t>
        </is>
      </c>
      <c r="F837" t="inlineStr">
        <is>
          <t>AE106_70</t>
        </is>
      </c>
      <c r="G837" t="inlineStr"/>
      <c r="H837" t="inlineStr"/>
      <c r="I837" t="inlineStr"/>
      <c r="J837" t="inlineStr"/>
      <c r="K837" t="inlineStr"/>
      <c r="L837" t="inlineStr">
        <is>
          <t>AE106_70 Realized Gains on  Debt securities</t>
        </is>
      </c>
      <c r="M837" t="inlineStr"/>
      <c r="N837" t="inlineStr"/>
      <c r="O837" t="inlineStr">
        <is>
          <t>35171</t>
        </is>
      </c>
      <c r="P837" t="inlineStr">
        <is>
          <t>Gains on Amort.Cost Private Debt Bonds</t>
        </is>
      </c>
      <c r="Q837" t="inlineStr"/>
      <c r="R837" t="inlineStr"/>
      <c r="S837" t="inlineStr"/>
      <c r="T837" t="inlineStr"/>
      <c r="U837" t="inlineStr"/>
      <c r="V837" t="inlineStr">
        <is>
          <t>+</t>
        </is>
      </c>
      <c r="W837" t="inlineStr"/>
      <c r="X837" t="inlineStr">
        <is>
          <t>&gt;=</t>
        </is>
      </c>
      <c r="Y837" t="inlineStr">
        <is>
          <t>-5</t>
        </is>
      </c>
      <c r="Z837" t="inlineStr">
        <is>
          <t>&lt;=</t>
        </is>
      </c>
      <c r="AA837" t="n">
        <v>5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>
        <is>
          <t>e</t>
        </is>
      </c>
      <c r="CP837" t="inlineStr">
        <is>
          <t>e</t>
        </is>
      </c>
      <c r="CQ837" t="inlineStr"/>
    </row>
    <row r="838">
      <c r="A838" t="inlineStr"/>
      <c r="B838" t="inlineStr">
        <is>
          <t>ACTIVE</t>
        </is>
      </c>
      <c r="C838" t="inlineStr">
        <is>
          <t>ZIE only</t>
        </is>
      </c>
      <c r="D838" t="inlineStr"/>
      <c r="E838" t="inlineStr">
        <is>
          <t>AE106_70</t>
        </is>
      </c>
      <c r="F838" t="inlineStr">
        <is>
          <t>AE106_70</t>
        </is>
      </c>
      <c r="G838" t="inlineStr"/>
      <c r="H838" t="inlineStr"/>
      <c r="I838" t="inlineStr"/>
      <c r="J838" t="inlineStr"/>
      <c r="K838" t="inlineStr"/>
      <c r="L838" t="inlineStr">
        <is>
          <t>AE106_70 Realized Gains on  Debt securities</t>
        </is>
      </c>
      <c r="M838" t="inlineStr"/>
      <c r="N838" t="inlineStr"/>
      <c r="O838" t="inlineStr">
        <is>
          <t>35181</t>
        </is>
      </c>
      <c r="P838" t="inlineStr">
        <is>
          <t>Gains on FVOCI ABS(CDO&amp;CLO)-3rd</t>
        </is>
      </c>
      <c r="Q838" t="inlineStr"/>
      <c r="R838" t="inlineStr"/>
      <c r="S838" t="inlineStr"/>
      <c r="T838" t="inlineStr"/>
      <c r="U838" t="inlineStr"/>
      <c r="V838" t="inlineStr">
        <is>
          <t>+</t>
        </is>
      </c>
      <c r="W838" t="inlineStr"/>
      <c r="X838" t="inlineStr">
        <is>
          <t>&gt;=</t>
        </is>
      </c>
      <c r="Y838" t="inlineStr">
        <is>
          <t>-5</t>
        </is>
      </c>
      <c r="Z838" t="inlineStr">
        <is>
          <t>&lt;=</t>
        </is>
      </c>
      <c r="AA838" t="n">
        <v>5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>
        <is>
          <t>e</t>
        </is>
      </c>
      <c r="CP838" t="inlineStr">
        <is>
          <t>e</t>
        </is>
      </c>
      <c r="CQ838" t="inlineStr"/>
    </row>
    <row r="839">
      <c r="A839" t="inlineStr"/>
      <c r="B839" t="inlineStr">
        <is>
          <t>ACTIVE</t>
        </is>
      </c>
      <c r="C839" t="inlineStr">
        <is>
          <t>ZIE only</t>
        </is>
      </c>
      <c r="D839" t="inlineStr"/>
      <c r="E839" t="inlineStr">
        <is>
          <t>AE106_70</t>
        </is>
      </c>
      <c r="F839" t="inlineStr">
        <is>
          <t>AE106_70</t>
        </is>
      </c>
      <c r="G839" t="inlineStr"/>
      <c r="H839" t="inlineStr"/>
      <c r="I839" t="inlineStr"/>
      <c r="J839" t="inlineStr"/>
      <c r="K839" t="inlineStr"/>
      <c r="L839" t="inlineStr">
        <is>
          <t>AE106_70 Realized Gains on  Debt securities</t>
        </is>
      </c>
      <c r="M839" t="inlineStr"/>
      <c r="N839" t="inlineStr"/>
      <c r="O839" t="inlineStr">
        <is>
          <t>35191</t>
        </is>
      </c>
      <c r="P839" t="inlineStr">
        <is>
          <t xml:space="preserve">Gains on FVOCI ABS(other ABS)-3rd </t>
        </is>
      </c>
      <c r="Q839" t="inlineStr"/>
      <c r="R839" t="inlineStr"/>
      <c r="S839" t="inlineStr"/>
      <c r="T839" t="inlineStr"/>
      <c r="U839" t="inlineStr"/>
      <c r="V839" t="inlineStr">
        <is>
          <t>+</t>
        </is>
      </c>
      <c r="W839" t="inlineStr"/>
      <c r="X839" t="inlineStr">
        <is>
          <t>&gt;=</t>
        </is>
      </c>
      <c r="Y839" t="inlineStr">
        <is>
          <t>-5</t>
        </is>
      </c>
      <c r="Z839" t="inlineStr">
        <is>
          <t>&lt;=</t>
        </is>
      </c>
      <c r="AA839" t="n">
        <v>5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>
        <is>
          <t>e</t>
        </is>
      </c>
      <c r="CP839" t="inlineStr">
        <is>
          <t>e</t>
        </is>
      </c>
      <c r="CQ839" t="inlineStr"/>
    </row>
    <row r="840">
      <c r="A840" t="inlineStr"/>
      <c r="B840" t="inlineStr">
        <is>
          <t>ACTIVE</t>
        </is>
      </c>
      <c r="C840" t="inlineStr">
        <is>
          <t>ZIE only</t>
        </is>
      </c>
      <c r="D840" t="inlineStr"/>
      <c r="E840" t="inlineStr">
        <is>
          <t>AE106_70</t>
        </is>
      </c>
      <c r="F840" t="inlineStr">
        <is>
          <t>AE106_70</t>
        </is>
      </c>
      <c r="G840" t="inlineStr"/>
      <c r="H840" t="inlineStr"/>
      <c r="I840" t="inlineStr"/>
      <c r="J840" t="inlineStr"/>
      <c r="K840" t="inlineStr"/>
      <c r="L840" t="inlineStr">
        <is>
          <t>AE106_70 Realized Gains on  Debt securities</t>
        </is>
      </c>
      <c r="M840" t="inlineStr"/>
      <c r="N840" t="inlineStr"/>
      <c r="O840" t="inlineStr">
        <is>
          <t>35221</t>
        </is>
      </c>
      <c r="P840" t="inlineStr">
        <is>
          <t>Gains on FVPL ABS(other ABS)-3rd</t>
        </is>
      </c>
      <c r="Q840" t="inlineStr"/>
      <c r="R840" t="inlineStr"/>
      <c r="S840" t="inlineStr"/>
      <c r="T840" t="inlineStr"/>
      <c r="U840" t="inlineStr"/>
      <c r="V840" t="inlineStr">
        <is>
          <t>+</t>
        </is>
      </c>
      <c r="W840" t="inlineStr"/>
      <c r="X840" t="inlineStr">
        <is>
          <t>&gt;=</t>
        </is>
      </c>
      <c r="Y840" t="inlineStr">
        <is>
          <t>-5</t>
        </is>
      </c>
      <c r="Z840" t="inlineStr">
        <is>
          <t>&lt;=</t>
        </is>
      </c>
      <c r="AA840" t="n">
        <v>5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>
        <is>
          <t>e</t>
        </is>
      </c>
      <c r="CP840" t="inlineStr">
        <is>
          <t>e</t>
        </is>
      </c>
      <c r="CQ840" t="inlineStr"/>
    </row>
    <row r="841">
      <c r="A841" t="inlineStr"/>
      <c r="B841" t="inlineStr">
        <is>
          <t>ACTIVE</t>
        </is>
      </c>
      <c r="C841" t="inlineStr">
        <is>
          <t>ZIE only</t>
        </is>
      </c>
      <c r="D841" t="inlineStr"/>
      <c r="E841" t="inlineStr">
        <is>
          <t>AE106_70</t>
        </is>
      </c>
      <c r="F841" t="inlineStr">
        <is>
          <t>AE106_70</t>
        </is>
      </c>
      <c r="G841" t="inlineStr"/>
      <c r="H841" t="inlineStr"/>
      <c r="I841" t="inlineStr"/>
      <c r="J841" t="inlineStr"/>
      <c r="K841" t="inlineStr"/>
      <c r="L841" t="inlineStr">
        <is>
          <t>AE106_70 Realized Gains on  Debt securities</t>
        </is>
      </c>
      <c r="M841" t="inlineStr"/>
      <c r="N841" t="inlineStr"/>
      <c r="O841" t="inlineStr">
        <is>
          <t>36001</t>
        </is>
      </c>
      <c r="P841" t="inlineStr">
        <is>
          <t>Gains FVPL Hybrids with debt feat.-3rd</t>
        </is>
      </c>
      <c r="Q841" t="inlineStr"/>
      <c r="R841" t="inlineStr"/>
      <c r="S841" t="inlineStr"/>
      <c r="T841" t="inlineStr"/>
      <c r="U841" t="inlineStr"/>
      <c r="V841" t="inlineStr">
        <is>
          <t>+</t>
        </is>
      </c>
      <c r="W841" t="inlineStr"/>
      <c r="X841" t="inlineStr">
        <is>
          <t>&gt;=</t>
        </is>
      </c>
      <c r="Y841" t="inlineStr">
        <is>
          <t>-5</t>
        </is>
      </c>
      <c r="Z841" t="inlineStr">
        <is>
          <t>&lt;=</t>
        </is>
      </c>
      <c r="AA841" t="n">
        <v>5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>
        <is>
          <t>e</t>
        </is>
      </c>
      <c r="CP841" t="inlineStr">
        <is>
          <t>e</t>
        </is>
      </c>
      <c r="CQ841" t="inlineStr"/>
    </row>
    <row r="842">
      <c r="A842" t="inlineStr"/>
      <c r="B842" t="inlineStr">
        <is>
          <t>ACTIVE</t>
        </is>
      </c>
      <c r="C842" t="inlineStr">
        <is>
          <t>ZIE only</t>
        </is>
      </c>
      <c r="D842" t="inlineStr"/>
      <c r="E842" t="inlineStr">
        <is>
          <t>AE106_70</t>
        </is>
      </c>
      <c r="F842" t="inlineStr">
        <is>
          <t>AE106_70</t>
        </is>
      </c>
      <c r="G842" t="inlineStr"/>
      <c r="H842" t="inlineStr"/>
      <c r="I842" t="inlineStr"/>
      <c r="J842" t="inlineStr"/>
      <c r="K842" t="inlineStr"/>
      <c r="L842" t="inlineStr">
        <is>
          <t>AE106_70 Realized Gains on  Debt securities</t>
        </is>
      </c>
      <c r="M842" t="inlineStr"/>
      <c r="N842" t="inlineStr"/>
      <c r="O842" t="inlineStr">
        <is>
          <t>36151</t>
        </is>
      </c>
      <c r="P842" t="inlineStr">
        <is>
          <t>Gains on FVOCI Bonds - 3rd</t>
        </is>
      </c>
      <c r="Q842" t="inlineStr"/>
      <c r="R842" t="inlineStr"/>
      <c r="S842" t="inlineStr"/>
      <c r="T842" t="inlineStr"/>
      <c r="U842" t="inlineStr"/>
      <c r="V842" t="inlineStr">
        <is>
          <t>+</t>
        </is>
      </c>
      <c r="W842" t="inlineStr"/>
      <c r="X842" t="inlineStr">
        <is>
          <t>&gt;=</t>
        </is>
      </c>
      <c r="Y842" t="inlineStr">
        <is>
          <t>-5</t>
        </is>
      </c>
      <c r="Z842" t="inlineStr">
        <is>
          <t>&lt;=</t>
        </is>
      </c>
      <c r="AA842" t="n">
        <v>5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>
        <is>
          <t>e</t>
        </is>
      </c>
      <c r="CP842" t="inlineStr">
        <is>
          <t>e</t>
        </is>
      </c>
      <c r="CQ842" t="inlineStr"/>
    </row>
    <row r="843">
      <c r="A843" t="inlineStr"/>
      <c r="B843" t="inlineStr">
        <is>
          <t>ACTIVE</t>
        </is>
      </c>
      <c r="C843" t="inlineStr">
        <is>
          <t>ZIE only</t>
        </is>
      </c>
      <c r="D843" t="inlineStr"/>
      <c r="E843" t="inlineStr">
        <is>
          <t>AE106_70</t>
        </is>
      </c>
      <c r="F843" t="inlineStr">
        <is>
          <t>AE106_70</t>
        </is>
      </c>
      <c r="G843" t="inlineStr"/>
      <c r="H843" t="inlineStr"/>
      <c r="I843" t="inlineStr"/>
      <c r="J843" t="inlineStr"/>
      <c r="K843" t="inlineStr"/>
      <c r="L843" t="inlineStr">
        <is>
          <t>AE106_70 Realized Gains on  Debt securities</t>
        </is>
      </c>
      <c r="M843" t="inlineStr"/>
      <c r="N843" t="inlineStr"/>
      <c r="O843" t="inlineStr">
        <is>
          <t>36152</t>
        </is>
      </c>
      <c r="P843" t="inlineStr">
        <is>
          <t>Gains on FVOCI Bonds - aff.</t>
        </is>
      </c>
      <c r="Q843" t="inlineStr"/>
      <c r="R843" t="inlineStr"/>
      <c r="S843" t="inlineStr"/>
      <c r="T843" t="inlineStr"/>
      <c r="U843" t="inlineStr"/>
      <c r="V843" t="inlineStr">
        <is>
          <t>+</t>
        </is>
      </c>
      <c r="W843" t="inlineStr"/>
      <c r="X843" t="inlineStr">
        <is>
          <t>&gt;=</t>
        </is>
      </c>
      <c r="Y843" t="inlineStr">
        <is>
          <t>-5</t>
        </is>
      </c>
      <c r="Z843" t="inlineStr">
        <is>
          <t>&lt;=</t>
        </is>
      </c>
      <c r="AA843" t="n">
        <v>5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>
        <is>
          <t>e</t>
        </is>
      </c>
      <c r="CP843" t="inlineStr">
        <is>
          <t>e</t>
        </is>
      </c>
      <c r="CQ843" t="inlineStr"/>
    </row>
    <row r="844">
      <c r="A844" t="inlineStr"/>
      <c r="B844" t="inlineStr">
        <is>
          <t>ACTIVE</t>
        </is>
      </c>
      <c r="C844" t="inlineStr">
        <is>
          <t>ZIE only</t>
        </is>
      </c>
      <c r="D844" t="inlineStr"/>
      <c r="E844" t="inlineStr">
        <is>
          <t>AE106_70</t>
        </is>
      </c>
      <c r="F844" t="inlineStr">
        <is>
          <t>AE106_70</t>
        </is>
      </c>
      <c r="G844" t="inlineStr"/>
      <c r="H844" t="inlineStr"/>
      <c r="I844" t="inlineStr"/>
      <c r="J844" t="inlineStr"/>
      <c r="K844" t="inlineStr"/>
      <c r="L844" t="inlineStr">
        <is>
          <t>AE106_70 Realized Gains on  Debt securities</t>
        </is>
      </c>
      <c r="M844" t="inlineStr"/>
      <c r="N844" t="inlineStr"/>
      <c r="O844" t="inlineStr">
        <is>
          <t>36161</t>
        </is>
      </c>
      <c r="P844" t="inlineStr">
        <is>
          <t>Gains on FVPL Bonds</t>
        </is>
      </c>
      <c r="Q844" t="inlineStr"/>
      <c r="R844" t="inlineStr"/>
      <c r="S844" t="inlineStr"/>
      <c r="T844" t="inlineStr"/>
      <c r="U844" t="inlineStr"/>
      <c r="V844" t="inlineStr">
        <is>
          <t>+</t>
        </is>
      </c>
      <c r="W844" t="inlineStr"/>
      <c r="X844" t="inlineStr">
        <is>
          <t>&gt;=</t>
        </is>
      </c>
      <c r="Y844" t="inlineStr">
        <is>
          <t>-5</t>
        </is>
      </c>
      <c r="Z844" t="inlineStr">
        <is>
          <t>&lt;=</t>
        </is>
      </c>
      <c r="AA844" t="n">
        <v>5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>
        <is>
          <t>e</t>
        </is>
      </c>
      <c r="CP844" t="inlineStr">
        <is>
          <t>e</t>
        </is>
      </c>
      <c r="CQ844" t="inlineStr"/>
    </row>
    <row r="845">
      <c r="A845" t="inlineStr"/>
      <c r="B845" t="inlineStr">
        <is>
          <t>ACTIVE</t>
        </is>
      </c>
      <c r="C845" t="inlineStr">
        <is>
          <t>ZIE only</t>
        </is>
      </c>
      <c r="D845" t="inlineStr"/>
      <c r="E845" t="inlineStr">
        <is>
          <t>AE106_70</t>
        </is>
      </c>
      <c r="F845" t="inlineStr">
        <is>
          <t>AE106_70</t>
        </is>
      </c>
      <c r="G845" t="inlineStr"/>
      <c r="H845" t="inlineStr"/>
      <c r="I845" t="inlineStr"/>
      <c r="J845" t="inlineStr"/>
      <c r="K845" t="inlineStr"/>
      <c r="L845" t="inlineStr">
        <is>
          <t>AE106_70 Realized Gains on  Debt securities</t>
        </is>
      </c>
      <c r="M845" t="inlineStr"/>
      <c r="N845" t="inlineStr"/>
      <c r="O845" t="inlineStr">
        <is>
          <t>36201</t>
        </is>
      </c>
      <c r="P845" t="inlineStr">
        <is>
          <t>Gains on Amortized Cost Bonds - 3rd</t>
        </is>
      </c>
      <c r="Q845" t="inlineStr"/>
      <c r="R845" t="inlineStr"/>
      <c r="S845" t="inlineStr"/>
      <c r="T845" t="inlineStr"/>
      <c r="U845" t="inlineStr"/>
      <c r="V845" t="inlineStr">
        <is>
          <t>+</t>
        </is>
      </c>
      <c r="W845" t="inlineStr"/>
      <c r="X845" t="inlineStr">
        <is>
          <t>&gt;=</t>
        </is>
      </c>
      <c r="Y845" t="inlineStr">
        <is>
          <t>-5</t>
        </is>
      </c>
      <c r="Z845" t="inlineStr">
        <is>
          <t>&lt;=</t>
        </is>
      </c>
      <c r="AA845" t="n">
        <v>5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>
        <is>
          <t>e</t>
        </is>
      </c>
      <c r="CP845" t="inlineStr">
        <is>
          <t>e</t>
        </is>
      </c>
      <c r="CQ845" t="inlineStr"/>
    </row>
    <row r="846">
      <c r="A846" t="inlineStr"/>
      <c r="B846" t="inlineStr">
        <is>
          <t>ACTIVE</t>
        </is>
      </c>
      <c r="C846" t="inlineStr">
        <is>
          <t>ZIE only</t>
        </is>
      </c>
      <c r="D846" t="inlineStr"/>
      <c r="E846" t="inlineStr">
        <is>
          <t>AE106_70</t>
        </is>
      </c>
      <c r="F846" t="inlineStr">
        <is>
          <t>AE106_70</t>
        </is>
      </c>
      <c r="G846" t="inlineStr"/>
      <c r="H846" t="inlineStr"/>
      <c r="I846" t="inlineStr"/>
      <c r="J846" t="inlineStr"/>
      <c r="K846" t="inlineStr"/>
      <c r="L846" t="inlineStr">
        <is>
          <t>AE106_70 Realized Gains on  Debt securities</t>
        </is>
      </c>
      <c r="M846" t="inlineStr"/>
      <c r="N846" t="inlineStr"/>
      <c r="O846" t="inlineStr">
        <is>
          <t>36401</t>
        </is>
      </c>
      <c r="P846" t="inlineStr">
        <is>
          <t>Gains on FVOCI Asset backed Sec(MBS)-3rd</t>
        </is>
      </c>
      <c r="Q846" t="inlineStr"/>
      <c r="R846" t="inlineStr"/>
      <c r="S846" t="inlineStr"/>
      <c r="T846" t="inlineStr"/>
      <c r="U846" t="inlineStr"/>
      <c r="V846" t="inlineStr">
        <is>
          <t>+</t>
        </is>
      </c>
      <c r="W846" t="inlineStr"/>
      <c r="X846" t="inlineStr">
        <is>
          <t>&gt;=</t>
        </is>
      </c>
      <c r="Y846" t="inlineStr">
        <is>
          <t>-5</t>
        </is>
      </c>
      <c r="Z846" t="inlineStr">
        <is>
          <t>&lt;=</t>
        </is>
      </c>
      <c r="AA846" t="n">
        <v>5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>
        <is>
          <t>e</t>
        </is>
      </c>
      <c r="CP846" t="inlineStr">
        <is>
          <t>e</t>
        </is>
      </c>
      <c r="CQ846" t="inlineStr"/>
    </row>
    <row r="847">
      <c r="A847" t="inlineStr"/>
      <c r="B847" t="inlineStr">
        <is>
          <t>ACTIVE</t>
        </is>
      </c>
      <c r="C847" t="inlineStr">
        <is>
          <t>ZIE only</t>
        </is>
      </c>
      <c r="D847" t="inlineStr"/>
      <c r="E847" t="inlineStr">
        <is>
          <t>AE106_70</t>
        </is>
      </c>
      <c r="F847" t="inlineStr">
        <is>
          <t>AE106_70</t>
        </is>
      </c>
      <c r="G847" t="inlineStr"/>
      <c r="H847" t="inlineStr"/>
      <c r="I847" t="inlineStr"/>
      <c r="J847" t="inlineStr"/>
      <c r="K847" t="inlineStr"/>
      <c r="L847" t="inlineStr">
        <is>
          <t>AE106_70 Realized Gains on  Debt securities</t>
        </is>
      </c>
      <c r="M847" t="inlineStr"/>
      <c r="N847" t="inlineStr"/>
      <c r="O847" t="inlineStr">
        <is>
          <t>36431</t>
        </is>
      </c>
      <c r="P847" t="inlineStr">
        <is>
          <t>Gains on FVPL  ABS(MBS) - 3rd</t>
        </is>
      </c>
      <c r="Q847" t="inlineStr"/>
      <c r="R847" t="inlineStr"/>
      <c r="S847" t="inlineStr"/>
      <c r="T847" t="inlineStr"/>
      <c r="U847" t="inlineStr"/>
      <c r="V847" t="inlineStr">
        <is>
          <t>+</t>
        </is>
      </c>
      <c r="W847" t="inlineStr"/>
      <c r="X847" t="inlineStr">
        <is>
          <t>&gt;=</t>
        </is>
      </c>
      <c r="Y847" t="inlineStr">
        <is>
          <t>-5</t>
        </is>
      </c>
      <c r="Z847" t="inlineStr">
        <is>
          <t>&lt;=</t>
        </is>
      </c>
      <c r="AA847" t="n">
        <v>5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>
        <is>
          <t>e</t>
        </is>
      </c>
      <c r="CP847" t="inlineStr">
        <is>
          <t>e</t>
        </is>
      </c>
      <c r="CQ847" t="inlineStr"/>
    </row>
    <row r="848">
      <c r="A848" t="inlineStr">
        <is>
          <t>New xcheck or association</t>
        </is>
      </c>
      <c r="B848" t="inlineStr">
        <is>
          <t>ACTIVE</t>
        </is>
      </c>
      <c r="C848" t="inlineStr">
        <is>
          <t>ZIE only</t>
        </is>
      </c>
      <c r="D848" t="inlineStr"/>
      <c r="E848" t="inlineStr">
        <is>
          <t>AE106_70</t>
        </is>
      </c>
      <c r="F848" t="inlineStr">
        <is>
          <t>AE106_70</t>
        </is>
      </c>
      <c r="G848" t="inlineStr"/>
      <c r="H848" t="inlineStr"/>
      <c r="I848" t="inlineStr"/>
      <c r="J848" t="inlineStr"/>
      <c r="K848" t="inlineStr"/>
      <c r="L848" t="inlineStr">
        <is>
          <t>AE106_70 Realized Gains on  Debt securities</t>
        </is>
      </c>
      <c r="M848" t="inlineStr"/>
      <c r="N848" t="inlineStr"/>
      <c r="O848" t="inlineStr">
        <is>
          <t>76191</t>
        </is>
      </c>
      <c r="P848" t="inlineStr">
        <is>
          <t>Gains on Amort. Cost ABS (other ABS)-3rd</t>
        </is>
      </c>
      <c r="Q848" t="inlineStr"/>
      <c r="R848" t="inlineStr"/>
      <c r="S848" t="inlineStr"/>
      <c r="T848" t="inlineStr"/>
      <c r="U848" t="inlineStr"/>
      <c r="V848" t="inlineStr">
        <is>
          <t>+</t>
        </is>
      </c>
      <c r="W848" t="inlineStr"/>
      <c r="X848" t="inlineStr">
        <is>
          <t>&gt;=</t>
        </is>
      </c>
      <c r="Y848" t="inlineStr">
        <is>
          <t>-5</t>
        </is>
      </c>
      <c r="Z848" t="inlineStr">
        <is>
          <t>&lt;=</t>
        </is>
      </c>
      <c r="AA848" t="n">
        <v>5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>
        <is>
          <t>e</t>
        </is>
      </c>
      <c r="CP848" t="inlineStr">
        <is>
          <t>e</t>
        </is>
      </c>
      <c r="CQ848" t="inlineStr"/>
    </row>
    <row r="849">
      <c r="A849" t="inlineStr">
        <is>
          <t>New xcheck or association</t>
        </is>
      </c>
      <c r="B849" t="inlineStr">
        <is>
          <t>ACTIVE</t>
        </is>
      </c>
      <c r="C849" t="inlineStr">
        <is>
          <t>Debts - Amortized cost</t>
        </is>
      </c>
      <c r="D849" t="inlineStr"/>
      <c r="E849" t="inlineStr">
        <is>
          <t>AE116_00</t>
        </is>
      </c>
      <c r="F849" t="inlineStr">
        <is>
          <t>AE116_00</t>
        </is>
      </c>
      <c r="G849" t="inlineStr"/>
      <c r="H849" t="inlineStr"/>
      <c r="I849" t="inlineStr"/>
      <c r="J849" t="inlineStr"/>
      <c r="K849" t="inlineStr"/>
      <c r="L849" t="inlineStr">
        <is>
          <t>AE116_00 Amortized cost-ABS-Impairm. reconciliation</t>
        </is>
      </c>
      <c r="M849" t="inlineStr"/>
      <c r="N849" t="inlineStr"/>
      <c r="O849" t="inlineStr">
        <is>
          <t>10661</t>
        </is>
      </c>
      <c r="P849" t="inlineStr">
        <is>
          <t>Amort.Cost Bonds - CDO/CLO (SLST AC)</t>
        </is>
      </c>
      <c r="Q849" t="inlineStr"/>
      <c r="R849" t="inlineStr">
        <is>
          <t>416</t>
        </is>
      </c>
      <c r="S849" t="inlineStr">
        <is>
          <t>Impairment Write-downs POCI assets</t>
        </is>
      </c>
      <c r="T849" t="inlineStr"/>
      <c r="U849" t="inlineStr"/>
      <c r="V849" t="inlineStr">
        <is>
          <t>+</t>
        </is>
      </c>
      <c r="W849" t="inlineStr"/>
      <c r="X849" t="inlineStr">
        <is>
          <t>&gt;=</t>
        </is>
      </c>
      <c r="Y849" t="inlineStr">
        <is>
          <t>-5</t>
        </is>
      </c>
      <c r="Z849" t="inlineStr">
        <is>
          <t>&lt;=</t>
        </is>
      </c>
      <c r="AA849" t="n">
        <v>5</v>
      </c>
      <c r="AB849" t="inlineStr"/>
      <c r="AC849" t="inlineStr"/>
      <c r="AD849" t="inlineStr"/>
      <c r="AE849" t="inlineStr">
        <is>
          <t>X</t>
        </is>
      </c>
      <c r="AF849" t="inlineStr"/>
      <c r="AG849" t="inlineStr">
        <is>
          <t>e</t>
        </is>
      </c>
      <c r="AH849" t="inlineStr">
        <is>
          <t>e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</row>
    <row r="850">
      <c r="A850" t="inlineStr">
        <is>
          <t>New xcheck or association</t>
        </is>
      </c>
      <c r="B850" t="inlineStr">
        <is>
          <t>ACTIVE</t>
        </is>
      </c>
      <c r="C850" t="inlineStr">
        <is>
          <t>Debts - Amortized cost</t>
        </is>
      </c>
      <c r="D850" t="inlineStr"/>
      <c r="E850" t="inlineStr">
        <is>
          <t>AE116_00</t>
        </is>
      </c>
      <c r="F850" t="inlineStr">
        <is>
          <t>AE116_00</t>
        </is>
      </c>
      <c r="G850" t="inlineStr"/>
      <c r="H850" t="inlineStr"/>
      <c r="I850" t="inlineStr"/>
      <c r="J850" t="inlineStr"/>
      <c r="K850" t="inlineStr"/>
      <c r="L850" t="inlineStr">
        <is>
          <t>AE116_00 Amortized cost-ABS-Impairm. reconciliation</t>
        </is>
      </c>
      <c r="M850" t="inlineStr"/>
      <c r="N850" t="inlineStr"/>
      <c r="O850" t="inlineStr">
        <is>
          <t>10661</t>
        </is>
      </c>
      <c r="P850" t="inlineStr">
        <is>
          <t>Amort.Cost Bonds - CDO/CLO (SLST AC)</t>
        </is>
      </c>
      <c r="Q850" t="inlineStr"/>
      <c r="R850" t="inlineStr">
        <is>
          <t>406</t>
        </is>
      </c>
      <c r="S850" t="inlineStr">
        <is>
          <t>Impairments / Write-Downs</t>
        </is>
      </c>
      <c r="T850" t="inlineStr"/>
      <c r="U850" t="inlineStr"/>
      <c r="V850" t="inlineStr">
        <is>
          <t>+</t>
        </is>
      </c>
      <c r="W850" t="inlineStr"/>
      <c r="X850" t="inlineStr">
        <is>
          <t>&gt;=</t>
        </is>
      </c>
      <c r="Y850" t="inlineStr">
        <is>
          <t>-5</t>
        </is>
      </c>
      <c r="Z850" t="inlineStr">
        <is>
          <t>&lt;=</t>
        </is>
      </c>
      <c r="AA850" t="n">
        <v>5</v>
      </c>
      <c r="AB850" t="inlineStr"/>
      <c r="AC850" t="inlineStr"/>
      <c r="AD850" t="inlineStr"/>
      <c r="AE850" t="inlineStr">
        <is>
          <t>X</t>
        </is>
      </c>
      <c r="AF850" t="inlineStr"/>
      <c r="AG850" t="inlineStr">
        <is>
          <t>e</t>
        </is>
      </c>
      <c r="AH850" t="inlineStr">
        <is>
          <t>e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</row>
    <row r="851">
      <c r="A851" t="inlineStr">
        <is>
          <t>New xcheck or association</t>
        </is>
      </c>
      <c r="B851" t="inlineStr">
        <is>
          <t>ACTIVE</t>
        </is>
      </c>
      <c r="C851" t="inlineStr">
        <is>
          <t>Debts - Amortized cost</t>
        </is>
      </c>
      <c r="D851" t="inlineStr"/>
      <c r="E851" t="inlineStr">
        <is>
          <t>AE116_00</t>
        </is>
      </c>
      <c r="F851" t="inlineStr">
        <is>
          <t>AE116_00</t>
        </is>
      </c>
      <c r="G851" t="inlineStr"/>
      <c r="H851" t="inlineStr"/>
      <c r="I851" t="inlineStr"/>
      <c r="J851" t="inlineStr"/>
      <c r="K851" t="inlineStr"/>
      <c r="L851" t="inlineStr">
        <is>
          <t>AE116_00 Amortized cost-ABS-Impairm. reconciliation</t>
        </is>
      </c>
      <c r="M851" t="inlineStr"/>
      <c r="N851" t="inlineStr"/>
      <c r="O851" t="inlineStr">
        <is>
          <t>10681</t>
        </is>
      </c>
      <c r="P851" t="inlineStr">
        <is>
          <t>Am. Cost Asset backed sec.(ABS)(SLST AC)</t>
        </is>
      </c>
      <c r="Q851" t="inlineStr"/>
      <c r="R851" t="inlineStr">
        <is>
          <t>416</t>
        </is>
      </c>
      <c r="S851" t="inlineStr">
        <is>
          <t>Impairment Write-downs POCI assets</t>
        </is>
      </c>
      <c r="T851" t="inlineStr"/>
      <c r="U851" t="inlineStr"/>
      <c r="V851" t="inlineStr">
        <is>
          <t>+</t>
        </is>
      </c>
      <c r="W851" t="inlineStr"/>
      <c r="X851" t="inlineStr">
        <is>
          <t>&gt;=</t>
        </is>
      </c>
      <c r="Y851" t="inlineStr">
        <is>
          <t>-5</t>
        </is>
      </c>
      <c r="Z851" t="inlineStr">
        <is>
          <t>&lt;=</t>
        </is>
      </c>
      <c r="AA851" t="n">
        <v>5</v>
      </c>
      <c r="AB851" t="inlineStr"/>
      <c r="AC851" t="inlineStr"/>
      <c r="AD851" t="inlineStr"/>
      <c r="AE851" t="inlineStr">
        <is>
          <t>X</t>
        </is>
      </c>
      <c r="AF851" t="inlineStr"/>
      <c r="AG851" t="inlineStr">
        <is>
          <t>e</t>
        </is>
      </c>
      <c r="AH851" t="inlineStr">
        <is>
          <t>e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</row>
    <row r="852">
      <c r="A852" t="inlineStr">
        <is>
          <t>New xcheck or association</t>
        </is>
      </c>
      <c r="B852" t="inlineStr">
        <is>
          <t>ACTIVE</t>
        </is>
      </c>
      <c r="C852" t="inlineStr">
        <is>
          <t>Debts - Amortized cost</t>
        </is>
      </c>
      <c r="D852" t="inlineStr"/>
      <c r="E852" t="inlineStr">
        <is>
          <t>AE116_00</t>
        </is>
      </c>
      <c r="F852" t="inlineStr">
        <is>
          <t>AE116_00</t>
        </is>
      </c>
      <c r="G852" t="inlineStr"/>
      <c r="H852" t="inlineStr"/>
      <c r="I852" t="inlineStr"/>
      <c r="J852" t="inlineStr"/>
      <c r="K852" t="inlineStr"/>
      <c r="L852" t="inlineStr">
        <is>
          <t>AE116_00 Amortized cost-ABS-Impairm. reconciliation</t>
        </is>
      </c>
      <c r="M852" t="inlineStr"/>
      <c r="N852" t="inlineStr"/>
      <c r="O852" t="inlineStr">
        <is>
          <t>10681</t>
        </is>
      </c>
      <c r="P852" t="inlineStr">
        <is>
          <t>Am. Cost Asset backed sec.(ABS)(SLST AC)</t>
        </is>
      </c>
      <c r="Q852" t="inlineStr"/>
      <c r="R852" t="inlineStr">
        <is>
          <t>406</t>
        </is>
      </c>
      <c r="S852" t="inlineStr">
        <is>
          <t>Impairments / Write-Downs</t>
        </is>
      </c>
      <c r="T852" t="inlineStr"/>
      <c r="U852" t="inlineStr"/>
      <c r="V852" t="inlineStr">
        <is>
          <t>+</t>
        </is>
      </c>
      <c r="W852" t="inlineStr"/>
      <c r="X852" t="inlineStr">
        <is>
          <t>&gt;=</t>
        </is>
      </c>
      <c r="Y852" t="inlineStr">
        <is>
          <t>-5</t>
        </is>
      </c>
      <c r="Z852" t="inlineStr">
        <is>
          <t>&lt;=</t>
        </is>
      </c>
      <c r="AA852" t="n">
        <v>5</v>
      </c>
      <c r="AB852" t="inlineStr"/>
      <c r="AC852" t="inlineStr"/>
      <c r="AD852" t="inlineStr"/>
      <c r="AE852" t="inlineStr">
        <is>
          <t>X</t>
        </is>
      </c>
      <c r="AF852" t="inlineStr"/>
      <c r="AG852" t="inlineStr">
        <is>
          <t>e</t>
        </is>
      </c>
      <c r="AH852" t="inlineStr">
        <is>
          <t>e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</row>
    <row r="853">
      <c r="A853" t="inlineStr">
        <is>
          <t>New xcheck or association</t>
        </is>
      </c>
      <c r="B853" t="inlineStr">
        <is>
          <t>ACTIVE</t>
        </is>
      </c>
      <c r="C853" t="inlineStr">
        <is>
          <t>Debts - Amortized cost</t>
        </is>
      </c>
      <c r="D853" t="inlineStr"/>
      <c r="E853" t="inlineStr">
        <is>
          <t>AE116_00</t>
        </is>
      </c>
      <c r="F853" t="inlineStr">
        <is>
          <t>AE116_00</t>
        </is>
      </c>
      <c r="G853" t="inlineStr"/>
      <c r="H853" t="inlineStr"/>
      <c r="I853" t="inlineStr"/>
      <c r="J853" t="inlineStr"/>
      <c r="K853" t="inlineStr"/>
      <c r="L853" t="inlineStr">
        <is>
          <t>AE116_00 Amortized cost-ABS-Impairm. reconciliation</t>
        </is>
      </c>
      <c r="M853" t="inlineStr"/>
      <c r="N853" t="inlineStr"/>
      <c r="O853" t="inlineStr">
        <is>
          <t>78541</t>
        </is>
      </c>
      <c r="P853" t="inlineStr">
        <is>
          <t>Imp. on AC Ass.backed Sec.(CDO/CLO)-3rd</t>
        </is>
      </c>
      <c r="Q853" t="inlineStr"/>
      <c r="R853" t="inlineStr"/>
      <c r="S853" t="inlineStr"/>
      <c r="T853" t="inlineStr"/>
      <c r="U853" t="inlineStr"/>
      <c r="V853" t="inlineStr">
        <is>
          <t>+</t>
        </is>
      </c>
      <c r="W853" t="inlineStr"/>
      <c r="X853" t="inlineStr">
        <is>
          <t>&gt;=</t>
        </is>
      </c>
      <c r="Y853" t="inlineStr">
        <is>
          <t>-5</t>
        </is>
      </c>
      <c r="Z853" t="inlineStr">
        <is>
          <t>&lt;=</t>
        </is>
      </c>
      <c r="AA853" t="n">
        <v>5</v>
      </c>
      <c r="AB853" t="inlineStr"/>
      <c r="AC853" t="inlineStr"/>
      <c r="AD853" t="inlineStr"/>
      <c r="AE853" t="inlineStr">
        <is>
          <t>X</t>
        </is>
      </c>
      <c r="AF853" t="inlineStr"/>
      <c r="AG853" t="inlineStr">
        <is>
          <t>e</t>
        </is>
      </c>
      <c r="AH853" t="inlineStr">
        <is>
          <t>e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</row>
    <row r="854">
      <c r="A854" t="inlineStr">
        <is>
          <t>New xcheck or association</t>
        </is>
      </c>
      <c r="B854" t="inlineStr">
        <is>
          <t>ACTIVE</t>
        </is>
      </c>
      <c r="C854" t="inlineStr">
        <is>
          <t>Debts - Amortized cost</t>
        </is>
      </c>
      <c r="D854" t="inlineStr"/>
      <c r="E854" t="inlineStr">
        <is>
          <t>AE116_00</t>
        </is>
      </c>
      <c r="F854" t="inlineStr">
        <is>
          <t>AE116_00</t>
        </is>
      </c>
      <c r="G854" t="inlineStr"/>
      <c r="H854" t="inlineStr"/>
      <c r="I854" t="inlineStr"/>
      <c r="J854" t="inlineStr"/>
      <c r="K854" t="inlineStr"/>
      <c r="L854" t="inlineStr">
        <is>
          <t>AE116_00 Amortized cost-ABS-Impairm. reconciliation</t>
        </is>
      </c>
      <c r="M854" t="inlineStr"/>
      <c r="N854" t="inlineStr"/>
      <c r="O854" t="inlineStr">
        <is>
          <t>78551</t>
        </is>
      </c>
      <c r="P854" t="inlineStr">
        <is>
          <t>Imp.on AC Asset backed Sec(otherABS)-3rd</t>
        </is>
      </c>
      <c r="Q854" t="inlineStr"/>
      <c r="R854" t="inlineStr"/>
      <c r="S854" t="inlineStr"/>
      <c r="T854" t="inlineStr"/>
      <c r="U854" t="inlineStr"/>
      <c r="V854" t="inlineStr">
        <is>
          <t>+</t>
        </is>
      </c>
      <c r="W854" t="inlineStr"/>
      <c r="X854" t="inlineStr">
        <is>
          <t>&gt;=</t>
        </is>
      </c>
      <c r="Y854" t="inlineStr">
        <is>
          <t>-5</t>
        </is>
      </c>
      <c r="Z854" t="inlineStr">
        <is>
          <t>&lt;=</t>
        </is>
      </c>
      <c r="AA854" t="n">
        <v>5</v>
      </c>
      <c r="AB854" t="inlineStr"/>
      <c r="AC854" t="inlineStr"/>
      <c r="AD854" t="inlineStr"/>
      <c r="AE854" t="inlineStr">
        <is>
          <t>X</t>
        </is>
      </c>
      <c r="AF854" t="inlineStr"/>
      <c r="AG854" t="inlineStr">
        <is>
          <t>e</t>
        </is>
      </c>
      <c r="AH854" t="inlineStr">
        <is>
          <t>e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</row>
    <row r="855">
      <c r="A855" t="inlineStr">
        <is>
          <t>New xcheck or association</t>
        </is>
      </c>
      <c r="B855" t="inlineStr">
        <is>
          <t>ACTIVE</t>
        </is>
      </c>
      <c r="C855" t="inlineStr">
        <is>
          <t>Other Assets</t>
        </is>
      </c>
      <c r="D855" t="inlineStr"/>
      <c r="E855" t="inlineStr">
        <is>
          <t>AE117_00</t>
        </is>
      </c>
      <c r="F855" t="inlineStr">
        <is>
          <t>AE117_00</t>
        </is>
      </c>
      <c r="G855" t="inlineStr"/>
      <c r="H855" t="inlineStr"/>
      <c r="I855" t="inlineStr"/>
      <c r="J855" t="inlineStr"/>
      <c r="K855" t="inlineStr"/>
      <c r="L855" t="inlineStr">
        <is>
          <t>AE117_00 Gain on Land/Build HfS-own use IFRS 5</t>
        </is>
      </c>
      <c r="M855" t="inlineStr"/>
      <c r="N855" t="inlineStr"/>
      <c r="O855" t="inlineStr">
        <is>
          <t>11911</t>
        </is>
      </c>
      <c r="P855" t="inlineStr">
        <is>
          <t>Land/Buildings held for sale-own use</t>
        </is>
      </c>
      <c r="Q855" t="inlineStr"/>
      <c r="R855" t="inlineStr">
        <is>
          <t>141</t>
        </is>
      </c>
      <c r="S855" t="inlineStr">
        <is>
          <t>Gain remeasurement</t>
        </is>
      </c>
      <c r="T855" t="inlineStr"/>
      <c r="U855" t="inlineStr"/>
      <c r="V855" t="inlineStr">
        <is>
          <t>+</t>
        </is>
      </c>
      <c r="W855" t="inlineStr"/>
      <c r="X855" t="inlineStr">
        <is>
          <t>&gt;=</t>
        </is>
      </c>
      <c r="Y855" t="inlineStr">
        <is>
          <t>-5</t>
        </is>
      </c>
      <c r="Z855" t="inlineStr">
        <is>
          <t>&lt;=</t>
        </is>
      </c>
      <c r="AA855" t="n">
        <v>5</v>
      </c>
      <c r="AB855" t="inlineStr"/>
      <c r="AC855" t="inlineStr"/>
      <c r="AD855" t="inlineStr"/>
      <c r="AE855" t="inlineStr">
        <is>
          <t>X</t>
        </is>
      </c>
      <c r="AF855" t="inlineStr"/>
      <c r="AG855" t="inlineStr">
        <is>
          <t>e</t>
        </is>
      </c>
      <c r="AH855" t="inlineStr">
        <is>
          <t>e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</row>
    <row r="856">
      <c r="A856" t="inlineStr">
        <is>
          <t>New xcheck or association</t>
        </is>
      </c>
      <c r="B856" t="inlineStr">
        <is>
          <t>ACTIVE</t>
        </is>
      </c>
      <c r="C856" t="inlineStr">
        <is>
          <t>Other Assets</t>
        </is>
      </c>
      <c r="D856" t="inlineStr"/>
      <c r="E856" t="inlineStr">
        <is>
          <t>AE117_00</t>
        </is>
      </c>
      <c r="F856" t="inlineStr">
        <is>
          <t>AE117_00</t>
        </is>
      </c>
      <c r="G856" t="inlineStr"/>
      <c r="H856" t="inlineStr"/>
      <c r="I856" t="inlineStr"/>
      <c r="J856" t="inlineStr"/>
      <c r="K856" t="inlineStr"/>
      <c r="L856" t="inlineStr">
        <is>
          <t>AE117_00 Gain on Land/Build HfS-own use IFRS 5</t>
        </is>
      </c>
      <c r="M856" t="inlineStr"/>
      <c r="N856" t="inlineStr"/>
      <c r="O856" t="inlineStr">
        <is>
          <t>38651</t>
        </is>
      </c>
      <c r="P856" t="inlineStr">
        <is>
          <t>Remeasure Gain:Land/building HfS-own use</t>
        </is>
      </c>
      <c r="Q856" t="inlineStr"/>
      <c r="R856" t="inlineStr"/>
      <c r="S856" t="inlineStr"/>
      <c r="T856" t="inlineStr"/>
      <c r="U856" t="inlineStr"/>
      <c r="V856" t="inlineStr">
        <is>
          <t>+</t>
        </is>
      </c>
      <c r="W856" t="inlineStr"/>
      <c r="X856" t="inlineStr">
        <is>
          <t>&gt;=</t>
        </is>
      </c>
      <c r="Y856" t="inlineStr">
        <is>
          <t>-5</t>
        </is>
      </c>
      <c r="Z856" t="inlineStr">
        <is>
          <t>&lt;=</t>
        </is>
      </c>
      <c r="AA856" t="n">
        <v>5</v>
      </c>
      <c r="AB856" t="inlineStr"/>
      <c r="AC856" t="inlineStr"/>
      <c r="AD856" t="inlineStr"/>
      <c r="AE856" t="inlineStr">
        <is>
          <t>X</t>
        </is>
      </c>
      <c r="AF856" t="inlineStr"/>
      <c r="AG856" t="inlineStr">
        <is>
          <t>e</t>
        </is>
      </c>
      <c r="AH856" t="inlineStr">
        <is>
          <t>e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</row>
    <row r="857">
      <c r="A857" t="inlineStr">
        <is>
          <t>New xcheck or association</t>
        </is>
      </c>
      <c r="B857" t="inlineStr">
        <is>
          <t>ACTIVE</t>
        </is>
      </c>
      <c r="C857" t="inlineStr">
        <is>
          <t>Other Intangible Assets</t>
        </is>
      </c>
      <c r="D857" t="inlineStr"/>
      <c r="E857" t="inlineStr">
        <is>
          <t>AE118_00</t>
        </is>
      </c>
      <c r="F857" t="inlineStr">
        <is>
          <t>AE118_00</t>
        </is>
      </c>
      <c r="G857" t="inlineStr"/>
      <c r="H857" t="inlineStr"/>
      <c r="I857" t="inlineStr"/>
      <c r="J857" t="inlineStr"/>
      <c r="K857" t="inlineStr"/>
      <c r="L857" t="inlineStr">
        <is>
          <t>AE118_00 Impairment of Distribution Agreements</t>
        </is>
      </c>
      <c r="M857" t="inlineStr"/>
      <c r="N857" t="inlineStr"/>
      <c r="O857" t="inlineStr">
        <is>
          <t>18121</t>
        </is>
      </c>
      <c r="P857" t="inlineStr">
        <is>
          <t>Distrib. Agr. w def/indef life but amort</t>
        </is>
      </c>
      <c r="Q857" t="inlineStr"/>
      <c r="R857" t="inlineStr">
        <is>
          <t>408</t>
        </is>
      </c>
      <c r="S857" t="inlineStr">
        <is>
          <t>Impairments / Write-Downs</t>
        </is>
      </c>
      <c r="T857" t="inlineStr"/>
      <c r="U857" t="inlineStr"/>
      <c r="V857" t="inlineStr">
        <is>
          <t>+</t>
        </is>
      </c>
      <c r="W857" t="inlineStr"/>
      <c r="X857" t="inlineStr">
        <is>
          <t>&gt;=</t>
        </is>
      </c>
      <c r="Y857" t="inlineStr">
        <is>
          <t>-5</t>
        </is>
      </c>
      <c r="Z857" t="inlineStr">
        <is>
          <t>&lt;=</t>
        </is>
      </c>
      <c r="AA857" t="n">
        <v>5</v>
      </c>
      <c r="AB857" t="inlineStr"/>
      <c r="AC857" t="inlineStr"/>
      <c r="AD857" t="inlineStr"/>
      <c r="AE857" t="inlineStr">
        <is>
          <t>X</t>
        </is>
      </c>
      <c r="AF857" t="inlineStr"/>
      <c r="AG857" t="inlineStr">
        <is>
          <t>e</t>
        </is>
      </c>
      <c r="AH857" t="inlineStr">
        <is>
          <t>e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</row>
    <row r="858">
      <c r="A858" t="inlineStr">
        <is>
          <t>New xcheck or association</t>
        </is>
      </c>
      <c r="B858" t="inlineStr">
        <is>
          <t>ACTIVE</t>
        </is>
      </c>
      <c r="C858" t="inlineStr">
        <is>
          <t>Other Intangible Assets</t>
        </is>
      </c>
      <c r="D858" t="inlineStr"/>
      <c r="E858" t="inlineStr">
        <is>
          <t>AE118_00</t>
        </is>
      </c>
      <c r="F858" t="inlineStr">
        <is>
          <t>AE118_00</t>
        </is>
      </c>
      <c r="G858" t="inlineStr"/>
      <c r="H858" t="inlineStr"/>
      <c r="I858" t="inlineStr"/>
      <c r="J858" t="inlineStr"/>
      <c r="K858" t="inlineStr"/>
      <c r="L858" t="inlineStr">
        <is>
          <t>AE118_00 Impairment of Distribution Agreements</t>
        </is>
      </c>
      <c r="M858" t="inlineStr"/>
      <c r="N858" t="inlineStr"/>
      <c r="O858" t="inlineStr">
        <is>
          <t>18121</t>
        </is>
      </c>
      <c r="P858" t="inlineStr">
        <is>
          <t>Distrib. Agr. w def/indef life but amort</t>
        </is>
      </c>
      <c r="Q858" t="inlineStr"/>
      <c r="R858" t="inlineStr">
        <is>
          <t>409</t>
        </is>
      </c>
      <c r="S858" t="inlineStr">
        <is>
          <t>Impairments / Write Ups</t>
        </is>
      </c>
      <c r="T858" t="inlineStr"/>
      <c r="U858" t="inlineStr"/>
      <c r="V858" t="inlineStr">
        <is>
          <t>+</t>
        </is>
      </c>
      <c r="W858" t="inlineStr"/>
      <c r="X858" t="inlineStr">
        <is>
          <t>&gt;=</t>
        </is>
      </c>
      <c r="Y858" t="inlineStr">
        <is>
          <t>-5</t>
        </is>
      </c>
      <c r="Z858" t="inlineStr">
        <is>
          <t>&lt;=</t>
        </is>
      </c>
      <c r="AA858" t="n">
        <v>5</v>
      </c>
      <c r="AB858" t="inlineStr"/>
      <c r="AC858" t="inlineStr"/>
      <c r="AD858" t="inlineStr"/>
      <c r="AE858" t="inlineStr">
        <is>
          <t>X</t>
        </is>
      </c>
      <c r="AF858" t="inlineStr"/>
      <c r="AG858" t="inlineStr">
        <is>
          <t>e</t>
        </is>
      </c>
      <c r="AH858" t="inlineStr">
        <is>
          <t>e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</row>
    <row r="859">
      <c r="A859" t="inlineStr">
        <is>
          <t>New xcheck or association</t>
        </is>
      </c>
      <c r="B859" t="inlineStr">
        <is>
          <t>ACTIVE</t>
        </is>
      </c>
      <c r="C859" t="inlineStr">
        <is>
          <t>Other Intangible Assets</t>
        </is>
      </c>
      <c r="D859" t="inlineStr"/>
      <c r="E859" t="inlineStr">
        <is>
          <t>AE118_00</t>
        </is>
      </c>
      <c r="F859" t="inlineStr">
        <is>
          <t>AE118_00</t>
        </is>
      </c>
      <c r="G859" t="inlineStr"/>
      <c r="H859" t="inlineStr"/>
      <c r="I859" t="inlineStr"/>
      <c r="J859" t="inlineStr"/>
      <c r="K859" t="inlineStr"/>
      <c r="L859" t="inlineStr">
        <is>
          <t>AE118_00 Impairment of Distribution Agreements</t>
        </is>
      </c>
      <c r="M859" t="inlineStr"/>
      <c r="N859" t="inlineStr"/>
      <c r="O859" t="inlineStr">
        <is>
          <t>84081</t>
        </is>
      </c>
      <c r="P859" t="inlineStr">
        <is>
          <t>Impair.of dist.agreements-Technical(SD)</t>
        </is>
      </c>
      <c r="Q859" t="inlineStr"/>
      <c r="R859" t="inlineStr"/>
      <c r="S859" t="inlineStr"/>
      <c r="T859" t="inlineStr"/>
      <c r="U859" t="inlineStr"/>
      <c r="V859" t="inlineStr">
        <is>
          <t>+</t>
        </is>
      </c>
      <c r="W859" t="inlineStr"/>
      <c r="X859" t="inlineStr">
        <is>
          <t>&gt;=</t>
        </is>
      </c>
      <c r="Y859" t="inlineStr">
        <is>
          <t>-5</t>
        </is>
      </c>
      <c r="Z859" t="inlineStr">
        <is>
          <t>&lt;=</t>
        </is>
      </c>
      <c r="AA859" t="n">
        <v>5</v>
      </c>
      <c r="AB859" t="inlineStr"/>
      <c r="AC859" t="inlineStr"/>
      <c r="AD859" t="inlineStr"/>
      <c r="AE859" t="inlineStr">
        <is>
          <t>X</t>
        </is>
      </c>
      <c r="AF859" t="inlineStr"/>
      <c r="AG859" t="inlineStr">
        <is>
          <t>e</t>
        </is>
      </c>
      <c r="AH859" t="inlineStr">
        <is>
          <t>e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</row>
    <row r="860">
      <c r="A860" t="inlineStr">
        <is>
          <t>New xcheck or association</t>
        </is>
      </c>
      <c r="B860" t="inlineStr">
        <is>
          <t>ACTIVE</t>
        </is>
      </c>
      <c r="C860" t="inlineStr">
        <is>
          <t>Other Intangible Assets</t>
        </is>
      </c>
      <c r="D860" t="inlineStr"/>
      <c r="E860" t="inlineStr">
        <is>
          <t>AE118_00</t>
        </is>
      </c>
      <c r="F860" t="inlineStr">
        <is>
          <t>AE118_00</t>
        </is>
      </c>
      <c r="G860" t="inlineStr"/>
      <c r="H860" t="inlineStr"/>
      <c r="I860" t="inlineStr"/>
      <c r="J860" t="inlineStr"/>
      <c r="K860" t="inlineStr"/>
      <c r="L860" t="inlineStr">
        <is>
          <t>AE118_00 Impairment of Distribution Agreements</t>
        </is>
      </c>
      <c r="M860" t="inlineStr"/>
      <c r="N860" t="inlineStr"/>
      <c r="O860" t="inlineStr">
        <is>
          <t>87161</t>
        </is>
      </c>
      <c r="P860" t="inlineStr">
        <is>
          <t>Imp distrib agreem. from business comb.</t>
        </is>
      </c>
      <c r="Q860" t="inlineStr"/>
      <c r="R860" t="inlineStr"/>
      <c r="S860" t="inlineStr"/>
      <c r="T860" t="inlineStr"/>
      <c r="U860" t="inlineStr"/>
      <c r="V860" t="inlineStr">
        <is>
          <t>+</t>
        </is>
      </c>
      <c r="W860" t="inlineStr"/>
      <c r="X860" t="inlineStr">
        <is>
          <t>&gt;=</t>
        </is>
      </c>
      <c r="Y860" t="inlineStr">
        <is>
          <t>-5</t>
        </is>
      </c>
      <c r="Z860" t="inlineStr">
        <is>
          <t>&lt;=</t>
        </is>
      </c>
      <c r="AA860" t="n">
        <v>5</v>
      </c>
      <c r="AB860" t="inlineStr"/>
      <c r="AC860" t="inlineStr"/>
      <c r="AD860" t="inlineStr"/>
      <c r="AE860" t="inlineStr">
        <is>
          <t>X</t>
        </is>
      </c>
      <c r="AF860" t="inlineStr"/>
      <c r="AG860" t="inlineStr">
        <is>
          <t>e</t>
        </is>
      </c>
      <c r="AH860" t="inlineStr">
        <is>
          <t>e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</row>
    <row r="861">
      <c r="A861" t="inlineStr">
        <is>
          <t>New xcheck or association</t>
        </is>
      </c>
      <c r="B861" t="inlineStr">
        <is>
          <t>ACTIVE</t>
        </is>
      </c>
      <c r="C861" t="inlineStr">
        <is>
          <t>Other Intangible Assets</t>
        </is>
      </c>
      <c r="D861" t="inlineStr"/>
      <c r="E861" t="inlineStr">
        <is>
          <t>AE118_00</t>
        </is>
      </c>
      <c r="F861" t="inlineStr">
        <is>
          <t>AE118_00</t>
        </is>
      </c>
      <c r="G861" t="inlineStr"/>
      <c r="H861" t="inlineStr"/>
      <c r="I861" t="inlineStr"/>
      <c r="J861" t="inlineStr"/>
      <c r="K861" t="inlineStr"/>
      <c r="L861" t="inlineStr">
        <is>
          <t>AE118_00 Impairment of Distribution Agreements</t>
        </is>
      </c>
      <c r="M861" t="inlineStr"/>
      <c r="N861" t="inlineStr"/>
      <c r="O861" t="inlineStr">
        <is>
          <t>88181</t>
        </is>
      </c>
      <c r="P861" t="inlineStr">
        <is>
          <t>Impair. of dist.agreement-Technical(LD)</t>
        </is>
      </c>
      <c r="Q861" t="inlineStr"/>
      <c r="R861" t="inlineStr"/>
      <c r="S861" t="inlineStr"/>
      <c r="T861" t="inlineStr"/>
      <c r="U861" t="inlineStr"/>
      <c r="V861" t="inlineStr">
        <is>
          <t>+</t>
        </is>
      </c>
      <c r="W861" t="inlineStr"/>
      <c r="X861" t="inlineStr">
        <is>
          <t>&gt;=</t>
        </is>
      </c>
      <c r="Y861" t="inlineStr">
        <is>
          <t>-5</t>
        </is>
      </c>
      <c r="Z861" t="inlineStr">
        <is>
          <t>&lt;=</t>
        </is>
      </c>
      <c r="AA861" t="n">
        <v>5</v>
      </c>
      <c r="AB861" t="inlineStr"/>
      <c r="AC861" t="inlineStr"/>
      <c r="AD861" t="inlineStr"/>
      <c r="AE861" t="inlineStr">
        <is>
          <t>X</t>
        </is>
      </c>
      <c r="AF861" t="inlineStr"/>
      <c r="AG861" t="inlineStr">
        <is>
          <t>e</t>
        </is>
      </c>
      <c r="AH861" t="inlineStr">
        <is>
          <t>e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</row>
    <row r="862">
      <c r="A862" t="inlineStr">
        <is>
          <t>New xcheck or association</t>
        </is>
      </c>
      <c r="B862" t="inlineStr">
        <is>
          <t>ACTIVE</t>
        </is>
      </c>
      <c r="C862" t="inlineStr">
        <is>
          <t>Other Intangible Assets</t>
        </is>
      </c>
      <c r="D862" t="inlineStr"/>
      <c r="E862" t="inlineStr">
        <is>
          <t>AE119_00</t>
        </is>
      </c>
      <c r="F862" t="inlineStr">
        <is>
          <t>AE119_00</t>
        </is>
      </c>
      <c r="G862" t="inlineStr"/>
      <c r="H862" t="inlineStr"/>
      <c r="I862" t="inlineStr"/>
      <c r="J862" t="inlineStr"/>
      <c r="K862" t="inlineStr"/>
      <c r="L862" t="inlineStr">
        <is>
          <t>AE119_00 Impairment of Software - definite useful life</t>
        </is>
      </c>
      <c r="M862" t="inlineStr"/>
      <c r="N862" t="inlineStr"/>
      <c r="O862" t="inlineStr">
        <is>
          <t>18918</t>
        </is>
      </c>
      <c r="P862" t="inlineStr">
        <is>
          <t>Software-aquired-Amortisation/impairment</t>
        </is>
      </c>
      <c r="Q862" t="inlineStr"/>
      <c r="R862" t="inlineStr">
        <is>
          <t>408</t>
        </is>
      </c>
      <c r="S862" t="inlineStr">
        <is>
          <t>Impairments / Write-Downs</t>
        </is>
      </c>
      <c r="T862" t="inlineStr"/>
      <c r="U862" t="inlineStr"/>
      <c r="V862" t="inlineStr">
        <is>
          <t>+</t>
        </is>
      </c>
      <c r="W862" t="inlineStr"/>
      <c r="X862" t="inlineStr">
        <is>
          <t>&gt;=</t>
        </is>
      </c>
      <c r="Y862" t="inlineStr">
        <is>
          <t>-5</t>
        </is>
      </c>
      <c r="Z862" t="inlineStr">
        <is>
          <t>&lt;=</t>
        </is>
      </c>
      <c r="AA862" t="n">
        <v>5</v>
      </c>
      <c r="AB862" t="inlineStr"/>
      <c r="AC862" t="inlineStr"/>
      <c r="AD862" t="inlineStr"/>
      <c r="AE862" t="inlineStr">
        <is>
          <t>X</t>
        </is>
      </c>
      <c r="AF862" t="inlineStr"/>
      <c r="AG862" t="inlineStr">
        <is>
          <t>e</t>
        </is>
      </c>
      <c r="AH862" t="inlineStr">
        <is>
          <t>e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>
        <is>
          <t>e</t>
        </is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>
        <is>
          <t>e</t>
        </is>
      </c>
      <c r="CP862" t="inlineStr">
        <is>
          <t>e</t>
        </is>
      </c>
      <c r="CQ862" t="inlineStr"/>
    </row>
    <row r="863">
      <c r="A863" t="inlineStr">
        <is>
          <t>New xcheck or association</t>
        </is>
      </c>
      <c r="B863" t="inlineStr">
        <is>
          <t>ACTIVE</t>
        </is>
      </c>
      <c r="C863" t="inlineStr">
        <is>
          <t>Other Intangible Assets</t>
        </is>
      </c>
      <c r="D863" t="inlineStr"/>
      <c r="E863" t="inlineStr">
        <is>
          <t>AE119_00</t>
        </is>
      </c>
      <c r="F863" t="inlineStr">
        <is>
          <t>AE119_00</t>
        </is>
      </c>
      <c r="G863" t="inlineStr"/>
      <c r="H863" t="inlineStr"/>
      <c r="I863" t="inlineStr"/>
      <c r="J863" t="inlineStr"/>
      <c r="K863" t="inlineStr"/>
      <c r="L863" t="inlineStr">
        <is>
          <t>AE119_00 Impairment of Software - definite useful life</t>
        </is>
      </c>
      <c r="M863" t="inlineStr"/>
      <c r="N863" t="inlineStr"/>
      <c r="O863" t="inlineStr">
        <is>
          <t>18918</t>
        </is>
      </c>
      <c r="P863" t="inlineStr">
        <is>
          <t>Software-aquired-Amortisation/impairment</t>
        </is>
      </c>
      <c r="Q863" t="inlineStr"/>
      <c r="R863" t="inlineStr">
        <is>
          <t>409</t>
        </is>
      </c>
      <c r="S863" t="inlineStr">
        <is>
          <t>Impairments / Write Ups</t>
        </is>
      </c>
      <c r="T863" t="inlineStr"/>
      <c r="U863" t="inlineStr"/>
      <c r="V863" t="inlineStr">
        <is>
          <t>+</t>
        </is>
      </c>
      <c r="W863" t="inlineStr"/>
      <c r="X863" t="inlineStr">
        <is>
          <t>&gt;=</t>
        </is>
      </c>
      <c r="Y863" t="inlineStr">
        <is>
          <t>-5</t>
        </is>
      </c>
      <c r="Z863" t="inlineStr">
        <is>
          <t>&lt;=</t>
        </is>
      </c>
      <c r="AA863" t="n">
        <v>5</v>
      </c>
      <c r="AB863" t="inlineStr"/>
      <c r="AC863" t="inlineStr"/>
      <c r="AD863" t="inlineStr"/>
      <c r="AE863" t="inlineStr">
        <is>
          <t>X</t>
        </is>
      </c>
      <c r="AF863" t="inlineStr"/>
      <c r="AG863" t="inlineStr">
        <is>
          <t>e</t>
        </is>
      </c>
      <c r="AH863" t="inlineStr">
        <is>
          <t>e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>
        <is>
          <t>e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>
        <is>
          <t>e</t>
        </is>
      </c>
      <c r="CP863" t="inlineStr">
        <is>
          <t>e</t>
        </is>
      </c>
      <c r="CQ863" t="inlineStr"/>
    </row>
    <row r="864">
      <c r="A864" t="inlineStr">
        <is>
          <t>New xcheck or association</t>
        </is>
      </c>
      <c r="B864" t="inlineStr">
        <is>
          <t>ACTIVE</t>
        </is>
      </c>
      <c r="C864" t="inlineStr">
        <is>
          <t>Other Intangible Assets</t>
        </is>
      </c>
      <c r="D864" t="inlineStr"/>
      <c r="E864" t="inlineStr">
        <is>
          <t>AE119_00</t>
        </is>
      </c>
      <c r="F864" t="inlineStr">
        <is>
          <t>AE119_00</t>
        </is>
      </c>
      <c r="G864" t="inlineStr"/>
      <c r="H864" t="inlineStr"/>
      <c r="I864" t="inlineStr"/>
      <c r="J864" t="inlineStr"/>
      <c r="K864" t="inlineStr"/>
      <c r="L864" t="inlineStr">
        <is>
          <t>AE119_00 Impairment of Software - definite useful life</t>
        </is>
      </c>
      <c r="M864" t="inlineStr"/>
      <c r="N864" t="inlineStr"/>
      <c r="O864" t="inlineStr">
        <is>
          <t>18928</t>
        </is>
      </c>
      <c r="P864" t="inlineStr">
        <is>
          <t>Software-self devel-Amortisation/impairm</t>
        </is>
      </c>
      <c r="Q864" t="inlineStr"/>
      <c r="R864" t="inlineStr">
        <is>
          <t>409</t>
        </is>
      </c>
      <c r="S864" t="inlineStr">
        <is>
          <t>Impairments / Write Ups</t>
        </is>
      </c>
      <c r="T864" t="inlineStr"/>
      <c r="U864" t="inlineStr"/>
      <c r="V864" t="inlineStr">
        <is>
          <t>+</t>
        </is>
      </c>
      <c r="W864" t="inlineStr"/>
      <c r="X864" t="inlineStr">
        <is>
          <t>&gt;=</t>
        </is>
      </c>
      <c r="Y864" t="inlineStr">
        <is>
          <t>-5</t>
        </is>
      </c>
      <c r="Z864" t="inlineStr">
        <is>
          <t>&lt;=</t>
        </is>
      </c>
      <c r="AA864" t="n">
        <v>5</v>
      </c>
      <c r="AB864" t="inlineStr"/>
      <c r="AC864" t="inlineStr"/>
      <c r="AD864" t="inlineStr"/>
      <c r="AE864" t="inlineStr">
        <is>
          <t>X</t>
        </is>
      </c>
      <c r="AF864" t="inlineStr"/>
      <c r="AG864" t="inlineStr">
        <is>
          <t>e</t>
        </is>
      </c>
      <c r="AH864" t="inlineStr">
        <is>
          <t>e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>
        <is>
          <t>e</t>
        </is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>
        <is>
          <t>e</t>
        </is>
      </c>
      <c r="CP864" t="inlineStr">
        <is>
          <t>e</t>
        </is>
      </c>
      <c r="CQ864" t="inlineStr"/>
    </row>
    <row r="865">
      <c r="A865" t="inlineStr">
        <is>
          <t>New xcheck or association</t>
        </is>
      </c>
      <c r="B865" t="inlineStr">
        <is>
          <t>ACTIVE</t>
        </is>
      </c>
      <c r="C865" t="inlineStr">
        <is>
          <t>Other Intangible Assets</t>
        </is>
      </c>
      <c r="D865" t="inlineStr"/>
      <c r="E865" t="inlineStr">
        <is>
          <t>AE119_00</t>
        </is>
      </c>
      <c r="F865" t="inlineStr">
        <is>
          <t>AE119_00</t>
        </is>
      </c>
      <c r="G865" t="inlineStr"/>
      <c r="H865" t="inlineStr"/>
      <c r="I865" t="inlineStr"/>
      <c r="J865" t="inlineStr"/>
      <c r="K865" t="inlineStr"/>
      <c r="L865" t="inlineStr">
        <is>
          <t>AE119_00 Impairment of Software - definite useful life</t>
        </is>
      </c>
      <c r="M865" t="inlineStr"/>
      <c r="N865" t="inlineStr"/>
      <c r="O865" t="inlineStr">
        <is>
          <t>18928</t>
        </is>
      </c>
      <c r="P865" t="inlineStr">
        <is>
          <t>Software-self devel-Amortisation/impairm</t>
        </is>
      </c>
      <c r="Q865" t="inlineStr"/>
      <c r="R865" t="inlineStr">
        <is>
          <t>408</t>
        </is>
      </c>
      <c r="S865" t="inlineStr">
        <is>
          <t>Impairments / Write-Downs</t>
        </is>
      </c>
      <c r="T865" t="inlineStr"/>
      <c r="U865" t="inlineStr"/>
      <c r="V865" t="inlineStr">
        <is>
          <t>+</t>
        </is>
      </c>
      <c r="W865" t="inlineStr"/>
      <c r="X865" t="inlineStr">
        <is>
          <t>&gt;=</t>
        </is>
      </c>
      <c r="Y865" t="inlineStr">
        <is>
          <t>-5</t>
        </is>
      </c>
      <c r="Z865" t="inlineStr">
        <is>
          <t>&lt;=</t>
        </is>
      </c>
      <c r="AA865" t="n">
        <v>5</v>
      </c>
      <c r="AB865" t="inlineStr"/>
      <c r="AC865" t="inlineStr"/>
      <c r="AD865" t="inlineStr"/>
      <c r="AE865" t="inlineStr">
        <is>
          <t>X</t>
        </is>
      </c>
      <c r="AF865" t="inlineStr"/>
      <c r="AG865" t="inlineStr">
        <is>
          <t>e</t>
        </is>
      </c>
      <c r="AH865" t="inlineStr">
        <is>
          <t>e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>
        <is>
          <t>e</t>
        </is>
      </c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>
        <is>
          <t>e</t>
        </is>
      </c>
      <c r="CP865" t="inlineStr">
        <is>
          <t>e</t>
        </is>
      </c>
      <c r="CQ865" t="inlineStr"/>
    </row>
    <row r="866">
      <c r="A866" t="inlineStr">
        <is>
          <t>New xcheck or association</t>
        </is>
      </c>
      <c r="B866" t="inlineStr">
        <is>
          <t>ACTIVE</t>
        </is>
      </c>
      <c r="C866" t="inlineStr">
        <is>
          <t>Other Intangible Assets</t>
        </is>
      </c>
      <c r="D866" t="inlineStr"/>
      <c r="E866" t="inlineStr">
        <is>
          <t>AE119_00</t>
        </is>
      </c>
      <c r="F866" t="inlineStr">
        <is>
          <t>AE119_00</t>
        </is>
      </c>
      <c r="G866" t="inlineStr"/>
      <c r="H866" t="inlineStr"/>
      <c r="I866" t="inlineStr"/>
      <c r="J866" t="inlineStr"/>
      <c r="K866" t="inlineStr"/>
      <c r="L866" t="inlineStr">
        <is>
          <t>AE119_00 Impairment of Software - definite useful life</t>
        </is>
      </c>
      <c r="M866" t="inlineStr"/>
      <c r="N866" t="inlineStr"/>
      <c r="O866" t="inlineStr">
        <is>
          <t>88351</t>
        </is>
      </c>
      <c r="P866" t="inlineStr">
        <is>
          <t>Impairment of software</t>
        </is>
      </c>
      <c r="Q866" t="inlineStr"/>
      <c r="R866" t="inlineStr"/>
      <c r="S866" t="inlineStr"/>
      <c r="T866" t="inlineStr"/>
      <c r="U866" t="inlineStr"/>
      <c r="V866" t="inlineStr">
        <is>
          <t>+</t>
        </is>
      </c>
      <c r="W866" t="inlineStr"/>
      <c r="X866" t="inlineStr">
        <is>
          <t>&gt;=</t>
        </is>
      </c>
      <c r="Y866" t="inlineStr">
        <is>
          <t>-5</t>
        </is>
      </c>
      <c r="Z866" t="inlineStr">
        <is>
          <t>&lt;=</t>
        </is>
      </c>
      <c r="AA866" t="n">
        <v>5</v>
      </c>
      <c r="AB866" t="inlineStr"/>
      <c r="AC866" t="inlineStr"/>
      <c r="AD866" t="inlineStr"/>
      <c r="AE866" t="inlineStr">
        <is>
          <t>X</t>
        </is>
      </c>
      <c r="AF866" t="inlineStr"/>
      <c r="AG866" t="inlineStr">
        <is>
          <t>e</t>
        </is>
      </c>
      <c r="AH866" t="inlineStr">
        <is>
          <t>e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>
        <is>
          <t>e</t>
        </is>
      </c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>
        <is>
          <t>e</t>
        </is>
      </c>
      <c r="CP866" t="inlineStr">
        <is>
          <t>e</t>
        </is>
      </c>
      <c r="CQ866" t="inlineStr"/>
    </row>
    <row r="867">
      <c r="A867" t="inlineStr">
        <is>
          <t>New xcheck or association</t>
        </is>
      </c>
      <c r="B867" t="inlineStr">
        <is>
          <t>ACTIVE</t>
        </is>
      </c>
      <c r="C867" t="inlineStr">
        <is>
          <t>Other Intangible Assets</t>
        </is>
      </c>
      <c r="D867" t="inlineStr"/>
      <c r="E867" t="inlineStr">
        <is>
          <t>AE120_00</t>
        </is>
      </c>
      <c r="F867" t="inlineStr">
        <is>
          <t>AE120_00</t>
        </is>
      </c>
      <c r="G867" t="inlineStr"/>
      <c r="H867" t="inlineStr"/>
      <c r="I867" t="inlineStr"/>
      <c r="J867" t="inlineStr"/>
      <c r="K867" t="inlineStr"/>
      <c r="L867" t="inlineStr">
        <is>
          <t>AE120_00 Impairment: Other intangibles-defin useful life</t>
        </is>
      </c>
      <c r="M867" t="inlineStr"/>
      <c r="N867" t="inlineStr"/>
      <c r="O867" t="inlineStr">
        <is>
          <t>18111</t>
        </is>
      </c>
      <c r="P867" t="inlineStr">
        <is>
          <t>Brand with Definite Life</t>
        </is>
      </c>
      <c r="Q867" t="inlineStr"/>
      <c r="R867" t="inlineStr">
        <is>
          <t>408</t>
        </is>
      </c>
      <c r="S867" t="inlineStr">
        <is>
          <t>Impairments / Write-Downs</t>
        </is>
      </c>
      <c r="T867" t="inlineStr"/>
      <c r="U867" t="inlineStr"/>
      <c r="V867" t="inlineStr">
        <is>
          <t>+</t>
        </is>
      </c>
      <c r="W867" t="inlineStr"/>
      <c r="X867" t="inlineStr">
        <is>
          <t>&gt;=</t>
        </is>
      </c>
      <c r="Y867" t="inlineStr">
        <is>
          <t>-5</t>
        </is>
      </c>
      <c r="Z867" t="inlineStr">
        <is>
          <t>&lt;=</t>
        </is>
      </c>
      <c r="AA867" t="n">
        <v>5</v>
      </c>
      <c r="AB867" t="inlineStr"/>
      <c r="AC867" t="inlineStr"/>
      <c r="AD867" t="inlineStr"/>
      <c r="AE867" t="inlineStr">
        <is>
          <t>X</t>
        </is>
      </c>
      <c r="AF867" t="inlineStr"/>
      <c r="AG867" t="inlineStr">
        <is>
          <t>e</t>
        </is>
      </c>
      <c r="AH867" t="inlineStr">
        <is>
          <t>e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>
        <is>
          <t>e</t>
        </is>
      </c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>
        <is>
          <t>e</t>
        </is>
      </c>
      <c r="CP867" t="inlineStr">
        <is>
          <t>e</t>
        </is>
      </c>
      <c r="CQ867" t="inlineStr"/>
    </row>
    <row r="868">
      <c r="A868" t="inlineStr">
        <is>
          <t>New xcheck or association</t>
        </is>
      </c>
      <c r="B868" t="inlineStr">
        <is>
          <t>ACTIVE</t>
        </is>
      </c>
      <c r="C868" t="inlineStr">
        <is>
          <t>Other Intangible Assets</t>
        </is>
      </c>
      <c r="D868" t="inlineStr"/>
      <c r="E868" t="inlineStr">
        <is>
          <t>AE120_00</t>
        </is>
      </c>
      <c r="F868" t="inlineStr">
        <is>
          <t>AE120_00</t>
        </is>
      </c>
      <c r="G868" t="inlineStr"/>
      <c r="H868" t="inlineStr"/>
      <c r="I868" t="inlineStr"/>
      <c r="J868" t="inlineStr"/>
      <c r="K868" t="inlineStr"/>
      <c r="L868" t="inlineStr">
        <is>
          <t>AE120_00 Impairment: Other intangibles-defin useful life</t>
        </is>
      </c>
      <c r="M868" t="inlineStr"/>
      <c r="N868" t="inlineStr"/>
      <c r="O868" t="inlineStr">
        <is>
          <t>18111</t>
        </is>
      </c>
      <c r="P868" t="inlineStr">
        <is>
          <t>Brand with Definite Life</t>
        </is>
      </c>
      <c r="Q868" t="inlineStr"/>
      <c r="R868" t="inlineStr">
        <is>
          <t>409</t>
        </is>
      </c>
      <c r="S868" t="inlineStr">
        <is>
          <t>Impairments / Write Ups</t>
        </is>
      </c>
      <c r="T868" t="inlineStr"/>
      <c r="U868" t="inlineStr"/>
      <c r="V868" t="inlineStr">
        <is>
          <t>+</t>
        </is>
      </c>
      <c r="W868" t="inlineStr"/>
      <c r="X868" t="inlineStr">
        <is>
          <t>&gt;=</t>
        </is>
      </c>
      <c r="Y868" t="inlineStr">
        <is>
          <t>-5</t>
        </is>
      </c>
      <c r="Z868" t="inlineStr">
        <is>
          <t>&lt;=</t>
        </is>
      </c>
      <c r="AA868" t="n">
        <v>5</v>
      </c>
      <c r="AB868" t="inlineStr"/>
      <c r="AC868" t="inlineStr"/>
      <c r="AD868" t="inlineStr"/>
      <c r="AE868" t="inlineStr">
        <is>
          <t>X</t>
        </is>
      </c>
      <c r="AF868" t="inlineStr"/>
      <c r="AG868" t="inlineStr">
        <is>
          <t>e</t>
        </is>
      </c>
      <c r="AH868" t="inlineStr">
        <is>
          <t>e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>
        <is>
          <t>e</t>
        </is>
      </c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>
        <is>
          <t>e</t>
        </is>
      </c>
      <c r="CP868" t="inlineStr">
        <is>
          <t>e</t>
        </is>
      </c>
      <c r="CQ868" t="inlineStr"/>
    </row>
    <row r="869">
      <c r="A869" t="inlineStr">
        <is>
          <t>New xcheck or association</t>
        </is>
      </c>
      <c r="B869" t="inlineStr">
        <is>
          <t>ACTIVE</t>
        </is>
      </c>
      <c r="C869" t="inlineStr">
        <is>
          <t>Other Intangible Assets</t>
        </is>
      </c>
      <c r="D869" t="inlineStr"/>
      <c r="E869" t="inlineStr">
        <is>
          <t>AE120_00</t>
        </is>
      </c>
      <c r="F869" t="inlineStr">
        <is>
          <t>AE120_00</t>
        </is>
      </c>
      <c r="G869" t="inlineStr"/>
      <c r="H869" t="inlineStr"/>
      <c r="I869" t="inlineStr"/>
      <c r="J869" t="inlineStr"/>
      <c r="K869" t="inlineStr"/>
      <c r="L869" t="inlineStr">
        <is>
          <t>AE120_00 Impairment: Other intangibles-defin useful life</t>
        </is>
      </c>
      <c r="M869" t="inlineStr"/>
      <c r="N869" t="inlineStr"/>
      <c r="O869" t="inlineStr">
        <is>
          <t>18131</t>
        </is>
      </c>
      <c r="P869" t="inlineStr">
        <is>
          <t>Direct customer relationships</t>
        </is>
      </c>
      <c r="Q869" t="inlineStr"/>
      <c r="R869" t="inlineStr">
        <is>
          <t>408</t>
        </is>
      </c>
      <c r="S869" t="inlineStr">
        <is>
          <t>Impairments / Write-Downs</t>
        </is>
      </c>
      <c r="T869" t="inlineStr"/>
      <c r="U869" t="inlineStr"/>
      <c r="V869" t="inlineStr">
        <is>
          <t>+</t>
        </is>
      </c>
      <c r="W869" t="inlineStr"/>
      <c r="X869" t="inlineStr">
        <is>
          <t>&gt;=</t>
        </is>
      </c>
      <c r="Y869" t="inlineStr">
        <is>
          <t>-5</t>
        </is>
      </c>
      <c r="Z869" t="inlineStr">
        <is>
          <t>&lt;=</t>
        </is>
      </c>
      <c r="AA869" t="n">
        <v>5</v>
      </c>
      <c r="AB869" t="inlineStr"/>
      <c r="AC869" t="inlineStr"/>
      <c r="AD869" t="inlineStr"/>
      <c r="AE869" t="inlineStr">
        <is>
          <t>X</t>
        </is>
      </c>
      <c r="AF869" t="inlineStr"/>
      <c r="AG869" t="inlineStr">
        <is>
          <t>e</t>
        </is>
      </c>
      <c r="AH869" t="inlineStr">
        <is>
          <t>e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>
        <is>
          <t>e</t>
        </is>
      </c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>
        <is>
          <t>e</t>
        </is>
      </c>
      <c r="CP869" t="inlineStr">
        <is>
          <t>e</t>
        </is>
      </c>
      <c r="CQ869" t="inlineStr"/>
    </row>
    <row r="870">
      <c r="A870" t="inlineStr">
        <is>
          <t>New xcheck or association</t>
        </is>
      </c>
      <c r="B870" t="inlineStr">
        <is>
          <t>ACTIVE</t>
        </is>
      </c>
      <c r="C870" t="inlineStr">
        <is>
          <t>Other Intangible Assets</t>
        </is>
      </c>
      <c r="D870" t="inlineStr"/>
      <c r="E870" t="inlineStr">
        <is>
          <t>AE120_00</t>
        </is>
      </c>
      <c r="F870" t="inlineStr">
        <is>
          <t>AE120_00</t>
        </is>
      </c>
      <c r="G870" t="inlineStr"/>
      <c r="H870" t="inlineStr"/>
      <c r="I870" t="inlineStr"/>
      <c r="J870" t="inlineStr"/>
      <c r="K870" t="inlineStr"/>
      <c r="L870" t="inlineStr">
        <is>
          <t>AE120_00 Impairment: Other intangibles-defin useful life</t>
        </is>
      </c>
      <c r="M870" t="inlineStr"/>
      <c r="N870" t="inlineStr"/>
      <c r="O870" t="inlineStr">
        <is>
          <t>18131</t>
        </is>
      </c>
      <c r="P870" t="inlineStr">
        <is>
          <t>Direct customer relationships</t>
        </is>
      </c>
      <c r="Q870" t="inlineStr"/>
      <c r="R870" t="inlineStr">
        <is>
          <t>409</t>
        </is>
      </c>
      <c r="S870" t="inlineStr">
        <is>
          <t>Impairments / Write Ups</t>
        </is>
      </c>
      <c r="T870" t="inlineStr"/>
      <c r="U870" t="inlineStr"/>
      <c r="V870" t="inlineStr">
        <is>
          <t>+</t>
        </is>
      </c>
      <c r="W870" t="inlineStr"/>
      <c r="X870" t="inlineStr">
        <is>
          <t>&gt;=</t>
        </is>
      </c>
      <c r="Y870" t="inlineStr">
        <is>
          <t>-5</t>
        </is>
      </c>
      <c r="Z870" t="inlineStr">
        <is>
          <t>&lt;=</t>
        </is>
      </c>
      <c r="AA870" t="n">
        <v>5</v>
      </c>
      <c r="AB870" t="inlineStr"/>
      <c r="AC870" t="inlineStr"/>
      <c r="AD870" t="inlineStr"/>
      <c r="AE870" t="inlineStr">
        <is>
          <t>X</t>
        </is>
      </c>
      <c r="AF870" t="inlineStr"/>
      <c r="AG870" t="inlineStr">
        <is>
          <t>e</t>
        </is>
      </c>
      <c r="AH870" t="inlineStr">
        <is>
          <t>e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>
        <is>
          <t>e</t>
        </is>
      </c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>
        <is>
          <t>e</t>
        </is>
      </c>
      <c r="CP870" t="inlineStr">
        <is>
          <t>e</t>
        </is>
      </c>
      <c r="CQ870" t="inlineStr"/>
    </row>
    <row r="871">
      <c r="A871" t="inlineStr">
        <is>
          <t>New xcheck or association</t>
        </is>
      </c>
      <c r="B871" t="inlineStr">
        <is>
          <t>ACTIVE</t>
        </is>
      </c>
      <c r="C871" t="inlineStr">
        <is>
          <t>Other Intangible Assets</t>
        </is>
      </c>
      <c r="D871" t="inlineStr"/>
      <c r="E871" t="inlineStr">
        <is>
          <t>AE120_00</t>
        </is>
      </c>
      <c r="F871" t="inlineStr">
        <is>
          <t>AE120_00</t>
        </is>
      </c>
      <c r="G871" t="inlineStr"/>
      <c r="H871" t="inlineStr"/>
      <c r="I871" t="inlineStr"/>
      <c r="J871" t="inlineStr"/>
      <c r="K871" t="inlineStr"/>
      <c r="L871" t="inlineStr">
        <is>
          <t>AE120_00 Impairment: Other intangibles-defin useful life</t>
        </is>
      </c>
      <c r="M871" t="inlineStr"/>
      <c r="N871" t="inlineStr"/>
      <c r="O871" t="inlineStr">
        <is>
          <t>18141</t>
        </is>
      </c>
      <c r="P871" t="inlineStr">
        <is>
          <t>Agency-/Broker-Network</t>
        </is>
      </c>
      <c r="Q871" t="inlineStr"/>
      <c r="R871" t="inlineStr">
        <is>
          <t>409</t>
        </is>
      </c>
      <c r="S871" t="inlineStr">
        <is>
          <t>Impairments / Write Ups</t>
        </is>
      </c>
      <c r="T871" t="inlineStr"/>
      <c r="U871" t="inlineStr"/>
      <c r="V871" t="inlineStr">
        <is>
          <t>+</t>
        </is>
      </c>
      <c r="W871" t="inlineStr"/>
      <c r="X871" t="inlineStr">
        <is>
          <t>&gt;=</t>
        </is>
      </c>
      <c r="Y871" t="inlineStr">
        <is>
          <t>-5</t>
        </is>
      </c>
      <c r="Z871" t="inlineStr">
        <is>
          <t>&lt;=</t>
        </is>
      </c>
      <c r="AA871" t="n">
        <v>5</v>
      </c>
      <c r="AB871" t="inlineStr"/>
      <c r="AC871" t="inlineStr"/>
      <c r="AD871" t="inlineStr"/>
      <c r="AE871" t="inlineStr">
        <is>
          <t>X</t>
        </is>
      </c>
      <c r="AF871" t="inlineStr"/>
      <c r="AG871" t="inlineStr">
        <is>
          <t>e</t>
        </is>
      </c>
      <c r="AH871" t="inlineStr">
        <is>
          <t>e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>
        <is>
          <t>e</t>
        </is>
      </c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>
        <is>
          <t>e</t>
        </is>
      </c>
      <c r="CP871" t="inlineStr">
        <is>
          <t>e</t>
        </is>
      </c>
      <c r="CQ871" t="inlineStr"/>
    </row>
    <row r="872">
      <c r="A872" t="inlineStr">
        <is>
          <t>New xcheck or association</t>
        </is>
      </c>
      <c r="B872" t="inlineStr">
        <is>
          <t>ACTIVE</t>
        </is>
      </c>
      <c r="C872" t="inlineStr">
        <is>
          <t>Other Intangible Assets</t>
        </is>
      </c>
      <c r="D872" t="inlineStr"/>
      <c r="E872" t="inlineStr">
        <is>
          <t>AE120_00</t>
        </is>
      </c>
      <c r="F872" t="inlineStr">
        <is>
          <t>AE120_00</t>
        </is>
      </c>
      <c r="G872" t="inlineStr"/>
      <c r="H872" t="inlineStr"/>
      <c r="I872" t="inlineStr"/>
      <c r="J872" t="inlineStr"/>
      <c r="K872" t="inlineStr"/>
      <c r="L872" t="inlineStr">
        <is>
          <t>AE120_00 Impairment: Other intangibles-defin useful life</t>
        </is>
      </c>
      <c r="M872" t="inlineStr"/>
      <c r="N872" t="inlineStr"/>
      <c r="O872" t="inlineStr">
        <is>
          <t>18141</t>
        </is>
      </c>
      <c r="P872" t="inlineStr">
        <is>
          <t>Agency-/Broker-Network</t>
        </is>
      </c>
      <c r="Q872" t="inlineStr"/>
      <c r="R872" t="inlineStr">
        <is>
          <t>408</t>
        </is>
      </c>
      <c r="S872" t="inlineStr">
        <is>
          <t>Impairments / Write-Downs</t>
        </is>
      </c>
      <c r="T872" t="inlineStr"/>
      <c r="U872" t="inlineStr"/>
      <c r="V872" t="inlineStr">
        <is>
          <t>+</t>
        </is>
      </c>
      <c r="W872" t="inlineStr"/>
      <c r="X872" t="inlineStr">
        <is>
          <t>&gt;=</t>
        </is>
      </c>
      <c r="Y872" t="inlineStr">
        <is>
          <t>-5</t>
        </is>
      </c>
      <c r="Z872" t="inlineStr">
        <is>
          <t>&lt;=</t>
        </is>
      </c>
      <c r="AA872" t="n">
        <v>5</v>
      </c>
      <c r="AB872" t="inlineStr"/>
      <c r="AC872" t="inlineStr"/>
      <c r="AD872" t="inlineStr"/>
      <c r="AE872" t="inlineStr">
        <is>
          <t>X</t>
        </is>
      </c>
      <c r="AF872" t="inlineStr"/>
      <c r="AG872" t="inlineStr">
        <is>
          <t>e</t>
        </is>
      </c>
      <c r="AH872" t="inlineStr">
        <is>
          <t>e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>
        <is>
          <t>e</t>
        </is>
      </c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>
        <is>
          <t>e</t>
        </is>
      </c>
      <c r="CP872" t="inlineStr">
        <is>
          <t>e</t>
        </is>
      </c>
      <c r="CQ872" t="inlineStr"/>
    </row>
    <row r="873">
      <c r="A873" t="inlineStr">
        <is>
          <t>New xcheck or association</t>
        </is>
      </c>
      <c r="B873" t="inlineStr">
        <is>
          <t>ACTIVE</t>
        </is>
      </c>
      <c r="C873" t="inlineStr">
        <is>
          <t>Other Intangible Assets</t>
        </is>
      </c>
      <c r="D873" t="inlineStr"/>
      <c r="E873" t="inlineStr">
        <is>
          <t>AE120_00</t>
        </is>
      </c>
      <c r="F873" t="inlineStr">
        <is>
          <t>AE120_00</t>
        </is>
      </c>
      <c r="G873" t="inlineStr"/>
      <c r="H873" t="inlineStr"/>
      <c r="I873" t="inlineStr"/>
      <c r="J873" t="inlineStr"/>
      <c r="K873" t="inlineStr"/>
      <c r="L873" t="inlineStr">
        <is>
          <t>AE120_00 Impairment: Other intangibles-defin useful life</t>
        </is>
      </c>
      <c r="M873" t="inlineStr"/>
      <c r="N873" t="inlineStr"/>
      <c r="O873" t="inlineStr">
        <is>
          <t>18151</t>
        </is>
      </c>
      <c r="P873" t="inlineStr">
        <is>
          <t>Intangibles with Definite Life - Other</t>
        </is>
      </c>
      <c r="Q873" t="inlineStr"/>
      <c r="R873" t="inlineStr">
        <is>
          <t>408</t>
        </is>
      </c>
      <c r="S873" t="inlineStr">
        <is>
          <t>Impairments / Write-Downs</t>
        </is>
      </c>
      <c r="T873" t="inlineStr"/>
      <c r="U873" t="inlineStr"/>
      <c r="V873" t="inlineStr">
        <is>
          <t>+</t>
        </is>
      </c>
      <c r="W873" t="inlineStr"/>
      <c r="X873" t="inlineStr">
        <is>
          <t>&gt;=</t>
        </is>
      </c>
      <c r="Y873" t="inlineStr">
        <is>
          <t>-5</t>
        </is>
      </c>
      <c r="Z873" t="inlineStr">
        <is>
          <t>&lt;=</t>
        </is>
      </c>
      <c r="AA873" t="n">
        <v>5</v>
      </c>
      <c r="AB873" t="inlineStr"/>
      <c r="AC873" t="inlineStr"/>
      <c r="AD873" t="inlineStr"/>
      <c r="AE873" t="inlineStr">
        <is>
          <t>X</t>
        </is>
      </c>
      <c r="AF873" t="inlineStr"/>
      <c r="AG873" t="inlineStr">
        <is>
          <t>e</t>
        </is>
      </c>
      <c r="AH873" t="inlineStr">
        <is>
          <t>e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>
        <is>
          <t>e</t>
        </is>
      </c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>
        <is>
          <t>e</t>
        </is>
      </c>
      <c r="CP873" t="inlineStr">
        <is>
          <t>e</t>
        </is>
      </c>
      <c r="CQ873" t="inlineStr"/>
    </row>
    <row r="874">
      <c r="A874" t="inlineStr">
        <is>
          <t>New xcheck or association</t>
        </is>
      </c>
      <c r="B874" t="inlineStr">
        <is>
          <t>ACTIVE</t>
        </is>
      </c>
      <c r="C874" t="inlineStr">
        <is>
          <t>Other Intangible Assets</t>
        </is>
      </c>
      <c r="D874" t="inlineStr"/>
      <c r="E874" t="inlineStr">
        <is>
          <t>AE120_00</t>
        </is>
      </c>
      <c r="F874" t="inlineStr">
        <is>
          <t>AE120_00</t>
        </is>
      </c>
      <c r="G874" t="inlineStr"/>
      <c r="H874" t="inlineStr"/>
      <c r="I874" t="inlineStr"/>
      <c r="J874" t="inlineStr"/>
      <c r="K874" t="inlineStr"/>
      <c r="L874" t="inlineStr">
        <is>
          <t>AE120_00 Impairment: Other intangibles-defin useful life</t>
        </is>
      </c>
      <c r="M874" t="inlineStr"/>
      <c r="N874" t="inlineStr"/>
      <c r="O874" t="inlineStr">
        <is>
          <t>18151</t>
        </is>
      </c>
      <c r="P874" t="inlineStr">
        <is>
          <t>Intangibles with Definite Life - Other</t>
        </is>
      </c>
      <c r="Q874" t="inlineStr"/>
      <c r="R874" t="inlineStr">
        <is>
          <t>409</t>
        </is>
      </c>
      <c r="S874" t="inlineStr">
        <is>
          <t>Impairments / Write Ups</t>
        </is>
      </c>
      <c r="T874" t="inlineStr"/>
      <c r="U874" t="inlineStr"/>
      <c r="V874" t="inlineStr">
        <is>
          <t>+</t>
        </is>
      </c>
      <c r="W874" t="inlineStr"/>
      <c r="X874" t="inlineStr">
        <is>
          <t>&gt;=</t>
        </is>
      </c>
      <c r="Y874" t="inlineStr">
        <is>
          <t>-5</t>
        </is>
      </c>
      <c r="Z874" t="inlineStr">
        <is>
          <t>&lt;=</t>
        </is>
      </c>
      <c r="AA874" t="n">
        <v>5</v>
      </c>
      <c r="AB874" t="inlineStr"/>
      <c r="AC874" t="inlineStr"/>
      <c r="AD874" t="inlineStr"/>
      <c r="AE874" t="inlineStr">
        <is>
          <t>X</t>
        </is>
      </c>
      <c r="AF874" t="inlineStr"/>
      <c r="AG874" t="inlineStr">
        <is>
          <t>e</t>
        </is>
      </c>
      <c r="AH874" t="inlineStr">
        <is>
          <t>e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>
        <is>
          <t>e</t>
        </is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>
        <is>
          <t>e</t>
        </is>
      </c>
      <c r="CP874" t="inlineStr">
        <is>
          <t>e</t>
        </is>
      </c>
      <c r="CQ874" t="inlineStr"/>
    </row>
    <row r="875">
      <c r="A875" t="inlineStr">
        <is>
          <t>New xcheck or association</t>
        </is>
      </c>
      <c r="B875" t="inlineStr">
        <is>
          <t>ACTIVE</t>
        </is>
      </c>
      <c r="C875" t="inlineStr">
        <is>
          <t>Other Intangible Assets</t>
        </is>
      </c>
      <c r="D875" t="inlineStr"/>
      <c r="E875" t="inlineStr">
        <is>
          <t>AE120_00</t>
        </is>
      </c>
      <c r="F875" t="inlineStr">
        <is>
          <t>AE120_00</t>
        </is>
      </c>
      <c r="G875" t="inlineStr"/>
      <c r="H875" t="inlineStr"/>
      <c r="I875" t="inlineStr"/>
      <c r="J875" t="inlineStr"/>
      <c r="K875" t="inlineStr"/>
      <c r="L875" t="inlineStr">
        <is>
          <t>AE120_00 Impairment: Other intangibles-defin useful life</t>
        </is>
      </c>
      <c r="M875" t="inlineStr"/>
      <c r="N875" t="inlineStr"/>
      <c r="O875" t="inlineStr">
        <is>
          <t>88301</t>
        </is>
      </c>
      <c r="P875" t="inlineStr">
        <is>
          <t>Impair. of intangible assets (definite)</t>
        </is>
      </c>
      <c r="Q875" t="inlineStr"/>
      <c r="R875" t="inlineStr"/>
      <c r="S875" t="inlineStr"/>
      <c r="T875" t="inlineStr"/>
      <c r="U875" t="inlineStr"/>
      <c r="V875" t="inlineStr">
        <is>
          <t>+</t>
        </is>
      </c>
      <c r="W875" t="inlineStr"/>
      <c r="X875" t="inlineStr">
        <is>
          <t>&gt;=</t>
        </is>
      </c>
      <c r="Y875" t="inlineStr">
        <is>
          <t>-5</t>
        </is>
      </c>
      <c r="Z875" t="inlineStr">
        <is>
          <t>&lt;=</t>
        </is>
      </c>
      <c r="AA875" t="n">
        <v>5</v>
      </c>
      <c r="AB875" t="inlineStr"/>
      <c r="AC875" t="inlineStr"/>
      <c r="AD875" t="inlineStr"/>
      <c r="AE875" t="inlineStr">
        <is>
          <t>X</t>
        </is>
      </c>
      <c r="AF875" t="inlineStr"/>
      <c r="AG875" t="inlineStr">
        <is>
          <t>e</t>
        </is>
      </c>
      <c r="AH875" t="inlineStr">
        <is>
          <t>e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>
        <is>
          <t>e</t>
        </is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>
        <is>
          <t>e</t>
        </is>
      </c>
      <c r="CP875" t="inlineStr">
        <is>
          <t>e</t>
        </is>
      </c>
      <c r="CQ875" t="inlineStr"/>
    </row>
    <row r="876">
      <c r="A876" t="inlineStr">
        <is>
          <t>New xcheck or association</t>
        </is>
      </c>
      <c r="B876" t="inlineStr">
        <is>
          <t>ACTIVE</t>
        </is>
      </c>
      <c r="C876" t="inlineStr">
        <is>
          <t>Stammhaus / SLST</t>
        </is>
      </c>
      <c r="D876" t="inlineStr"/>
      <c r="E876" t="inlineStr">
        <is>
          <t>AE903_00</t>
        </is>
      </c>
      <c r="F876" t="inlineStr">
        <is>
          <t>AE903_00</t>
        </is>
      </c>
      <c r="G876" t="inlineStr"/>
      <c r="H876" t="inlineStr"/>
      <c r="I876" t="inlineStr"/>
      <c r="J876" t="inlineStr"/>
      <c r="K876" t="inlineStr"/>
      <c r="L876" t="inlineStr">
        <is>
          <t>AE903_00 Losses on FVPL Hybrids with debt features FV option (SLST AC)</t>
        </is>
      </c>
      <c r="M876" t="inlineStr"/>
      <c r="N876" t="inlineStr"/>
      <c r="O876" t="inlineStr">
        <is>
          <t>10771</t>
        </is>
      </c>
      <c r="P876" t="inlineStr">
        <is>
          <t>FVPL Hybr.with debt feat.FV opt(SLST AC)</t>
        </is>
      </c>
      <c r="Q876" t="inlineStr"/>
      <c r="R876" t="inlineStr">
        <is>
          <t>571</t>
        </is>
      </c>
      <c r="S876" t="inlineStr">
        <is>
          <t>Real. losses foreign exch. rate effects</t>
        </is>
      </c>
      <c r="T876" t="inlineStr"/>
      <c r="U876" t="inlineStr"/>
      <c r="V876" t="inlineStr">
        <is>
          <t>+</t>
        </is>
      </c>
      <c r="W876" t="inlineStr"/>
      <c r="X876" t="inlineStr">
        <is>
          <t>&gt;=</t>
        </is>
      </c>
      <c r="Y876" t="inlineStr">
        <is>
          <t>-5</t>
        </is>
      </c>
      <c r="Z876" t="inlineStr">
        <is>
          <t>&lt;=</t>
        </is>
      </c>
      <c r="AA876" t="n">
        <v>5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>
        <is>
          <t>w</t>
        </is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</row>
    <row r="877">
      <c r="A877" t="inlineStr">
        <is>
          <t>New xcheck or association</t>
        </is>
      </c>
      <c r="B877" t="inlineStr">
        <is>
          <t>ACTIVE</t>
        </is>
      </c>
      <c r="C877" t="inlineStr">
        <is>
          <t>Stammhaus / SLST</t>
        </is>
      </c>
      <c r="D877" t="inlineStr"/>
      <c r="E877" t="inlineStr">
        <is>
          <t>AE903_00</t>
        </is>
      </c>
      <c r="F877" t="inlineStr">
        <is>
          <t>AE903_00</t>
        </is>
      </c>
      <c r="G877" t="inlineStr"/>
      <c r="H877" t="inlineStr"/>
      <c r="I877" t="inlineStr"/>
      <c r="J877" t="inlineStr"/>
      <c r="K877" t="inlineStr"/>
      <c r="L877" t="inlineStr">
        <is>
          <t>AE903_00 Losses on FVPL Hybrids with debt features FV option (SLST AC)</t>
        </is>
      </c>
      <c r="M877" t="inlineStr"/>
      <c r="N877" t="inlineStr"/>
      <c r="O877" t="inlineStr">
        <is>
          <t>10771</t>
        </is>
      </c>
      <c r="P877" t="inlineStr">
        <is>
          <t>FVPL Hybr.with debt feat.FV opt(SLST AC)</t>
        </is>
      </c>
      <c r="Q877" t="inlineStr"/>
      <c r="R877" t="inlineStr">
        <is>
          <t>206</t>
        </is>
      </c>
      <c r="S877" t="inlineStr">
        <is>
          <t>Loss on disp/change exp life(am cost/FV)</t>
        </is>
      </c>
      <c r="T877" t="inlineStr"/>
      <c r="U877" t="inlineStr"/>
      <c r="V877" t="inlineStr">
        <is>
          <t>+</t>
        </is>
      </c>
      <c r="W877" t="inlineStr"/>
      <c r="X877" t="inlineStr">
        <is>
          <t>&gt;=</t>
        </is>
      </c>
      <c r="Y877" t="inlineStr">
        <is>
          <t>-5</t>
        </is>
      </c>
      <c r="Z877" t="inlineStr">
        <is>
          <t>&lt;=</t>
        </is>
      </c>
      <c r="AA877" t="n">
        <v>5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>
        <is>
          <t>w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</row>
    <row r="878">
      <c r="A878" t="inlineStr">
        <is>
          <t>New xcheck or association</t>
        </is>
      </c>
      <c r="B878" t="inlineStr">
        <is>
          <t>ACTIVE</t>
        </is>
      </c>
      <c r="C878" t="inlineStr">
        <is>
          <t>Stammhaus / SLST</t>
        </is>
      </c>
      <c r="D878" t="inlineStr"/>
      <c r="E878" t="inlineStr">
        <is>
          <t>AE903_00</t>
        </is>
      </c>
      <c r="F878" t="inlineStr">
        <is>
          <t>AE903_00</t>
        </is>
      </c>
      <c r="G878" t="inlineStr"/>
      <c r="H878" t="inlineStr"/>
      <c r="I878" t="inlineStr"/>
      <c r="J878" t="inlineStr"/>
      <c r="K878" t="inlineStr"/>
      <c r="L878" t="inlineStr">
        <is>
          <t>AE903_00 Losses on FVPL Hybrids with debt features FV option (SLST AC)</t>
        </is>
      </c>
      <c r="M878" t="inlineStr"/>
      <c r="N878" t="inlineStr"/>
      <c r="O878" t="inlineStr">
        <is>
          <t>77301</t>
        </is>
      </c>
      <c r="P878" t="inlineStr">
        <is>
          <t>Loss on FVPL Hyb.w debt f.FVopt.(SLSTAC)</t>
        </is>
      </c>
      <c r="Q878" t="inlineStr"/>
      <c r="R878" t="inlineStr"/>
      <c r="S878" t="inlineStr"/>
      <c r="T878" t="inlineStr"/>
      <c r="U878" t="inlineStr"/>
      <c r="V878" t="inlineStr">
        <is>
          <t>+</t>
        </is>
      </c>
      <c r="W878" t="inlineStr"/>
      <c r="X878" t="inlineStr">
        <is>
          <t>&gt;=</t>
        </is>
      </c>
      <c r="Y878" t="inlineStr">
        <is>
          <t>-5</t>
        </is>
      </c>
      <c r="Z878" t="inlineStr">
        <is>
          <t>&lt;=</t>
        </is>
      </c>
      <c r="AA878" t="n">
        <v>5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>
        <is>
          <t>w</t>
        </is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</row>
    <row r="879">
      <c r="A879" t="inlineStr">
        <is>
          <t>New xcheck or association</t>
        </is>
      </c>
      <c r="B879" t="inlineStr">
        <is>
          <t>ACTIVE</t>
        </is>
      </c>
      <c r="C879" t="inlineStr">
        <is>
          <t>Stammhaus / SLST</t>
        </is>
      </c>
      <c r="D879" t="inlineStr"/>
      <c r="E879" t="inlineStr">
        <is>
          <t>AE904_00</t>
        </is>
      </c>
      <c r="F879" t="inlineStr">
        <is>
          <t>AE904_00</t>
        </is>
      </c>
      <c r="G879" t="inlineStr"/>
      <c r="H879" t="inlineStr"/>
      <c r="I879" t="inlineStr"/>
      <c r="J879" t="inlineStr"/>
      <c r="K879" t="inlineStr"/>
      <c r="L879" t="inlineStr">
        <is>
          <t>AE904_00 Gains on FVPL Hyb. with debt features FV option (SLST AC)</t>
        </is>
      </c>
      <c r="M879" t="inlineStr"/>
      <c r="N879" t="inlineStr"/>
      <c r="O879" t="inlineStr">
        <is>
          <t>10771</t>
        </is>
      </c>
      <c r="P879" t="inlineStr">
        <is>
          <t>FVPL Hybr.with debt feat.FV opt(SLST AC)</t>
        </is>
      </c>
      <c r="Q879" t="inlineStr"/>
      <c r="R879" t="inlineStr">
        <is>
          <t>570</t>
        </is>
      </c>
      <c r="S879" t="inlineStr">
        <is>
          <t>Realized gains on foreign exchange rate</t>
        </is>
      </c>
      <c r="T879" t="inlineStr"/>
      <c r="U879" t="inlineStr"/>
      <c r="V879" t="inlineStr">
        <is>
          <t>+</t>
        </is>
      </c>
      <c r="W879" t="inlineStr"/>
      <c r="X879" t="inlineStr">
        <is>
          <t>&gt;=</t>
        </is>
      </c>
      <c r="Y879" t="inlineStr">
        <is>
          <t>-5</t>
        </is>
      </c>
      <c r="Z879" t="inlineStr">
        <is>
          <t>&lt;=</t>
        </is>
      </c>
      <c r="AA879" t="n">
        <v>5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>
        <is>
          <t>w</t>
        </is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</row>
    <row r="880">
      <c r="A880" t="inlineStr">
        <is>
          <t>New xcheck or association</t>
        </is>
      </c>
      <c r="B880" t="inlineStr">
        <is>
          <t>ACTIVE</t>
        </is>
      </c>
      <c r="C880" t="inlineStr">
        <is>
          <t>Stammhaus / SLST</t>
        </is>
      </c>
      <c r="D880" t="inlineStr"/>
      <c r="E880" t="inlineStr">
        <is>
          <t>AE904_00</t>
        </is>
      </c>
      <c r="F880" t="inlineStr">
        <is>
          <t>AE904_00</t>
        </is>
      </c>
      <c r="G880" t="inlineStr"/>
      <c r="H880" t="inlineStr"/>
      <c r="I880" t="inlineStr"/>
      <c r="J880" t="inlineStr"/>
      <c r="K880" t="inlineStr"/>
      <c r="L880" t="inlineStr">
        <is>
          <t>AE904_00 Gains on FVPL Hyb. with debt features FV option (SLST AC)</t>
        </is>
      </c>
      <c r="M880" t="inlineStr"/>
      <c r="N880" t="inlineStr"/>
      <c r="O880" t="inlineStr">
        <is>
          <t>10771</t>
        </is>
      </c>
      <c r="P880" t="inlineStr">
        <is>
          <t>FVPL Hybr.with debt feat.FV opt(SLST AC)</t>
        </is>
      </c>
      <c r="Q880" t="inlineStr"/>
      <c r="R880" t="inlineStr">
        <is>
          <t>205</t>
        </is>
      </c>
      <c r="S880" t="inlineStr">
        <is>
          <t>Gain on disp/change exp life(am cost/FV)</t>
        </is>
      </c>
      <c r="T880" t="inlineStr"/>
      <c r="U880" t="inlineStr"/>
      <c r="V880" t="inlineStr">
        <is>
          <t>+</t>
        </is>
      </c>
      <c r="W880" t="inlineStr"/>
      <c r="X880" t="inlineStr">
        <is>
          <t>&gt;=</t>
        </is>
      </c>
      <c r="Y880" t="inlineStr">
        <is>
          <t>-5</t>
        </is>
      </c>
      <c r="Z880" t="inlineStr">
        <is>
          <t>&lt;=</t>
        </is>
      </c>
      <c r="AA880" t="n">
        <v>5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>
        <is>
          <t>w</t>
        </is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</row>
    <row r="881">
      <c r="A881" t="inlineStr">
        <is>
          <t>New xcheck or association</t>
        </is>
      </c>
      <c r="B881" t="inlineStr">
        <is>
          <t>ACTIVE</t>
        </is>
      </c>
      <c r="C881" t="inlineStr">
        <is>
          <t>Stammhaus / SLST</t>
        </is>
      </c>
      <c r="D881" t="inlineStr"/>
      <c r="E881" t="inlineStr">
        <is>
          <t>AE904_00</t>
        </is>
      </c>
      <c r="F881" t="inlineStr">
        <is>
          <t>AE904_00</t>
        </is>
      </c>
      <c r="G881" t="inlineStr"/>
      <c r="H881" t="inlineStr"/>
      <c r="I881" t="inlineStr"/>
      <c r="J881" t="inlineStr"/>
      <c r="K881" t="inlineStr"/>
      <c r="L881" t="inlineStr">
        <is>
          <t>AE904_00 Gains on FVPL Hyb. with debt features FV option (SLST AC)</t>
        </is>
      </c>
      <c r="M881" t="inlineStr"/>
      <c r="N881" t="inlineStr"/>
      <c r="O881" t="inlineStr">
        <is>
          <t>76301</t>
        </is>
      </c>
      <c r="P881" t="inlineStr">
        <is>
          <t>Gains FVPL Hyb.w debt f. FV opt.(SLSTAC)</t>
        </is>
      </c>
      <c r="Q881" t="inlineStr"/>
      <c r="R881" t="inlineStr"/>
      <c r="S881" t="inlineStr"/>
      <c r="T881" t="inlineStr"/>
      <c r="U881" t="inlineStr"/>
      <c r="V881" t="inlineStr">
        <is>
          <t>+</t>
        </is>
      </c>
      <c r="W881" t="inlineStr"/>
      <c r="X881" t="inlineStr">
        <is>
          <t>&gt;=</t>
        </is>
      </c>
      <c r="Y881" t="inlineStr">
        <is>
          <t>-5</t>
        </is>
      </c>
      <c r="Z881" t="inlineStr">
        <is>
          <t>&lt;=</t>
        </is>
      </c>
      <c r="AA881" t="n">
        <v>5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>
        <is>
          <t>w</t>
        </is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</row>
    <row r="882">
      <c r="A882" t="inlineStr">
        <is>
          <t>New xcheck or association</t>
        </is>
      </c>
      <c r="B882" t="inlineStr">
        <is>
          <t>ACTIVE</t>
        </is>
      </c>
      <c r="C882" t="inlineStr">
        <is>
          <t>Stammhaus / SLST</t>
        </is>
      </c>
      <c r="D882" t="inlineStr"/>
      <c r="E882" t="inlineStr">
        <is>
          <t>AE905_00</t>
        </is>
      </c>
      <c r="F882" t="inlineStr">
        <is>
          <t>AE905_00</t>
        </is>
      </c>
      <c r="G882" t="inlineStr"/>
      <c r="H882" t="inlineStr"/>
      <c r="I882" t="inlineStr"/>
      <c r="J882" t="inlineStr"/>
      <c r="K882" t="inlineStr"/>
      <c r="L882" t="inlineStr">
        <is>
          <t>AE905_00 Losses on AC Asset backed securities (ABS) - 3rd</t>
        </is>
      </c>
      <c r="M882" t="inlineStr"/>
      <c r="N882" t="inlineStr"/>
      <c r="O882" t="inlineStr">
        <is>
          <t>10681</t>
        </is>
      </c>
      <c r="P882" t="inlineStr">
        <is>
          <t>Am. Cost Asset backed sec.(ABS)(SLST AC)</t>
        </is>
      </c>
      <c r="Q882" t="inlineStr"/>
      <c r="R882" t="inlineStr">
        <is>
          <t>206</t>
        </is>
      </c>
      <c r="S882" t="inlineStr">
        <is>
          <t>Loss on disp/change exp life(am cost/FV)</t>
        </is>
      </c>
      <c r="T882" t="inlineStr"/>
      <c r="U882" t="inlineStr"/>
      <c r="V882" t="inlineStr">
        <is>
          <t>+</t>
        </is>
      </c>
      <c r="W882" t="inlineStr"/>
      <c r="X882" t="inlineStr">
        <is>
          <t>&gt;=</t>
        </is>
      </c>
      <c r="Y882" t="inlineStr">
        <is>
          <t>-5</t>
        </is>
      </c>
      <c r="Z882" t="inlineStr">
        <is>
          <t>&lt;=</t>
        </is>
      </c>
      <c r="AA882" t="n">
        <v>5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>
        <is>
          <t>w</t>
        </is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</row>
    <row r="883">
      <c r="A883" t="inlineStr">
        <is>
          <t>New xcheck or association</t>
        </is>
      </c>
      <c r="B883" t="inlineStr">
        <is>
          <t>ACTIVE</t>
        </is>
      </c>
      <c r="C883" t="inlineStr">
        <is>
          <t>Stammhaus / SLST</t>
        </is>
      </c>
      <c r="D883" t="inlineStr"/>
      <c r="E883" t="inlineStr">
        <is>
          <t>AE905_00</t>
        </is>
      </c>
      <c r="F883" t="inlineStr">
        <is>
          <t>AE905_00</t>
        </is>
      </c>
      <c r="G883" t="inlineStr"/>
      <c r="H883" t="inlineStr"/>
      <c r="I883" t="inlineStr"/>
      <c r="J883" t="inlineStr"/>
      <c r="K883" t="inlineStr"/>
      <c r="L883" t="inlineStr">
        <is>
          <t>AE905_00 Losses on AC Asset backed securities (ABS) - 3rd</t>
        </is>
      </c>
      <c r="M883" t="inlineStr"/>
      <c r="N883" t="inlineStr"/>
      <c r="O883" t="inlineStr">
        <is>
          <t>10681</t>
        </is>
      </c>
      <c r="P883" t="inlineStr">
        <is>
          <t>Am. Cost Asset backed sec.(ABS)(SLST AC)</t>
        </is>
      </c>
      <c r="Q883" t="inlineStr"/>
      <c r="R883" t="inlineStr">
        <is>
          <t>571</t>
        </is>
      </c>
      <c r="S883" t="inlineStr">
        <is>
          <t>Real. losses foreign exch. rate effects</t>
        </is>
      </c>
      <c r="T883" t="inlineStr"/>
      <c r="U883" t="inlineStr"/>
      <c r="V883" t="inlineStr">
        <is>
          <t>+</t>
        </is>
      </c>
      <c r="W883" t="inlineStr"/>
      <c r="X883" t="inlineStr">
        <is>
          <t>&gt;=</t>
        </is>
      </c>
      <c r="Y883" t="inlineStr">
        <is>
          <t>-5</t>
        </is>
      </c>
      <c r="Z883" t="inlineStr">
        <is>
          <t>&lt;=</t>
        </is>
      </c>
      <c r="AA883" t="n">
        <v>5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>
        <is>
          <t>w</t>
        </is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</row>
    <row r="884">
      <c r="A884" t="inlineStr">
        <is>
          <t>New xcheck or association</t>
        </is>
      </c>
      <c r="B884" t="inlineStr">
        <is>
          <t>ACTIVE</t>
        </is>
      </c>
      <c r="C884" t="inlineStr">
        <is>
          <t>Stammhaus / SLST</t>
        </is>
      </c>
      <c r="D884" t="inlineStr"/>
      <c r="E884" t="inlineStr">
        <is>
          <t>AE905_00</t>
        </is>
      </c>
      <c r="F884" t="inlineStr">
        <is>
          <t>AE905_00</t>
        </is>
      </c>
      <c r="G884" t="inlineStr"/>
      <c r="H884" t="inlineStr"/>
      <c r="I884" t="inlineStr"/>
      <c r="J884" t="inlineStr"/>
      <c r="K884" t="inlineStr"/>
      <c r="L884" t="inlineStr">
        <is>
          <t>AE905_00 Losses on AC Asset backed securities (ABS) - 3rd</t>
        </is>
      </c>
      <c r="M884" t="inlineStr"/>
      <c r="N884" t="inlineStr"/>
      <c r="O884" t="inlineStr">
        <is>
          <t>76171</t>
        </is>
      </c>
      <c r="P884" t="inlineStr">
        <is>
          <t>Losses on Amort. Cost ABS(other ABS)-3rd</t>
        </is>
      </c>
      <c r="Q884" t="inlineStr"/>
      <c r="R884" t="inlineStr"/>
      <c r="S884" t="inlineStr"/>
      <c r="T884" t="inlineStr"/>
      <c r="U884" t="inlineStr"/>
      <c r="V884" t="inlineStr">
        <is>
          <t>+</t>
        </is>
      </c>
      <c r="W884" t="inlineStr"/>
      <c r="X884" t="inlineStr">
        <is>
          <t>&gt;=</t>
        </is>
      </c>
      <c r="Y884" t="inlineStr">
        <is>
          <t>-5</t>
        </is>
      </c>
      <c r="Z884" t="inlineStr">
        <is>
          <t>&lt;=</t>
        </is>
      </c>
      <c r="AA884" t="n">
        <v>5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>
        <is>
          <t>w</t>
        </is>
      </c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</row>
    <row r="885">
      <c r="A885" t="inlineStr">
        <is>
          <t>New xcheck or association</t>
        </is>
      </c>
      <c r="B885" t="inlineStr">
        <is>
          <t>ACTIVE</t>
        </is>
      </c>
      <c r="C885" t="inlineStr">
        <is>
          <t>Stammhaus / SLST</t>
        </is>
      </c>
      <c r="D885" t="inlineStr"/>
      <c r="E885" t="inlineStr">
        <is>
          <t>AE906_00</t>
        </is>
      </c>
      <c r="F885" t="inlineStr">
        <is>
          <t>AE906_00</t>
        </is>
      </c>
      <c r="G885" t="inlineStr"/>
      <c r="H885" t="inlineStr"/>
      <c r="I885" t="inlineStr"/>
      <c r="J885" t="inlineStr"/>
      <c r="K885" t="inlineStr"/>
      <c r="L885" t="inlineStr">
        <is>
          <t>AE906_00 Gains on AC Asset backed securities (ABS) - 3rd</t>
        </is>
      </c>
      <c r="M885" t="inlineStr"/>
      <c r="N885" t="inlineStr"/>
      <c r="O885" t="inlineStr">
        <is>
          <t>10681</t>
        </is>
      </c>
      <c r="P885" t="inlineStr">
        <is>
          <t>Am. Cost Asset backed sec.(ABS)(SLST AC)</t>
        </is>
      </c>
      <c r="Q885" t="inlineStr"/>
      <c r="R885" t="inlineStr">
        <is>
          <t>205</t>
        </is>
      </c>
      <c r="S885" t="inlineStr">
        <is>
          <t>Gain on disp/change exp life(am cost/FV)</t>
        </is>
      </c>
      <c r="T885" t="inlineStr"/>
      <c r="U885" t="inlineStr"/>
      <c r="V885" t="inlineStr">
        <is>
          <t>+</t>
        </is>
      </c>
      <c r="W885" t="inlineStr"/>
      <c r="X885" t="inlineStr">
        <is>
          <t>&gt;=</t>
        </is>
      </c>
      <c r="Y885" t="inlineStr">
        <is>
          <t>-5</t>
        </is>
      </c>
      <c r="Z885" t="inlineStr">
        <is>
          <t>&lt;=</t>
        </is>
      </c>
      <c r="AA885" t="n">
        <v>5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>
        <is>
          <t>w</t>
        </is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</row>
    <row r="886">
      <c r="A886" t="inlineStr">
        <is>
          <t>New xcheck or association</t>
        </is>
      </c>
      <c r="B886" t="inlineStr">
        <is>
          <t>ACTIVE</t>
        </is>
      </c>
      <c r="C886" t="inlineStr">
        <is>
          <t>Stammhaus / SLST</t>
        </is>
      </c>
      <c r="D886" t="inlineStr"/>
      <c r="E886" t="inlineStr">
        <is>
          <t>AE906_00</t>
        </is>
      </c>
      <c r="F886" t="inlineStr">
        <is>
          <t>AE906_00</t>
        </is>
      </c>
      <c r="G886" t="inlineStr"/>
      <c r="H886" t="inlineStr"/>
      <c r="I886" t="inlineStr"/>
      <c r="J886" t="inlineStr"/>
      <c r="K886" t="inlineStr"/>
      <c r="L886" t="inlineStr">
        <is>
          <t>AE906_00 Gains on AC Asset backed securities (ABS) - 3rd</t>
        </is>
      </c>
      <c r="M886" t="inlineStr"/>
      <c r="N886" t="inlineStr"/>
      <c r="O886" t="inlineStr">
        <is>
          <t>10681</t>
        </is>
      </c>
      <c r="P886" t="inlineStr">
        <is>
          <t>Am. Cost Asset backed sec.(ABS)(SLST AC)</t>
        </is>
      </c>
      <c r="Q886" t="inlineStr"/>
      <c r="R886" t="inlineStr">
        <is>
          <t>570</t>
        </is>
      </c>
      <c r="S886" t="inlineStr">
        <is>
          <t>Realized gains on foreign exchange rate</t>
        </is>
      </c>
      <c r="T886" t="inlineStr"/>
      <c r="U886" t="inlineStr"/>
      <c r="V886" t="inlineStr">
        <is>
          <t>+</t>
        </is>
      </c>
      <c r="W886" t="inlineStr"/>
      <c r="X886" t="inlineStr">
        <is>
          <t>&gt;=</t>
        </is>
      </c>
      <c r="Y886" t="inlineStr">
        <is>
          <t>-5</t>
        </is>
      </c>
      <c r="Z886" t="inlineStr">
        <is>
          <t>&lt;=</t>
        </is>
      </c>
      <c r="AA886" t="n">
        <v>5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w</t>
        </is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</row>
    <row r="887">
      <c r="A887" t="inlineStr">
        <is>
          <t>New xcheck or association</t>
        </is>
      </c>
      <c r="B887" t="inlineStr">
        <is>
          <t>ACTIVE</t>
        </is>
      </c>
      <c r="C887" t="inlineStr">
        <is>
          <t>Stammhaus / SLST</t>
        </is>
      </c>
      <c r="D887" t="inlineStr"/>
      <c r="E887" t="inlineStr">
        <is>
          <t>AE906_00</t>
        </is>
      </c>
      <c r="F887" t="inlineStr">
        <is>
          <t>AE906_00</t>
        </is>
      </c>
      <c r="G887" t="inlineStr"/>
      <c r="H887" t="inlineStr"/>
      <c r="I887" t="inlineStr"/>
      <c r="J887" t="inlineStr"/>
      <c r="K887" t="inlineStr"/>
      <c r="L887" t="inlineStr">
        <is>
          <t>AE906_00 Gains on AC Asset backed securities (ABS) - 3rd</t>
        </is>
      </c>
      <c r="M887" t="inlineStr"/>
      <c r="N887" t="inlineStr"/>
      <c r="O887" t="inlineStr">
        <is>
          <t>76191</t>
        </is>
      </c>
      <c r="P887" t="inlineStr">
        <is>
          <t>Gains on Amort. Cost ABS (other ABS)-3rd</t>
        </is>
      </c>
      <c r="Q887" t="inlineStr"/>
      <c r="R887" t="inlineStr"/>
      <c r="S887" t="inlineStr"/>
      <c r="T887" t="inlineStr"/>
      <c r="U887" t="inlineStr"/>
      <c r="V887" t="inlineStr">
        <is>
          <t>+</t>
        </is>
      </c>
      <c r="W887" t="inlineStr"/>
      <c r="X887" t="inlineStr">
        <is>
          <t>&gt;=</t>
        </is>
      </c>
      <c r="Y887" t="inlineStr">
        <is>
          <t>-5</t>
        </is>
      </c>
      <c r="Z887" t="inlineStr">
        <is>
          <t>&lt;=</t>
        </is>
      </c>
      <c r="AA887" t="n">
        <v>5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>
        <is>
          <t>w</t>
        </is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</row>
    <row r="888">
      <c r="A888" t="inlineStr">
        <is>
          <t>New xcheck or association</t>
        </is>
      </c>
      <c r="B888" t="inlineStr">
        <is>
          <t>ACTIVE</t>
        </is>
      </c>
      <c r="C888" t="inlineStr">
        <is>
          <t>Stammhaus / SLST</t>
        </is>
      </c>
      <c r="D888" t="inlineStr"/>
      <c r="E888" t="inlineStr">
        <is>
          <t>AE907_00</t>
        </is>
      </c>
      <c r="F888" t="inlineStr">
        <is>
          <t>AE907_00</t>
        </is>
      </c>
      <c r="G888" t="inlineStr"/>
      <c r="H888" t="inlineStr"/>
      <c r="I888" t="inlineStr"/>
      <c r="J888" t="inlineStr"/>
      <c r="K888" t="inlineStr"/>
      <c r="L888" t="inlineStr">
        <is>
          <t>AE907_00 Impairments on AC Asset backed Securities (ABS)</t>
        </is>
      </c>
      <c r="M888" t="inlineStr"/>
      <c r="N888" t="inlineStr"/>
      <c r="O888" t="inlineStr">
        <is>
          <t>10681</t>
        </is>
      </c>
      <c r="P888" t="inlineStr">
        <is>
          <t>Am. Cost Asset backed sec.(ABS)(SLST AC)</t>
        </is>
      </c>
      <c r="Q888" t="inlineStr"/>
      <c r="R888" t="inlineStr">
        <is>
          <t>406</t>
        </is>
      </c>
      <c r="S888" t="inlineStr">
        <is>
          <t>Impairments / Write-Downs</t>
        </is>
      </c>
      <c r="T888" t="inlineStr"/>
      <c r="U888" t="inlineStr"/>
      <c r="V888" t="inlineStr">
        <is>
          <t>+</t>
        </is>
      </c>
      <c r="W888" t="inlineStr"/>
      <c r="X888" t="inlineStr">
        <is>
          <t>&gt;=</t>
        </is>
      </c>
      <c r="Y888" t="inlineStr">
        <is>
          <t>-5</t>
        </is>
      </c>
      <c r="Z888" t="inlineStr">
        <is>
          <t>&lt;=</t>
        </is>
      </c>
      <c r="AA888" t="n">
        <v>5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>
        <is>
          <t>w</t>
        </is>
      </c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</row>
    <row r="889">
      <c r="A889" t="inlineStr">
        <is>
          <t>New xcheck or association</t>
        </is>
      </c>
      <c r="B889" t="inlineStr">
        <is>
          <t>ACTIVE</t>
        </is>
      </c>
      <c r="C889" t="inlineStr">
        <is>
          <t>Stammhaus / SLST</t>
        </is>
      </c>
      <c r="D889" t="inlineStr"/>
      <c r="E889" t="inlineStr">
        <is>
          <t>AE907_00</t>
        </is>
      </c>
      <c r="F889" t="inlineStr">
        <is>
          <t>AE907_00</t>
        </is>
      </c>
      <c r="G889" t="inlineStr"/>
      <c r="H889" t="inlineStr"/>
      <c r="I889" t="inlineStr"/>
      <c r="J889" t="inlineStr"/>
      <c r="K889" t="inlineStr"/>
      <c r="L889" t="inlineStr">
        <is>
          <t>AE907_00 Impairments on AC Asset backed Securities (ABS)</t>
        </is>
      </c>
      <c r="M889" t="inlineStr"/>
      <c r="N889" t="inlineStr"/>
      <c r="O889" t="inlineStr">
        <is>
          <t>78551</t>
        </is>
      </c>
      <c r="P889" t="inlineStr">
        <is>
          <t>Imp.on AC Asset backed Sec(otherABS)-3rd</t>
        </is>
      </c>
      <c r="Q889" t="inlineStr"/>
      <c r="R889" t="inlineStr"/>
      <c r="S889" t="inlineStr"/>
      <c r="T889" t="inlineStr"/>
      <c r="U889" t="inlineStr"/>
      <c r="V889" t="inlineStr">
        <is>
          <t>+</t>
        </is>
      </c>
      <c r="W889" t="inlineStr"/>
      <c r="X889" t="inlineStr">
        <is>
          <t>&gt;=</t>
        </is>
      </c>
      <c r="Y889" t="inlineStr">
        <is>
          <t>-5</t>
        </is>
      </c>
      <c r="Z889" t="inlineStr">
        <is>
          <t>&lt;=</t>
        </is>
      </c>
      <c r="AA889" t="n">
        <v>5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>
        <is>
          <t>w</t>
        </is>
      </c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</row>
    <row r="890">
      <c r="A890" t="inlineStr">
        <is>
          <t>New xcheck or association</t>
        </is>
      </c>
      <c r="B890" t="inlineStr">
        <is>
          <t>ACTIVE</t>
        </is>
      </c>
      <c r="C890" t="inlineStr">
        <is>
          <t>Stammhaus / SLST</t>
        </is>
      </c>
      <c r="D890" t="inlineStr"/>
      <c r="E890" t="inlineStr">
        <is>
          <t>AE908_00</t>
        </is>
      </c>
      <c r="F890" t="inlineStr">
        <is>
          <t>AE908_00</t>
        </is>
      </c>
      <c r="G890" t="inlineStr"/>
      <c r="H890" t="inlineStr"/>
      <c r="I890" t="inlineStr"/>
      <c r="J890" t="inlineStr"/>
      <c r="K890" t="inlineStr"/>
      <c r="L890" t="inlineStr">
        <is>
          <t>AE908_00 Reversal of Impair. on AC Asset Backed Securities (ABS)</t>
        </is>
      </c>
      <c r="M890" t="inlineStr"/>
      <c r="N890" t="inlineStr"/>
      <c r="O890" t="inlineStr">
        <is>
          <t>10681</t>
        </is>
      </c>
      <c r="P890" t="inlineStr">
        <is>
          <t>Am. Cost Asset backed sec.(ABS)(SLST AC)</t>
        </is>
      </c>
      <c r="Q890" t="inlineStr"/>
      <c r="R890" t="inlineStr">
        <is>
          <t>407</t>
        </is>
      </c>
      <c r="S890" t="inlineStr">
        <is>
          <t>Impairments / Write Ups</t>
        </is>
      </c>
      <c r="T890" t="inlineStr"/>
      <c r="U890" t="inlineStr"/>
      <c r="V890" t="inlineStr">
        <is>
          <t>+</t>
        </is>
      </c>
      <c r="W890" t="inlineStr"/>
      <c r="X890" t="inlineStr">
        <is>
          <t>&gt;=</t>
        </is>
      </c>
      <c r="Y890" t="inlineStr">
        <is>
          <t>-5</t>
        </is>
      </c>
      <c r="Z890" t="inlineStr">
        <is>
          <t>&lt;=</t>
        </is>
      </c>
      <c r="AA890" t="n">
        <v>5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>
        <is>
          <t>w</t>
        </is>
      </c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</row>
    <row r="891">
      <c r="A891" t="inlineStr">
        <is>
          <t>New xcheck or association</t>
        </is>
      </c>
      <c r="B891" t="inlineStr">
        <is>
          <t>ACTIVE</t>
        </is>
      </c>
      <c r="C891" t="inlineStr">
        <is>
          <t>Stammhaus / SLST</t>
        </is>
      </c>
      <c r="D891" t="inlineStr"/>
      <c r="E891" t="inlineStr">
        <is>
          <t>AE908_00</t>
        </is>
      </c>
      <c r="F891" t="inlineStr">
        <is>
          <t>AE908_00</t>
        </is>
      </c>
      <c r="G891" t="inlineStr"/>
      <c r="H891" t="inlineStr"/>
      <c r="I891" t="inlineStr"/>
      <c r="J891" t="inlineStr"/>
      <c r="K891" t="inlineStr"/>
      <c r="L891" t="inlineStr">
        <is>
          <t>AE908_00 Reversal of Impair. on AC Asset Backed Securities (ABS)</t>
        </is>
      </c>
      <c r="M891" t="inlineStr"/>
      <c r="N891" t="inlineStr"/>
      <c r="O891" t="inlineStr">
        <is>
          <t>79161</t>
        </is>
      </c>
      <c r="P891" t="inlineStr">
        <is>
          <t>Rev. of imp. AC ABS (other ABS)-3rd</t>
        </is>
      </c>
      <c r="Q891" t="inlineStr"/>
      <c r="R891" t="inlineStr"/>
      <c r="S891" t="inlineStr"/>
      <c r="T891" t="inlineStr"/>
      <c r="U891" t="inlineStr"/>
      <c r="V891" t="inlineStr">
        <is>
          <t>+</t>
        </is>
      </c>
      <c r="W891" t="inlineStr"/>
      <c r="X891" t="inlineStr">
        <is>
          <t>&gt;=</t>
        </is>
      </c>
      <c r="Y891" t="inlineStr">
        <is>
          <t>-5</t>
        </is>
      </c>
      <c r="Z891" t="inlineStr">
        <is>
          <t>&lt;=</t>
        </is>
      </c>
      <c r="AA891" t="n">
        <v>5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>
        <is>
          <t>w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</row>
    <row r="892">
      <c r="A892" t="inlineStr">
        <is>
          <t>New xcheck or association</t>
        </is>
      </c>
      <c r="B892" t="inlineStr">
        <is>
          <t>ACTIVE</t>
        </is>
      </c>
      <c r="C892" t="inlineStr">
        <is>
          <t>Stammhaus / SLST</t>
        </is>
      </c>
      <c r="D892" t="inlineStr"/>
      <c r="E892" t="inlineStr">
        <is>
          <t>AE910_00</t>
        </is>
      </c>
      <c r="F892" t="inlineStr">
        <is>
          <t>AE910_00</t>
        </is>
      </c>
      <c r="G892" t="inlineStr"/>
      <c r="H892" t="inlineStr"/>
      <c r="I892" t="inlineStr"/>
      <c r="J892" t="inlineStr"/>
      <c r="K892" t="inlineStr"/>
      <c r="L892" t="inlineStr">
        <is>
          <t>AE910_00 Write-down on FVPL Hyb. with debt features FV option (SLST AC)</t>
        </is>
      </c>
      <c r="M892" t="inlineStr"/>
      <c r="N892" t="inlineStr"/>
      <c r="O892" t="inlineStr">
        <is>
          <t>10771</t>
        </is>
      </c>
      <c r="P892" t="inlineStr">
        <is>
          <t>FVPL Hybr.with debt feat.FV opt(SLST AC)</t>
        </is>
      </c>
      <c r="Q892" t="inlineStr"/>
      <c r="R892" t="inlineStr">
        <is>
          <t>406</t>
        </is>
      </c>
      <c r="S892" t="inlineStr">
        <is>
          <t>Impairments / Write-Downs</t>
        </is>
      </c>
      <c r="T892" t="inlineStr"/>
      <c r="U892" t="inlineStr"/>
      <c r="V892" t="inlineStr">
        <is>
          <t>+</t>
        </is>
      </c>
      <c r="W892" t="inlineStr"/>
      <c r="X892" t="inlineStr">
        <is>
          <t>&gt;=</t>
        </is>
      </c>
      <c r="Y892" t="inlineStr">
        <is>
          <t>-5</t>
        </is>
      </c>
      <c r="Z892" t="inlineStr">
        <is>
          <t>&lt;=</t>
        </is>
      </c>
      <c r="AA892" t="n">
        <v>5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>
        <is>
          <t>w</t>
        </is>
      </c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</row>
    <row r="893">
      <c r="A893" t="inlineStr">
        <is>
          <t>New xcheck or association</t>
        </is>
      </c>
      <c r="B893" t="inlineStr">
        <is>
          <t>ACTIVE</t>
        </is>
      </c>
      <c r="C893" t="inlineStr">
        <is>
          <t>Stammhaus / SLST</t>
        </is>
      </c>
      <c r="D893" t="inlineStr"/>
      <c r="E893" t="inlineStr">
        <is>
          <t>AE910_00</t>
        </is>
      </c>
      <c r="F893" t="inlineStr">
        <is>
          <t>AE910_00</t>
        </is>
      </c>
      <c r="G893" t="inlineStr"/>
      <c r="H893" t="inlineStr"/>
      <c r="I893" t="inlineStr"/>
      <c r="J893" t="inlineStr"/>
      <c r="K893" t="inlineStr"/>
      <c r="L893" t="inlineStr">
        <is>
          <t>AE910_00 Write-down on FVPL Hyb. with debt features FV option (SLST AC)</t>
        </is>
      </c>
      <c r="M893" t="inlineStr"/>
      <c r="N893" t="inlineStr"/>
      <c r="O893" t="inlineStr">
        <is>
          <t>78531</t>
        </is>
      </c>
      <c r="P893" t="inlineStr">
        <is>
          <t>Write-dsFVPLHyb.w.dt feat.FVopt(SLST AC)</t>
        </is>
      </c>
      <c r="Q893" t="inlineStr"/>
      <c r="R893" t="inlineStr"/>
      <c r="S893" t="inlineStr"/>
      <c r="T893" t="inlineStr"/>
      <c r="U893" t="inlineStr"/>
      <c r="V893" t="inlineStr">
        <is>
          <t>+</t>
        </is>
      </c>
      <c r="W893" t="inlineStr"/>
      <c r="X893" t="inlineStr">
        <is>
          <t>&gt;=</t>
        </is>
      </c>
      <c r="Y893" t="inlineStr">
        <is>
          <t>-5</t>
        </is>
      </c>
      <c r="Z893" t="inlineStr">
        <is>
          <t>&lt;=</t>
        </is>
      </c>
      <c r="AA893" t="n">
        <v>5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>
        <is>
          <t>w</t>
        </is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</row>
    <row r="894">
      <c r="A894" t="inlineStr">
        <is>
          <t>Changed</t>
        </is>
      </c>
      <c r="B894" t="inlineStr">
        <is>
          <t>ACTIVE</t>
        </is>
      </c>
      <c r="C894" t="inlineStr">
        <is>
          <t>Equities - FVOCI</t>
        </is>
      </c>
      <c r="D894" t="inlineStr"/>
      <c r="E894" t="inlineStr">
        <is>
          <t>AL002_09</t>
        </is>
      </c>
      <c r="F894" t="inlineStr">
        <is>
          <t>AL002_09</t>
        </is>
      </c>
      <c r="G894" t="inlineStr"/>
      <c r="H894" t="inlineStr"/>
      <c r="I894" t="inlineStr"/>
      <c r="J894" t="inlineStr"/>
      <c r="K894" t="inlineStr"/>
      <c r="L894" t="inlineStr">
        <is>
          <t>AL002_09 URGL change due to sale of FVOCI equities(no recycl.)</t>
        </is>
      </c>
      <c r="M894" t="inlineStr"/>
      <c r="N894" t="inlineStr"/>
      <c r="O894" t="inlineStr">
        <is>
          <t>12211</t>
        </is>
      </c>
      <c r="P894" t="inlineStr">
        <is>
          <t>FVOCI St-Publ utilit-no rec(SLST FV,LCM)</t>
        </is>
      </c>
      <c r="Q894" t="inlineStr"/>
      <c r="R894" t="inlineStr">
        <is>
          <t>880</t>
        </is>
      </c>
      <c r="S894" t="inlineStr">
        <is>
          <t>Inc m. val.chg in ex lifeFVOCI-bk. to eq</t>
        </is>
      </c>
      <c r="T894" t="inlineStr"/>
      <c r="U894" t="inlineStr"/>
      <c r="V894" t="inlineStr">
        <is>
          <t>+</t>
        </is>
      </c>
      <c r="W894" t="inlineStr"/>
      <c r="X894" t="inlineStr">
        <is>
          <t>&gt;=</t>
        </is>
      </c>
      <c r="Y894" t="inlineStr">
        <is>
          <t>-5</t>
        </is>
      </c>
      <c r="Z894" t="inlineStr">
        <is>
          <t>&lt;=</t>
        </is>
      </c>
      <c r="AA894" t="n">
        <v>5</v>
      </c>
      <c r="AB894" t="inlineStr"/>
      <c r="AC894" t="inlineStr"/>
      <c r="AD894" t="inlineStr"/>
      <c r="AE894" t="inlineStr"/>
      <c r="AF894" t="inlineStr"/>
      <c r="AG894" t="inlineStr">
        <is>
          <t>e</t>
        </is>
      </c>
      <c r="AH894" t="inlineStr">
        <is>
          <t>e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</row>
    <row r="895">
      <c r="A895" t="inlineStr">
        <is>
          <t>Changed</t>
        </is>
      </c>
      <c r="B895" t="inlineStr">
        <is>
          <t>ACTIVE</t>
        </is>
      </c>
      <c r="C895" t="inlineStr">
        <is>
          <t>Equities - FVOCI</t>
        </is>
      </c>
      <c r="D895" t="inlineStr"/>
      <c r="E895" t="inlineStr">
        <is>
          <t>AL002_09</t>
        </is>
      </c>
      <c r="F895" t="inlineStr">
        <is>
          <t>AL002_09</t>
        </is>
      </c>
      <c r="G895" t="inlineStr"/>
      <c r="H895" t="inlineStr"/>
      <c r="I895" t="inlineStr"/>
      <c r="J895" t="inlineStr"/>
      <c r="K895" t="inlineStr"/>
      <c r="L895" t="inlineStr">
        <is>
          <t>AL002_09 URGL change due to sale of FVOCI equities(no recycl.)</t>
        </is>
      </c>
      <c r="M895" t="inlineStr"/>
      <c r="N895" t="inlineStr"/>
      <c r="O895" t="inlineStr">
        <is>
          <t>12211</t>
        </is>
      </c>
      <c r="P895" t="inlineStr">
        <is>
          <t>FVOCI St-Publ utilit-no rec(SLST FV,LCM)</t>
        </is>
      </c>
      <c r="Q895" t="inlineStr"/>
      <c r="R895" t="inlineStr">
        <is>
          <t>882</t>
        </is>
      </c>
      <c r="S895" t="inlineStr">
        <is>
          <t>Decr m. val/chg in exp life FVOCI bk t q</t>
        </is>
      </c>
      <c r="T895" t="inlineStr"/>
      <c r="U895" t="inlineStr"/>
      <c r="V895" t="inlineStr">
        <is>
          <t>+</t>
        </is>
      </c>
      <c r="W895" t="inlineStr"/>
      <c r="X895" t="inlineStr">
        <is>
          <t>&gt;=</t>
        </is>
      </c>
      <c r="Y895" t="inlineStr">
        <is>
          <t>-5</t>
        </is>
      </c>
      <c r="Z895" t="inlineStr">
        <is>
          <t>&lt;=</t>
        </is>
      </c>
      <c r="AA895" t="n">
        <v>5</v>
      </c>
      <c r="AB895" t="inlineStr"/>
      <c r="AC895" t="inlineStr"/>
      <c r="AD895" t="inlineStr"/>
      <c r="AE895" t="inlineStr"/>
      <c r="AF895" t="inlineStr"/>
      <c r="AG895" t="inlineStr">
        <is>
          <t>e</t>
        </is>
      </c>
      <c r="AH895" t="inlineStr">
        <is>
          <t>e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</row>
    <row r="896">
      <c r="A896" t="inlineStr">
        <is>
          <t>Changed</t>
        </is>
      </c>
      <c r="B896" t="inlineStr">
        <is>
          <t>ACTIVE</t>
        </is>
      </c>
      <c r="C896" t="inlineStr">
        <is>
          <t>Equities - FVOCI</t>
        </is>
      </c>
      <c r="D896" t="inlineStr"/>
      <c r="E896" t="inlineStr">
        <is>
          <t>AL002_09</t>
        </is>
      </c>
      <c r="F896" t="inlineStr">
        <is>
          <t>AL002_09</t>
        </is>
      </c>
      <c r="G896" t="inlineStr"/>
      <c r="H896" t="inlineStr"/>
      <c r="I896" t="inlineStr"/>
      <c r="J896" t="inlineStr"/>
      <c r="K896" t="inlineStr"/>
      <c r="L896" t="inlineStr">
        <is>
          <t>AL002_09 URGL change due to sale of FVOCI equities(no recycl.)</t>
        </is>
      </c>
      <c r="M896" t="inlineStr"/>
      <c r="N896" t="inlineStr"/>
      <c r="O896" t="inlineStr">
        <is>
          <t>12221</t>
        </is>
      </c>
      <c r="P896" t="inlineStr">
        <is>
          <t>FVOCI St-Banks,Ins.Ot-no rec(SLST FV,LCM</t>
        </is>
      </c>
      <c r="Q896" t="inlineStr"/>
      <c r="R896" t="inlineStr">
        <is>
          <t>880</t>
        </is>
      </c>
      <c r="S896" t="inlineStr">
        <is>
          <t>Inc m. val.chg in ex lifeFVOCI-bk. to eq</t>
        </is>
      </c>
      <c r="T896" t="inlineStr"/>
      <c r="U896" t="inlineStr"/>
      <c r="V896" t="inlineStr">
        <is>
          <t>+</t>
        </is>
      </c>
      <c r="W896" t="inlineStr"/>
      <c r="X896" t="inlineStr">
        <is>
          <t>&gt;=</t>
        </is>
      </c>
      <c r="Y896" t="inlineStr">
        <is>
          <t>-5</t>
        </is>
      </c>
      <c r="Z896" t="inlineStr">
        <is>
          <t>&lt;=</t>
        </is>
      </c>
      <c r="AA896" t="n">
        <v>5</v>
      </c>
      <c r="AB896" t="inlineStr"/>
      <c r="AC896" t="inlineStr"/>
      <c r="AD896" t="inlineStr"/>
      <c r="AE896" t="inlineStr"/>
      <c r="AF896" t="inlineStr"/>
      <c r="AG896" t="inlineStr">
        <is>
          <t>e</t>
        </is>
      </c>
      <c r="AH896" t="inlineStr">
        <is>
          <t>e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</row>
    <row r="897">
      <c r="A897" t="inlineStr">
        <is>
          <t>Changed</t>
        </is>
      </c>
      <c r="B897" t="inlineStr">
        <is>
          <t>ACTIVE</t>
        </is>
      </c>
      <c r="C897" t="inlineStr">
        <is>
          <t>Equities - FVOCI</t>
        </is>
      </c>
      <c r="D897" t="inlineStr"/>
      <c r="E897" t="inlineStr">
        <is>
          <t>AL002_09</t>
        </is>
      </c>
      <c r="F897" t="inlineStr">
        <is>
          <t>AL002_09</t>
        </is>
      </c>
      <c r="G897" t="inlineStr"/>
      <c r="H897" t="inlineStr"/>
      <c r="I897" t="inlineStr"/>
      <c r="J897" t="inlineStr"/>
      <c r="K897" t="inlineStr"/>
      <c r="L897" t="inlineStr">
        <is>
          <t>AL002_09 URGL change due to sale of FVOCI equities(no recycl.)</t>
        </is>
      </c>
      <c r="M897" t="inlineStr"/>
      <c r="N897" t="inlineStr"/>
      <c r="O897" t="inlineStr">
        <is>
          <t>12221</t>
        </is>
      </c>
      <c r="P897" t="inlineStr">
        <is>
          <t>FVOCI St-Banks,Ins.Ot-no rec(SLST FV,LCM</t>
        </is>
      </c>
      <c r="Q897" t="inlineStr"/>
      <c r="R897" t="inlineStr">
        <is>
          <t>882</t>
        </is>
      </c>
      <c r="S897" t="inlineStr">
        <is>
          <t>Decr m. val/chg in exp life FVOCI bk t q</t>
        </is>
      </c>
      <c r="T897" t="inlineStr"/>
      <c r="U897" t="inlineStr"/>
      <c r="V897" t="inlineStr">
        <is>
          <t>+</t>
        </is>
      </c>
      <c r="W897" t="inlineStr"/>
      <c r="X897" t="inlineStr">
        <is>
          <t>&gt;=</t>
        </is>
      </c>
      <c r="Y897" t="inlineStr">
        <is>
          <t>-5</t>
        </is>
      </c>
      <c r="Z897" t="inlineStr">
        <is>
          <t>&lt;=</t>
        </is>
      </c>
      <c r="AA897" t="n">
        <v>5</v>
      </c>
      <c r="AB897" t="inlineStr"/>
      <c r="AC897" t="inlineStr"/>
      <c r="AD897" t="inlineStr"/>
      <c r="AE897" t="inlineStr"/>
      <c r="AF897" t="inlineStr"/>
      <c r="AG897" t="inlineStr">
        <is>
          <t>e</t>
        </is>
      </c>
      <c r="AH897" t="inlineStr">
        <is>
          <t>e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</row>
    <row r="898">
      <c r="A898" t="inlineStr">
        <is>
          <t>Changed</t>
        </is>
      </c>
      <c r="B898" t="inlineStr">
        <is>
          <t>ACTIVE</t>
        </is>
      </c>
      <c r="C898" t="inlineStr">
        <is>
          <t>Equities - FVOCI</t>
        </is>
      </c>
      <c r="D898" t="inlineStr"/>
      <c r="E898" t="inlineStr">
        <is>
          <t>AL002_09</t>
        </is>
      </c>
      <c r="F898" t="inlineStr">
        <is>
          <t>AL002_09</t>
        </is>
      </c>
      <c r="G898" t="inlineStr"/>
      <c r="H898" t="inlineStr"/>
      <c r="I898" t="inlineStr"/>
      <c r="J898" t="inlineStr"/>
      <c r="K898" t="inlineStr"/>
      <c r="L898" t="inlineStr">
        <is>
          <t>AL002_09 URGL change due to sale of FVOCI equities(no recycl.)</t>
        </is>
      </c>
      <c r="M898" t="inlineStr"/>
      <c r="N898" t="inlineStr"/>
      <c r="O898" t="inlineStr">
        <is>
          <t>12231</t>
        </is>
      </c>
      <c r="P898" t="inlineStr">
        <is>
          <t>FVOCI St-Ind&amp;Misc -no rec(SLST FV,LCM)</t>
        </is>
      </c>
      <c r="Q898" t="inlineStr"/>
      <c r="R898" t="inlineStr">
        <is>
          <t>880</t>
        </is>
      </c>
      <c r="S898" t="inlineStr">
        <is>
          <t>Inc m. val.chg in ex lifeFVOCI-bk. to eq</t>
        </is>
      </c>
      <c r="T898" t="inlineStr"/>
      <c r="U898" t="inlineStr"/>
      <c r="V898" t="inlineStr">
        <is>
          <t>+</t>
        </is>
      </c>
      <c r="W898" t="inlineStr"/>
      <c r="X898" t="inlineStr">
        <is>
          <t>&gt;=</t>
        </is>
      </c>
      <c r="Y898" t="inlineStr">
        <is>
          <t>-5</t>
        </is>
      </c>
      <c r="Z898" t="inlineStr">
        <is>
          <t>&lt;=</t>
        </is>
      </c>
      <c r="AA898" t="n">
        <v>5</v>
      </c>
      <c r="AB898" t="inlineStr"/>
      <c r="AC898" t="inlineStr"/>
      <c r="AD898" t="inlineStr"/>
      <c r="AE898" t="inlineStr"/>
      <c r="AF898" t="inlineStr"/>
      <c r="AG898" t="inlineStr">
        <is>
          <t>e</t>
        </is>
      </c>
      <c r="AH898" t="inlineStr">
        <is>
          <t>e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</row>
    <row r="899">
      <c r="A899" t="inlineStr">
        <is>
          <t>Changed</t>
        </is>
      </c>
      <c r="B899" t="inlineStr">
        <is>
          <t>ACTIVE</t>
        </is>
      </c>
      <c r="C899" t="inlineStr">
        <is>
          <t>Equities - FVOCI</t>
        </is>
      </c>
      <c r="D899" t="inlineStr"/>
      <c r="E899" t="inlineStr">
        <is>
          <t>AL002_09</t>
        </is>
      </c>
      <c r="F899" t="inlineStr">
        <is>
          <t>AL002_09</t>
        </is>
      </c>
      <c r="G899" t="inlineStr"/>
      <c r="H899" t="inlineStr"/>
      <c r="I899" t="inlineStr"/>
      <c r="J899" t="inlineStr"/>
      <c r="K899" t="inlineStr"/>
      <c r="L899" t="inlineStr">
        <is>
          <t>AL002_09 URGL change due to sale of FVOCI equities(no recycl.)</t>
        </is>
      </c>
      <c r="M899" t="inlineStr"/>
      <c r="N899" t="inlineStr"/>
      <c r="O899" t="inlineStr">
        <is>
          <t>12231</t>
        </is>
      </c>
      <c r="P899" t="inlineStr">
        <is>
          <t>FVOCI St-Ind&amp;Misc -no rec(SLST FV,LCM)</t>
        </is>
      </c>
      <c r="Q899" t="inlineStr"/>
      <c r="R899" t="inlineStr">
        <is>
          <t>882</t>
        </is>
      </c>
      <c r="S899" t="inlineStr">
        <is>
          <t>Decr m. val/chg in exp life FVOCI bk t q</t>
        </is>
      </c>
      <c r="T899" t="inlineStr"/>
      <c r="U899" t="inlineStr"/>
      <c r="V899" t="inlineStr">
        <is>
          <t>+</t>
        </is>
      </c>
      <c r="W899" t="inlineStr"/>
      <c r="X899" t="inlineStr">
        <is>
          <t>&gt;=</t>
        </is>
      </c>
      <c r="Y899" t="inlineStr">
        <is>
          <t>-5</t>
        </is>
      </c>
      <c r="Z899" t="inlineStr">
        <is>
          <t>&lt;=</t>
        </is>
      </c>
      <c r="AA899" t="n">
        <v>5</v>
      </c>
      <c r="AB899" t="inlineStr"/>
      <c r="AC899" t="inlineStr"/>
      <c r="AD899" t="inlineStr"/>
      <c r="AE899" t="inlineStr"/>
      <c r="AF899" t="inlineStr"/>
      <c r="AG899" t="inlineStr">
        <is>
          <t>e</t>
        </is>
      </c>
      <c r="AH899" t="inlineStr">
        <is>
          <t>e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</row>
    <row r="900">
      <c r="A900" t="inlineStr">
        <is>
          <t>Changed</t>
        </is>
      </c>
      <c r="B900" t="inlineStr">
        <is>
          <t>ACTIVE</t>
        </is>
      </c>
      <c r="C900" t="inlineStr">
        <is>
          <t>Equities - FVOCI</t>
        </is>
      </c>
      <c r="D900" t="inlineStr"/>
      <c r="E900" t="inlineStr">
        <is>
          <t>AL002_09</t>
        </is>
      </c>
      <c r="F900" t="inlineStr">
        <is>
          <t>AL002_09</t>
        </is>
      </c>
      <c r="G900" t="inlineStr"/>
      <c r="H900" t="inlineStr"/>
      <c r="I900" t="inlineStr"/>
      <c r="J900" t="inlineStr"/>
      <c r="K900" t="inlineStr"/>
      <c r="L900" t="inlineStr">
        <is>
          <t>AL002_09 URGL change due to sale of FVOCI equities(no recycl.)</t>
        </is>
      </c>
      <c r="M900" t="inlineStr"/>
      <c r="N900" t="inlineStr"/>
      <c r="O900" t="inlineStr">
        <is>
          <t>12411</t>
        </is>
      </c>
      <c r="P900" t="inlineStr">
        <is>
          <t>FVOCI St-real est cmp-no rec(SLST FV,LCM</t>
        </is>
      </c>
      <c r="Q900" t="inlineStr"/>
      <c r="R900" t="inlineStr">
        <is>
          <t>880</t>
        </is>
      </c>
      <c r="S900" t="inlineStr">
        <is>
          <t>Inc m. val.chg in ex lifeFVOCI-bk. to eq</t>
        </is>
      </c>
      <c r="T900" t="inlineStr"/>
      <c r="U900" t="inlineStr"/>
      <c r="V900" t="inlineStr">
        <is>
          <t>+</t>
        </is>
      </c>
      <c r="W900" t="inlineStr"/>
      <c r="X900" t="inlineStr">
        <is>
          <t>&gt;=</t>
        </is>
      </c>
      <c r="Y900" t="inlineStr">
        <is>
          <t>-5</t>
        </is>
      </c>
      <c r="Z900" t="inlineStr">
        <is>
          <t>&lt;=</t>
        </is>
      </c>
      <c r="AA900" t="n">
        <v>5</v>
      </c>
      <c r="AB900" t="inlineStr"/>
      <c r="AC900" t="inlineStr"/>
      <c r="AD900" t="inlineStr"/>
      <c r="AE900" t="inlineStr"/>
      <c r="AF900" t="inlineStr"/>
      <c r="AG900" t="inlineStr">
        <is>
          <t>e</t>
        </is>
      </c>
      <c r="AH900" t="inlineStr">
        <is>
          <t>e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</row>
    <row r="901">
      <c r="A901" t="inlineStr">
        <is>
          <t>Changed</t>
        </is>
      </c>
      <c r="B901" t="inlineStr">
        <is>
          <t>ACTIVE</t>
        </is>
      </c>
      <c r="C901" t="inlineStr">
        <is>
          <t>Equities - FVOCI</t>
        </is>
      </c>
      <c r="D901" t="inlineStr"/>
      <c r="E901" t="inlineStr">
        <is>
          <t>AL002_09</t>
        </is>
      </c>
      <c r="F901" t="inlineStr">
        <is>
          <t>AL002_09</t>
        </is>
      </c>
      <c r="G901" t="inlineStr"/>
      <c r="H901" t="inlineStr"/>
      <c r="I901" t="inlineStr"/>
      <c r="J901" t="inlineStr"/>
      <c r="K901" t="inlineStr"/>
      <c r="L901" t="inlineStr">
        <is>
          <t>AL002_09 URGL change due to sale of FVOCI equities(no recycl.)</t>
        </is>
      </c>
      <c r="M901" t="inlineStr"/>
      <c r="N901" t="inlineStr"/>
      <c r="O901" t="inlineStr">
        <is>
          <t>12411</t>
        </is>
      </c>
      <c r="P901" t="inlineStr">
        <is>
          <t>FVOCI St-real est cmp-no rec(SLST FV,LCM</t>
        </is>
      </c>
      <c r="Q901" t="inlineStr"/>
      <c r="R901" t="inlineStr">
        <is>
          <t>882</t>
        </is>
      </c>
      <c r="S901" t="inlineStr">
        <is>
          <t>Decr m. val/chg in exp life FVOCI bk t q</t>
        </is>
      </c>
      <c r="T901" t="inlineStr"/>
      <c r="U901" t="inlineStr"/>
      <c r="V901" t="inlineStr">
        <is>
          <t>+</t>
        </is>
      </c>
      <c r="W901" t="inlineStr"/>
      <c r="X901" t="inlineStr">
        <is>
          <t>&gt;=</t>
        </is>
      </c>
      <c r="Y901" t="inlineStr">
        <is>
          <t>-5</t>
        </is>
      </c>
      <c r="Z901" t="inlineStr">
        <is>
          <t>&lt;=</t>
        </is>
      </c>
      <c r="AA901" t="n">
        <v>5</v>
      </c>
      <c r="AB901" t="inlineStr"/>
      <c r="AC901" t="inlineStr"/>
      <c r="AD901" t="inlineStr"/>
      <c r="AE901" t="inlineStr"/>
      <c r="AF901" t="inlineStr"/>
      <c r="AG901" t="inlineStr">
        <is>
          <t>e</t>
        </is>
      </c>
      <c r="AH901" t="inlineStr">
        <is>
          <t>e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</row>
    <row r="902">
      <c r="A902" t="inlineStr"/>
      <c r="B902" t="inlineStr">
        <is>
          <t>ACTIVE</t>
        </is>
      </c>
      <c r="C902" t="inlineStr">
        <is>
          <t>Equities - FVOCI</t>
        </is>
      </c>
      <c r="D902" t="inlineStr"/>
      <c r="E902" t="inlineStr">
        <is>
          <t>AL002_09</t>
        </is>
      </c>
      <c r="F902" t="inlineStr">
        <is>
          <t>AL002_09</t>
        </is>
      </c>
      <c r="G902" t="inlineStr"/>
      <c r="H902" t="inlineStr"/>
      <c r="I902" t="inlineStr"/>
      <c r="J902" t="inlineStr"/>
      <c r="K902" t="inlineStr"/>
      <c r="L902" t="inlineStr">
        <is>
          <t>AL002_09 URGL change due to sale of FVOCI equities(no recycl.)</t>
        </is>
      </c>
      <c r="M902" t="inlineStr"/>
      <c r="N902" t="inlineStr"/>
      <c r="O902" t="inlineStr">
        <is>
          <t>28971</t>
        </is>
      </c>
      <c r="P902" t="inlineStr">
        <is>
          <t>Unreal Gains FVOCI Equity Sec.</t>
        </is>
      </c>
      <c r="Q902" t="inlineStr"/>
      <c r="R902" t="inlineStr">
        <is>
          <t>E12</t>
        </is>
      </c>
      <c r="S902" t="inlineStr">
        <is>
          <t>Change in unreal. gains and losses</t>
        </is>
      </c>
      <c r="T902" t="inlineStr"/>
      <c r="U902" t="inlineStr"/>
      <c r="V902" t="inlineStr">
        <is>
          <t>+</t>
        </is>
      </c>
      <c r="W902" t="inlineStr"/>
      <c r="X902" t="inlineStr">
        <is>
          <t>&gt;=</t>
        </is>
      </c>
      <c r="Y902" t="inlineStr">
        <is>
          <t>-5</t>
        </is>
      </c>
      <c r="Z902" t="inlineStr">
        <is>
          <t>&lt;=</t>
        </is>
      </c>
      <c r="AA902" t="n">
        <v>5</v>
      </c>
      <c r="AB902" t="inlineStr"/>
      <c r="AC902" t="inlineStr"/>
      <c r="AD902" t="inlineStr"/>
      <c r="AE902" t="inlineStr"/>
      <c r="AF902" t="inlineStr"/>
      <c r="AG902" t="inlineStr">
        <is>
          <t>e</t>
        </is>
      </c>
      <c r="AH902" t="inlineStr">
        <is>
          <t>e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</row>
    <row r="903">
      <c r="A903" t="inlineStr"/>
      <c r="B903" t="inlineStr">
        <is>
          <t>ACTIVE</t>
        </is>
      </c>
      <c r="C903" t="inlineStr">
        <is>
          <t>Equities - FVOCI</t>
        </is>
      </c>
      <c r="D903" t="inlineStr"/>
      <c r="E903" t="inlineStr">
        <is>
          <t>AL002_09</t>
        </is>
      </c>
      <c r="F903" t="inlineStr">
        <is>
          <t>AL002_09</t>
        </is>
      </c>
      <c r="G903" t="inlineStr"/>
      <c r="H903" t="inlineStr"/>
      <c r="I903" t="inlineStr"/>
      <c r="J903" t="inlineStr"/>
      <c r="K903" t="inlineStr"/>
      <c r="L903" t="inlineStr">
        <is>
          <t>AL002_09 URGL change due to sale of FVOCI equities(no recycl.)</t>
        </is>
      </c>
      <c r="M903" t="inlineStr"/>
      <c r="N903" t="inlineStr"/>
      <c r="O903" t="inlineStr">
        <is>
          <t>29031</t>
        </is>
      </c>
      <c r="P903" t="inlineStr">
        <is>
          <t>Unr Losses on FVOCI Equity Sec.</t>
        </is>
      </c>
      <c r="Q903" t="inlineStr"/>
      <c r="R903" t="inlineStr">
        <is>
          <t>E12</t>
        </is>
      </c>
      <c r="S903" t="inlineStr">
        <is>
          <t>Change in unreal. gains and losses</t>
        </is>
      </c>
      <c r="T903" t="inlineStr"/>
      <c r="U903" t="inlineStr"/>
      <c r="V903" t="inlineStr">
        <is>
          <t>+</t>
        </is>
      </c>
      <c r="W903" t="inlineStr"/>
      <c r="X903" t="inlineStr">
        <is>
          <t>&gt;=</t>
        </is>
      </c>
      <c r="Y903" t="inlineStr">
        <is>
          <t>-5</t>
        </is>
      </c>
      <c r="Z903" t="inlineStr">
        <is>
          <t>&lt;=</t>
        </is>
      </c>
      <c r="AA903" t="n">
        <v>5</v>
      </c>
      <c r="AB903" t="inlineStr"/>
      <c r="AC903" t="inlineStr"/>
      <c r="AD903" t="inlineStr"/>
      <c r="AE903" t="inlineStr"/>
      <c r="AF903" t="inlineStr"/>
      <c r="AG903" t="inlineStr">
        <is>
          <t>e</t>
        </is>
      </c>
      <c r="AH903" t="inlineStr">
        <is>
          <t>e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</row>
    <row r="904">
      <c r="A904" t="inlineStr">
        <is>
          <t>New xcheck or association</t>
        </is>
      </c>
      <c r="B904" t="inlineStr">
        <is>
          <t>ACTIVE</t>
        </is>
      </c>
      <c r="C904" t="inlineStr">
        <is>
          <t>Stammhaus / SLST</t>
        </is>
      </c>
      <c r="D904" t="inlineStr"/>
      <c r="E904" t="inlineStr">
        <is>
          <t>AL602_60</t>
        </is>
      </c>
      <c r="F904" t="inlineStr">
        <is>
          <t>AL602_60</t>
        </is>
      </c>
      <c r="G904" t="inlineStr"/>
      <c r="H904" t="inlineStr"/>
      <c r="I904" t="inlineStr"/>
      <c r="J904" t="inlineStr"/>
      <c r="K904" t="inlineStr"/>
      <c r="L904" t="inlineStr">
        <is>
          <t>AL602_60 Block the TOM 109</t>
        </is>
      </c>
      <c r="M904" t="inlineStr"/>
      <c r="N904" t="inlineStr"/>
      <c r="O904" t="inlineStr">
        <is>
          <t>LSBS</t>
        </is>
      </c>
      <c r="P904" t="inlineStr">
        <is>
          <t>SLST Balance Sheet</t>
        </is>
      </c>
      <c r="Q904" t="inlineStr"/>
      <c r="R904" t="inlineStr"/>
      <c r="S904" t="inlineStr"/>
      <c r="T904" t="inlineStr"/>
      <c r="U904" t="inlineStr"/>
      <c r="V904" t="inlineStr">
        <is>
          <t>+</t>
        </is>
      </c>
      <c r="W904" t="inlineStr"/>
      <c r="X904" t="inlineStr">
        <is>
          <t>=</t>
        </is>
      </c>
      <c r="Y904" t="inlineStr">
        <is>
          <t>0</t>
        </is>
      </c>
      <c r="Z904" t="inlineStr"/>
      <c r="AA904" t="inlineStr"/>
      <c r="AB904" t="inlineStr"/>
      <c r="AC904" t="inlineStr"/>
      <c r="AD904" t="inlineStr">
        <is>
          <t>FS Item</t>
        </is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>
        <is>
          <t>e</t>
        </is>
      </c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</row>
    <row r="905">
      <c r="A905" t="inlineStr"/>
      <c r="B905" t="inlineStr">
        <is>
          <t>ACTIVE</t>
        </is>
      </c>
      <c r="C905" t="inlineStr">
        <is>
          <t>Debt Securities - Amortized cost</t>
        </is>
      </c>
      <c r="D905" t="inlineStr"/>
      <c r="E905" t="inlineStr">
        <is>
          <t>AR001_09</t>
        </is>
      </c>
      <c r="F905" t="inlineStr">
        <is>
          <t>AR001_09</t>
        </is>
      </c>
      <c r="G905" t="inlineStr"/>
      <c r="H905" t="inlineStr"/>
      <c r="I905" t="inlineStr"/>
      <c r="J905" t="inlineStr"/>
      <c r="K905" t="inlineStr"/>
      <c r="L905" t="inlineStr">
        <is>
          <t>AR001_09 Amort. cost bonds_Reversal of impairm.reconciliation</t>
        </is>
      </c>
      <c r="M905" t="inlineStr"/>
      <c r="N905" t="inlineStr"/>
      <c r="O905" t="inlineStr">
        <is>
          <t>10151</t>
        </is>
      </c>
      <c r="P905" t="inlineStr">
        <is>
          <t>Amortized Cost Bonds-Swiss Gov(SLST AC)</t>
        </is>
      </c>
      <c r="Q905" t="inlineStr"/>
      <c r="R905" t="inlineStr">
        <is>
          <t>417</t>
        </is>
      </c>
      <c r="S905" t="inlineStr">
        <is>
          <t>Impairment Write Ups POCI assets</t>
        </is>
      </c>
      <c r="T905" t="inlineStr"/>
      <c r="U905" t="inlineStr"/>
      <c r="V905" t="inlineStr">
        <is>
          <t>+</t>
        </is>
      </c>
      <c r="W905" t="inlineStr"/>
      <c r="X905" t="inlineStr">
        <is>
          <t>&gt;=</t>
        </is>
      </c>
      <c r="Y905" t="inlineStr">
        <is>
          <t>-5</t>
        </is>
      </c>
      <c r="Z905" t="inlineStr">
        <is>
          <t>&lt;=</t>
        </is>
      </c>
      <c r="AA905" t="n">
        <v>5</v>
      </c>
      <c r="AB905" t="inlineStr"/>
      <c r="AC905" t="inlineStr"/>
      <c r="AD905" t="inlineStr"/>
      <c r="AE905" t="inlineStr">
        <is>
          <t>X</t>
        </is>
      </c>
      <c r="AF905" t="inlineStr"/>
      <c r="AG905" t="inlineStr">
        <is>
          <t>e</t>
        </is>
      </c>
      <c r="AH905" t="inlineStr">
        <is>
          <t>e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</row>
    <row r="906">
      <c r="A906" t="inlineStr"/>
      <c r="B906" t="inlineStr">
        <is>
          <t>ACTIVE</t>
        </is>
      </c>
      <c r="C906" t="inlineStr">
        <is>
          <t>Debt Securities - Amortized cost</t>
        </is>
      </c>
      <c r="D906" t="inlineStr"/>
      <c r="E906" t="inlineStr">
        <is>
          <t>AR001_09</t>
        </is>
      </c>
      <c r="F906" t="inlineStr">
        <is>
          <t>AR001_09</t>
        </is>
      </c>
      <c r="G906" t="inlineStr"/>
      <c r="H906" t="inlineStr"/>
      <c r="I906" t="inlineStr"/>
      <c r="J906" t="inlineStr"/>
      <c r="K906" t="inlineStr"/>
      <c r="L906" t="inlineStr">
        <is>
          <t>AR001_09 Amort. cost bonds_Reversal of impairm.reconciliation</t>
        </is>
      </c>
      <c r="M906" t="inlineStr"/>
      <c r="N906" t="inlineStr"/>
      <c r="O906" t="inlineStr">
        <is>
          <t>10151</t>
        </is>
      </c>
      <c r="P906" t="inlineStr">
        <is>
          <t>Amortized Cost Bonds-Swiss Gov(SLST AC)</t>
        </is>
      </c>
      <c r="Q906" t="inlineStr"/>
      <c r="R906" t="inlineStr">
        <is>
          <t>407</t>
        </is>
      </c>
      <c r="S906" t="inlineStr">
        <is>
          <t>Impairments / Write Ups</t>
        </is>
      </c>
      <c r="T906" t="inlineStr"/>
      <c r="U906" t="inlineStr"/>
      <c r="V906" t="inlineStr">
        <is>
          <t>+</t>
        </is>
      </c>
      <c r="W906" t="inlineStr"/>
      <c r="X906" t="inlineStr">
        <is>
          <t>&gt;=</t>
        </is>
      </c>
      <c r="Y906" t="inlineStr">
        <is>
          <t>-5</t>
        </is>
      </c>
      <c r="Z906" t="inlineStr">
        <is>
          <t>&lt;=</t>
        </is>
      </c>
      <c r="AA906" t="n">
        <v>5</v>
      </c>
      <c r="AB906" t="inlineStr"/>
      <c r="AC906" t="inlineStr"/>
      <c r="AD906" t="inlineStr"/>
      <c r="AE906" t="inlineStr">
        <is>
          <t>X</t>
        </is>
      </c>
      <c r="AF906" t="inlineStr"/>
      <c r="AG906" t="inlineStr">
        <is>
          <t>e</t>
        </is>
      </c>
      <c r="AH906" t="inlineStr">
        <is>
          <t>e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</row>
    <row r="907">
      <c r="A907" t="inlineStr"/>
      <c r="B907" t="inlineStr">
        <is>
          <t>ACTIVE</t>
        </is>
      </c>
      <c r="C907" t="inlineStr">
        <is>
          <t>Debt Securities - Amortized cost</t>
        </is>
      </c>
      <c r="D907" t="inlineStr"/>
      <c r="E907" t="inlineStr">
        <is>
          <t>AR001_09</t>
        </is>
      </c>
      <c r="F907" t="inlineStr">
        <is>
          <t>AR001_09</t>
        </is>
      </c>
      <c r="G907" t="inlineStr"/>
      <c r="H907" t="inlineStr"/>
      <c r="I907" t="inlineStr"/>
      <c r="J907" t="inlineStr"/>
      <c r="K907" t="inlineStr"/>
      <c r="L907" t="inlineStr">
        <is>
          <t>AR001_09 Amort. cost bonds_Reversal of impairm.reconciliation</t>
        </is>
      </c>
      <c r="M907" t="inlineStr"/>
      <c r="N907" t="inlineStr"/>
      <c r="O907" t="inlineStr">
        <is>
          <t>10161</t>
        </is>
      </c>
      <c r="P907" t="inlineStr">
        <is>
          <t>Amortized Cost Bonds-U.S. Gov(SLST AC)</t>
        </is>
      </c>
      <c r="Q907" t="inlineStr"/>
      <c r="R907" t="inlineStr">
        <is>
          <t>407</t>
        </is>
      </c>
      <c r="S907" t="inlineStr">
        <is>
          <t>Impairments / Write Ups</t>
        </is>
      </c>
      <c r="T907" t="inlineStr"/>
      <c r="U907" t="inlineStr"/>
      <c r="V907" t="inlineStr">
        <is>
          <t>+</t>
        </is>
      </c>
      <c r="W907" t="inlineStr"/>
      <c r="X907" t="inlineStr">
        <is>
          <t>&gt;=</t>
        </is>
      </c>
      <c r="Y907" t="inlineStr">
        <is>
          <t>-5</t>
        </is>
      </c>
      <c r="Z907" t="inlineStr">
        <is>
          <t>&lt;=</t>
        </is>
      </c>
      <c r="AA907" t="n">
        <v>5</v>
      </c>
      <c r="AB907" t="inlineStr"/>
      <c r="AC907" t="inlineStr"/>
      <c r="AD907" t="inlineStr"/>
      <c r="AE907" t="inlineStr">
        <is>
          <t>X</t>
        </is>
      </c>
      <c r="AF907" t="inlineStr"/>
      <c r="AG907" t="inlineStr">
        <is>
          <t>e</t>
        </is>
      </c>
      <c r="AH907" t="inlineStr">
        <is>
          <t>e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</row>
    <row r="908">
      <c r="A908" t="inlineStr"/>
      <c r="B908" t="inlineStr">
        <is>
          <t>ACTIVE</t>
        </is>
      </c>
      <c r="C908" t="inlineStr">
        <is>
          <t>Debt Securities - Amortized cost</t>
        </is>
      </c>
      <c r="D908" t="inlineStr"/>
      <c r="E908" t="inlineStr">
        <is>
          <t>AR001_09</t>
        </is>
      </c>
      <c r="F908" t="inlineStr">
        <is>
          <t>AR001_09</t>
        </is>
      </c>
      <c r="G908" t="inlineStr"/>
      <c r="H908" t="inlineStr"/>
      <c r="I908" t="inlineStr"/>
      <c r="J908" t="inlineStr"/>
      <c r="K908" t="inlineStr"/>
      <c r="L908" t="inlineStr">
        <is>
          <t>AR001_09 Amort. cost bonds_Reversal of impairm.reconciliation</t>
        </is>
      </c>
      <c r="M908" t="inlineStr"/>
      <c r="N908" t="inlineStr"/>
      <c r="O908" t="inlineStr">
        <is>
          <t>10161</t>
        </is>
      </c>
      <c r="P908" t="inlineStr">
        <is>
          <t>Amortized Cost Bonds-U.S. Gov(SLST AC)</t>
        </is>
      </c>
      <c r="Q908" t="inlineStr"/>
      <c r="R908" t="inlineStr">
        <is>
          <t>417</t>
        </is>
      </c>
      <c r="S908" t="inlineStr">
        <is>
          <t>Impairment Write Ups POCI assets</t>
        </is>
      </c>
      <c r="T908" t="inlineStr"/>
      <c r="U908" t="inlineStr"/>
      <c r="V908" t="inlineStr">
        <is>
          <t>+</t>
        </is>
      </c>
      <c r="W908" t="inlineStr"/>
      <c r="X908" t="inlineStr">
        <is>
          <t>&gt;=</t>
        </is>
      </c>
      <c r="Y908" t="inlineStr">
        <is>
          <t>-5</t>
        </is>
      </c>
      <c r="Z908" t="inlineStr">
        <is>
          <t>&lt;=</t>
        </is>
      </c>
      <c r="AA908" t="n">
        <v>5</v>
      </c>
      <c r="AB908" t="inlineStr"/>
      <c r="AC908" t="inlineStr"/>
      <c r="AD908" t="inlineStr"/>
      <c r="AE908" t="inlineStr">
        <is>
          <t>X</t>
        </is>
      </c>
      <c r="AF908" t="inlineStr"/>
      <c r="AG908" t="inlineStr">
        <is>
          <t>e</t>
        </is>
      </c>
      <c r="AH908" t="inlineStr">
        <is>
          <t>e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</row>
    <row r="909">
      <c r="A909" t="inlineStr"/>
      <c r="B909" t="inlineStr">
        <is>
          <t>ACTIVE</t>
        </is>
      </c>
      <c r="C909" t="inlineStr">
        <is>
          <t>Debt Securities - Amortized cost</t>
        </is>
      </c>
      <c r="D909" t="inlineStr"/>
      <c r="E909" t="inlineStr">
        <is>
          <t>AR001_09</t>
        </is>
      </c>
      <c r="F909" t="inlineStr">
        <is>
          <t>AR001_09</t>
        </is>
      </c>
      <c r="G909" t="inlineStr"/>
      <c r="H909" t="inlineStr"/>
      <c r="I909" t="inlineStr"/>
      <c r="J909" t="inlineStr"/>
      <c r="K909" t="inlineStr"/>
      <c r="L909" t="inlineStr">
        <is>
          <t>AR001_09 Amort. cost bonds_Reversal of impairm.reconciliation</t>
        </is>
      </c>
      <c r="M909" t="inlineStr"/>
      <c r="N909" t="inlineStr"/>
      <c r="O909" t="inlineStr">
        <is>
          <t>10171</t>
        </is>
      </c>
      <c r="P909" t="inlineStr">
        <is>
          <t>Amortized Cost Bonds-Other Govs(SLST AC)</t>
        </is>
      </c>
      <c r="Q909" t="inlineStr"/>
      <c r="R909" t="inlineStr">
        <is>
          <t>407</t>
        </is>
      </c>
      <c r="S909" t="inlineStr">
        <is>
          <t>Impairments / Write Ups</t>
        </is>
      </c>
      <c r="T909" t="inlineStr"/>
      <c r="U909" t="inlineStr"/>
      <c r="V909" t="inlineStr">
        <is>
          <t>+</t>
        </is>
      </c>
      <c r="W909" t="inlineStr"/>
      <c r="X909" t="inlineStr">
        <is>
          <t>&gt;=</t>
        </is>
      </c>
      <c r="Y909" t="inlineStr">
        <is>
          <t>-5</t>
        </is>
      </c>
      <c r="Z909" t="inlineStr">
        <is>
          <t>&lt;=</t>
        </is>
      </c>
      <c r="AA909" t="n">
        <v>5</v>
      </c>
      <c r="AB909" t="inlineStr"/>
      <c r="AC909" t="inlineStr"/>
      <c r="AD909" t="inlineStr"/>
      <c r="AE909" t="inlineStr">
        <is>
          <t>X</t>
        </is>
      </c>
      <c r="AF909" t="inlineStr"/>
      <c r="AG909" t="inlineStr">
        <is>
          <t>e</t>
        </is>
      </c>
      <c r="AH909" t="inlineStr">
        <is>
          <t>e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</row>
    <row r="910">
      <c r="A910" t="inlineStr"/>
      <c r="B910" t="inlineStr">
        <is>
          <t>ACTIVE</t>
        </is>
      </c>
      <c r="C910" t="inlineStr">
        <is>
          <t>Debt Securities - Amortized cost</t>
        </is>
      </c>
      <c r="D910" t="inlineStr"/>
      <c r="E910" t="inlineStr">
        <is>
          <t>AR001_09</t>
        </is>
      </c>
      <c r="F910" t="inlineStr">
        <is>
          <t>AR001_09</t>
        </is>
      </c>
      <c r="G910" t="inlineStr"/>
      <c r="H910" t="inlineStr"/>
      <c r="I910" t="inlineStr"/>
      <c r="J910" t="inlineStr"/>
      <c r="K910" t="inlineStr"/>
      <c r="L910" t="inlineStr">
        <is>
          <t>AR001_09 Amort. cost bonds_Reversal of impairm.reconciliation</t>
        </is>
      </c>
      <c r="M910" t="inlineStr"/>
      <c r="N910" t="inlineStr"/>
      <c r="O910" t="inlineStr">
        <is>
          <t>10171</t>
        </is>
      </c>
      <c r="P910" t="inlineStr">
        <is>
          <t>Amortized Cost Bonds-Other Govs(SLST AC)</t>
        </is>
      </c>
      <c r="Q910" t="inlineStr"/>
      <c r="R910" t="inlineStr">
        <is>
          <t>417</t>
        </is>
      </c>
      <c r="S910" t="inlineStr">
        <is>
          <t>Impairment Write Ups POCI assets</t>
        </is>
      </c>
      <c r="T910" t="inlineStr"/>
      <c r="U910" t="inlineStr"/>
      <c r="V910" t="inlineStr">
        <is>
          <t>+</t>
        </is>
      </c>
      <c r="W910" t="inlineStr"/>
      <c r="X910" t="inlineStr">
        <is>
          <t>&gt;=</t>
        </is>
      </c>
      <c r="Y910" t="inlineStr">
        <is>
          <t>-5</t>
        </is>
      </c>
      <c r="Z910" t="inlineStr">
        <is>
          <t>&lt;=</t>
        </is>
      </c>
      <c r="AA910" t="n">
        <v>5</v>
      </c>
      <c r="AB910" t="inlineStr"/>
      <c r="AC910" t="inlineStr"/>
      <c r="AD910" t="inlineStr"/>
      <c r="AE910" t="inlineStr">
        <is>
          <t>X</t>
        </is>
      </c>
      <c r="AF910" t="inlineStr"/>
      <c r="AG910" t="inlineStr">
        <is>
          <t>e</t>
        </is>
      </c>
      <c r="AH910" t="inlineStr">
        <is>
          <t>e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</row>
    <row r="911">
      <c r="A911" t="inlineStr"/>
      <c r="B911" t="inlineStr">
        <is>
          <t>ACTIVE</t>
        </is>
      </c>
      <c r="C911" t="inlineStr">
        <is>
          <t>Debt Securities - Amortized cost</t>
        </is>
      </c>
      <c r="D911" t="inlineStr"/>
      <c r="E911" t="inlineStr">
        <is>
          <t>AR001_09</t>
        </is>
      </c>
      <c r="F911" t="inlineStr">
        <is>
          <t>AR001_09</t>
        </is>
      </c>
      <c r="G911" t="inlineStr"/>
      <c r="H911" t="inlineStr"/>
      <c r="I911" t="inlineStr"/>
      <c r="J911" t="inlineStr"/>
      <c r="K911" t="inlineStr"/>
      <c r="L911" t="inlineStr">
        <is>
          <t>AR001_09 Amort. cost bonds_Reversal of impairm.reconciliation</t>
        </is>
      </c>
      <c r="M911" t="inlineStr"/>
      <c r="N911" t="inlineStr"/>
      <c r="O911" t="inlineStr">
        <is>
          <t>10181</t>
        </is>
      </c>
      <c r="P911" t="inlineStr">
        <is>
          <t>Amortized Cost Bonds-U.K. Gov(SLST AC)</t>
        </is>
      </c>
      <c r="Q911" t="inlineStr"/>
      <c r="R911" t="inlineStr">
        <is>
          <t>407</t>
        </is>
      </c>
      <c r="S911" t="inlineStr">
        <is>
          <t>Impairments / Write Ups</t>
        </is>
      </c>
      <c r="T911" t="inlineStr"/>
      <c r="U911" t="inlineStr"/>
      <c r="V911" t="inlineStr">
        <is>
          <t>+</t>
        </is>
      </c>
      <c r="W911" t="inlineStr"/>
      <c r="X911" t="inlineStr">
        <is>
          <t>&gt;=</t>
        </is>
      </c>
      <c r="Y911" t="inlineStr">
        <is>
          <t>-5</t>
        </is>
      </c>
      <c r="Z911" t="inlineStr">
        <is>
          <t>&lt;=</t>
        </is>
      </c>
      <c r="AA911" t="n">
        <v>5</v>
      </c>
      <c r="AB911" t="inlineStr"/>
      <c r="AC911" t="inlineStr"/>
      <c r="AD911" t="inlineStr"/>
      <c r="AE911" t="inlineStr">
        <is>
          <t>X</t>
        </is>
      </c>
      <c r="AF911" t="inlineStr"/>
      <c r="AG911" t="inlineStr">
        <is>
          <t>e</t>
        </is>
      </c>
      <c r="AH911" t="inlineStr">
        <is>
          <t>e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</row>
    <row r="912">
      <c r="A912" t="inlineStr"/>
      <c r="B912" t="inlineStr">
        <is>
          <t>ACTIVE</t>
        </is>
      </c>
      <c r="C912" t="inlineStr">
        <is>
          <t>Debt Securities - Amortized cost</t>
        </is>
      </c>
      <c r="D912" t="inlineStr"/>
      <c r="E912" t="inlineStr">
        <is>
          <t>AR001_09</t>
        </is>
      </c>
      <c r="F912" t="inlineStr">
        <is>
          <t>AR001_09</t>
        </is>
      </c>
      <c r="G912" t="inlineStr"/>
      <c r="H912" t="inlineStr"/>
      <c r="I912" t="inlineStr"/>
      <c r="J912" t="inlineStr"/>
      <c r="K912" t="inlineStr"/>
      <c r="L912" t="inlineStr">
        <is>
          <t>AR001_09 Amort. cost bonds_Reversal of impairm.reconciliation</t>
        </is>
      </c>
      <c r="M912" t="inlineStr"/>
      <c r="N912" t="inlineStr"/>
      <c r="O912" t="inlineStr">
        <is>
          <t>10181</t>
        </is>
      </c>
      <c r="P912" t="inlineStr">
        <is>
          <t>Amortized Cost Bonds-U.K. Gov(SLST AC)</t>
        </is>
      </c>
      <c r="Q912" t="inlineStr"/>
      <c r="R912" t="inlineStr">
        <is>
          <t>417</t>
        </is>
      </c>
      <c r="S912" t="inlineStr">
        <is>
          <t>Impairment Write Ups POCI assets</t>
        </is>
      </c>
      <c r="T912" t="inlineStr"/>
      <c r="U912" t="inlineStr"/>
      <c r="V912" t="inlineStr">
        <is>
          <t>+</t>
        </is>
      </c>
      <c r="W912" t="inlineStr"/>
      <c r="X912" t="inlineStr">
        <is>
          <t>&gt;=</t>
        </is>
      </c>
      <c r="Y912" t="inlineStr">
        <is>
          <t>-5</t>
        </is>
      </c>
      <c r="Z912" t="inlineStr">
        <is>
          <t>&lt;=</t>
        </is>
      </c>
      <c r="AA912" t="n">
        <v>5</v>
      </c>
      <c r="AB912" t="inlineStr"/>
      <c r="AC912" t="inlineStr"/>
      <c r="AD912" t="inlineStr"/>
      <c r="AE912" t="inlineStr">
        <is>
          <t>X</t>
        </is>
      </c>
      <c r="AF912" t="inlineStr"/>
      <c r="AG912" t="inlineStr">
        <is>
          <t>e</t>
        </is>
      </c>
      <c r="AH912" t="inlineStr">
        <is>
          <t>e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</row>
    <row r="913">
      <c r="A913" t="inlineStr"/>
      <c r="B913" t="inlineStr">
        <is>
          <t>ACTIVE</t>
        </is>
      </c>
      <c r="C913" t="inlineStr">
        <is>
          <t>Debt Securities - Amortized cost</t>
        </is>
      </c>
      <c r="D913" t="inlineStr"/>
      <c r="E913" t="inlineStr">
        <is>
          <t>AR001_09</t>
        </is>
      </c>
      <c r="F913" t="inlineStr">
        <is>
          <t>AR001_09</t>
        </is>
      </c>
      <c r="G913" t="inlineStr"/>
      <c r="H913" t="inlineStr"/>
      <c r="I913" t="inlineStr"/>
      <c r="J913" t="inlineStr"/>
      <c r="K913" t="inlineStr"/>
      <c r="L913" t="inlineStr">
        <is>
          <t>AR001_09 Amort. cost bonds_Reversal of impairm.reconciliation</t>
        </is>
      </c>
      <c r="M913" t="inlineStr"/>
      <c r="N913" t="inlineStr"/>
      <c r="O913" t="inlineStr">
        <is>
          <t>10191</t>
        </is>
      </c>
      <c r="P913" t="inlineStr">
        <is>
          <t>Amort.Cost Bonds-Public Utilit.(SLST AC)</t>
        </is>
      </c>
      <c r="Q913" t="inlineStr"/>
      <c r="R913" t="inlineStr">
        <is>
          <t>417</t>
        </is>
      </c>
      <c r="S913" t="inlineStr">
        <is>
          <t>Impairment Write Ups POCI assets</t>
        </is>
      </c>
      <c r="T913" t="inlineStr"/>
      <c r="U913" t="inlineStr"/>
      <c r="V913" t="inlineStr">
        <is>
          <t>+</t>
        </is>
      </c>
      <c r="W913" t="inlineStr"/>
      <c r="X913" t="inlineStr">
        <is>
          <t>&gt;=</t>
        </is>
      </c>
      <c r="Y913" t="inlineStr">
        <is>
          <t>-5</t>
        </is>
      </c>
      <c r="Z913" t="inlineStr">
        <is>
          <t>&lt;=</t>
        </is>
      </c>
      <c r="AA913" t="n">
        <v>5</v>
      </c>
      <c r="AB913" t="inlineStr"/>
      <c r="AC913" t="inlineStr"/>
      <c r="AD913" t="inlineStr"/>
      <c r="AE913" t="inlineStr">
        <is>
          <t>X</t>
        </is>
      </c>
      <c r="AF913" t="inlineStr"/>
      <c r="AG913" t="inlineStr">
        <is>
          <t>e</t>
        </is>
      </c>
      <c r="AH913" t="inlineStr">
        <is>
          <t>e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</row>
    <row r="914">
      <c r="A914" t="inlineStr"/>
      <c r="B914" t="inlineStr">
        <is>
          <t>ACTIVE</t>
        </is>
      </c>
      <c r="C914" t="inlineStr">
        <is>
          <t>Debt Securities - Amortized cost</t>
        </is>
      </c>
      <c r="D914" t="inlineStr"/>
      <c r="E914" t="inlineStr">
        <is>
          <t>AR001_09</t>
        </is>
      </c>
      <c r="F914" t="inlineStr">
        <is>
          <t>AR001_09</t>
        </is>
      </c>
      <c r="G914" t="inlineStr"/>
      <c r="H914" t="inlineStr"/>
      <c r="I914" t="inlineStr"/>
      <c r="J914" t="inlineStr"/>
      <c r="K914" t="inlineStr"/>
      <c r="L914" t="inlineStr">
        <is>
          <t>AR001_09 Amort. cost bonds_Reversal of impairm.reconciliation</t>
        </is>
      </c>
      <c r="M914" t="inlineStr"/>
      <c r="N914" t="inlineStr"/>
      <c r="O914" t="inlineStr">
        <is>
          <t>10191</t>
        </is>
      </c>
      <c r="P914" t="inlineStr">
        <is>
          <t>Amort.Cost Bonds-Public Utilit.(SLST AC)</t>
        </is>
      </c>
      <c r="Q914" t="inlineStr"/>
      <c r="R914" t="inlineStr">
        <is>
          <t>407</t>
        </is>
      </c>
      <c r="S914" t="inlineStr">
        <is>
          <t>Impairments / Write Ups</t>
        </is>
      </c>
      <c r="T914" t="inlineStr"/>
      <c r="U914" t="inlineStr"/>
      <c r="V914" t="inlineStr">
        <is>
          <t>+</t>
        </is>
      </c>
      <c r="W914" t="inlineStr"/>
      <c r="X914" t="inlineStr">
        <is>
          <t>&gt;=</t>
        </is>
      </c>
      <c r="Y914" t="inlineStr">
        <is>
          <t>-5</t>
        </is>
      </c>
      <c r="Z914" t="inlineStr">
        <is>
          <t>&lt;=</t>
        </is>
      </c>
      <c r="AA914" t="n">
        <v>5</v>
      </c>
      <c r="AB914" t="inlineStr"/>
      <c r="AC914" t="inlineStr"/>
      <c r="AD914" t="inlineStr"/>
      <c r="AE914" t="inlineStr">
        <is>
          <t>X</t>
        </is>
      </c>
      <c r="AF914" t="inlineStr"/>
      <c r="AG914" t="inlineStr">
        <is>
          <t>e</t>
        </is>
      </c>
      <c r="AH914" t="inlineStr">
        <is>
          <t>e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</row>
    <row r="915">
      <c r="A915" t="inlineStr"/>
      <c r="B915" t="inlineStr">
        <is>
          <t>ACTIVE</t>
        </is>
      </c>
      <c r="C915" t="inlineStr">
        <is>
          <t>Debt Securities - Amortized cost</t>
        </is>
      </c>
      <c r="D915" t="inlineStr"/>
      <c r="E915" t="inlineStr">
        <is>
          <t>AR001_09</t>
        </is>
      </c>
      <c r="F915" t="inlineStr">
        <is>
          <t>AR001_09</t>
        </is>
      </c>
      <c r="G915" t="inlineStr"/>
      <c r="H915" t="inlineStr"/>
      <c r="I915" t="inlineStr"/>
      <c r="J915" t="inlineStr"/>
      <c r="K915" t="inlineStr"/>
      <c r="L915" t="inlineStr">
        <is>
          <t>AR001_09 Amort. cost bonds_Reversal of impairm.reconciliation</t>
        </is>
      </c>
      <c r="M915" t="inlineStr"/>
      <c r="N915" t="inlineStr"/>
      <c r="O915" t="inlineStr">
        <is>
          <t>10221</t>
        </is>
      </c>
      <c r="P915" t="inlineStr">
        <is>
          <t>Amortized Cost Bonds-Corporates(SLST AC)</t>
        </is>
      </c>
      <c r="Q915" t="inlineStr"/>
      <c r="R915" t="inlineStr">
        <is>
          <t>407</t>
        </is>
      </c>
      <c r="S915" t="inlineStr">
        <is>
          <t>Impairments / Write Ups</t>
        </is>
      </c>
      <c r="T915" t="inlineStr"/>
      <c r="U915" t="inlineStr"/>
      <c r="V915" t="inlineStr">
        <is>
          <t>+</t>
        </is>
      </c>
      <c r="W915" t="inlineStr"/>
      <c r="X915" t="inlineStr">
        <is>
          <t>&gt;=</t>
        </is>
      </c>
      <c r="Y915" t="inlineStr">
        <is>
          <t>-5</t>
        </is>
      </c>
      <c r="Z915" t="inlineStr">
        <is>
          <t>&lt;=</t>
        </is>
      </c>
      <c r="AA915" t="n">
        <v>5</v>
      </c>
      <c r="AB915" t="inlineStr"/>
      <c r="AC915" t="inlineStr"/>
      <c r="AD915" t="inlineStr"/>
      <c r="AE915" t="inlineStr">
        <is>
          <t>X</t>
        </is>
      </c>
      <c r="AF915" t="inlineStr"/>
      <c r="AG915" t="inlineStr">
        <is>
          <t>e</t>
        </is>
      </c>
      <c r="AH915" t="inlineStr">
        <is>
          <t>e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</row>
    <row r="916">
      <c r="A916" t="inlineStr"/>
      <c r="B916" t="inlineStr">
        <is>
          <t>ACTIVE</t>
        </is>
      </c>
      <c r="C916" t="inlineStr">
        <is>
          <t>Debt Securities - Amortized cost</t>
        </is>
      </c>
      <c r="D916" t="inlineStr"/>
      <c r="E916" t="inlineStr">
        <is>
          <t>AR001_09</t>
        </is>
      </c>
      <c r="F916" t="inlineStr">
        <is>
          <t>AR001_09</t>
        </is>
      </c>
      <c r="G916" t="inlineStr"/>
      <c r="H916" t="inlineStr"/>
      <c r="I916" t="inlineStr"/>
      <c r="J916" t="inlineStr"/>
      <c r="K916" t="inlineStr"/>
      <c r="L916" t="inlineStr">
        <is>
          <t>AR001_09 Amort. cost bonds_Reversal of impairm.reconciliation</t>
        </is>
      </c>
      <c r="M916" t="inlineStr"/>
      <c r="N916" t="inlineStr"/>
      <c r="O916" t="inlineStr">
        <is>
          <t>10221</t>
        </is>
      </c>
      <c r="P916" t="inlineStr">
        <is>
          <t>Amortized Cost Bonds-Corporates(SLST AC)</t>
        </is>
      </c>
      <c r="Q916" t="inlineStr"/>
      <c r="R916" t="inlineStr">
        <is>
          <t>417</t>
        </is>
      </c>
      <c r="S916" t="inlineStr">
        <is>
          <t>Impairment Write Ups POCI assets</t>
        </is>
      </c>
      <c r="T916" t="inlineStr"/>
      <c r="U916" t="inlineStr"/>
      <c r="V916" t="inlineStr">
        <is>
          <t>+</t>
        </is>
      </c>
      <c r="W916" t="inlineStr"/>
      <c r="X916" t="inlineStr">
        <is>
          <t>&gt;=</t>
        </is>
      </c>
      <c r="Y916" t="inlineStr">
        <is>
          <t>-5</t>
        </is>
      </c>
      <c r="Z916" t="inlineStr">
        <is>
          <t>&lt;=</t>
        </is>
      </c>
      <c r="AA916" t="n">
        <v>5</v>
      </c>
      <c r="AB916" t="inlineStr"/>
      <c r="AC916" t="inlineStr"/>
      <c r="AD916" t="inlineStr"/>
      <c r="AE916" t="inlineStr">
        <is>
          <t>X</t>
        </is>
      </c>
      <c r="AF916" t="inlineStr"/>
      <c r="AG916" t="inlineStr">
        <is>
          <t>e</t>
        </is>
      </c>
      <c r="AH916" t="inlineStr">
        <is>
          <t>e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</row>
    <row r="917">
      <c r="A917" t="inlineStr"/>
      <c r="B917" t="inlineStr">
        <is>
          <t>ACTIVE</t>
        </is>
      </c>
      <c r="C917" t="inlineStr">
        <is>
          <t>Debt Securities - Amortized cost</t>
        </is>
      </c>
      <c r="D917" t="inlineStr"/>
      <c r="E917" t="inlineStr">
        <is>
          <t>AR001_09</t>
        </is>
      </c>
      <c r="F917" t="inlineStr">
        <is>
          <t>AR001_09</t>
        </is>
      </c>
      <c r="G917" t="inlineStr"/>
      <c r="H917" t="inlineStr"/>
      <c r="I917" t="inlineStr"/>
      <c r="J917" t="inlineStr"/>
      <c r="K917" t="inlineStr"/>
      <c r="L917" t="inlineStr">
        <is>
          <t>AR001_09 Amort. cost bonds_Reversal of impairm.reconciliation</t>
        </is>
      </c>
      <c r="M917" t="inlineStr"/>
      <c r="N917" t="inlineStr"/>
      <c r="O917" t="inlineStr">
        <is>
          <t>10381</t>
        </is>
      </c>
      <c r="P917" t="inlineStr">
        <is>
          <t>Amort.Cost Bonds-Supranationals(SLST AC)</t>
        </is>
      </c>
      <c r="Q917" t="inlineStr"/>
      <c r="R917" t="inlineStr">
        <is>
          <t>417</t>
        </is>
      </c>
      <c r="S917" t="inlineStr">
        <is>
          <t>Impairment Write Ups POCI assets</t>
        </is>
      </c>
      <c r="T917" t="inlineStr"/>
      <c r="U917" t="inlineStr"/>
      <c r="V917" t="inlineStr">
        <is>
          <t>+</t>
        </is>
      </c>
      <c r="W917" t="inlineStr"/>
      <c r="X917" t="inlineStr">
        <is>
          <t>&gt;=</t>
        </is>
      </c>
      <c r="Y917" t="inlineStr">
        <is>
          <t>-5</t>
        </is>
      </c>
      <c r="Z917" t="inlineStr">
        <is>
          <t>&lt;=</t>
        </is>
      </c>
      <c r="AA917" t="n">
        <v>5</v>
      </c>
      <c r="AB917" t="inlineStr"/>
      <c r="AC917" t="inlineStr"/>
      <c r="AD917" t="inlineStr"/>
      <c r="AE917" t="inlineStr">
        <is>
          <t>X</t>
        </is>
      </c>
      <c r="AF917" t="inlineStr"/>
      <c r="AG917" t="inlineStr">
        <is>
          <t>e</t>
        </is>
      </c>
      <c r="AH917" t="inlineStr">
        <is>
          <t>e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</row>
    <row r="918">
      <c r="A918" t="inlineStr"/>
      <c r="B918" t="inlineStr">
        <is>
          <t>ACTIVE</t>
        </is>
      </c>
      <c r="C918" t="inlineStr">
        <is>
          <t>Debt Securities - Amortized cost</t>
        </is>
      </c>
      <c r="D918" t="inlineStr"/>
      <c r="E918" t="inlineStr">
        <is>
          <t>AR001_09</t>
        </is>
      </c>
      <c r="F918" t="inlineStr">
        <is>
          <t>AR001_09</t>
        </is>
      </c>
      <c r="G918" t="inlineStr"/>
      <c r="H918" t="inlineStr"/>
      <c r="I918" t="inlineStr"/>
      <c r="J918" t="inlineStr"/>
      <c r="K918" t="inlineStr"/>
      <c r="L918" t="inlineStr">
        <is>
          <t>AR001_09 Amort. cost bonds_Reversal of impairm.reconciliation</t>
        </is>
      </c>
      <c r="M918" t="inlineStr"/>
      <c r="N918" t="inlineStr"/>
      <c r="O918" t="inlineStr">
        <is>
          <t>10381</t>
        </is>
      </c>
      <c r="P918" t="inlineStr">
        <is>
          <t>Amort.Cost Bonds-Supranationals(SLST AC)</t>
        </is>
      </c>
      <c r="Q918" t="inlineStr"/>
      <c r="R918" t="inlineStr">
        <is>
          <t>407</t>
        </is>
      </c>
      <c r="S918" t="inlineStr">
        <is>
          <t>Impairments / Write Ups</t>
        </is>
      </c>
      <c r="T918" t="inlineStr"/>
      <c r="U918" t="inlineStr"/>
      <c r="V918" t="inlineStr">
        <is>
          <t>+</t>
        </is>
      </c>
      <c r="W918" t="inlineStr"/>
      <c r="X918" t="inlineStr">
        <is>
          <t>&gt;=</t>
        </is>
      </c>
      <c r="Y918" t="inlineStr">
        <is>
          <t>-5</t>
        </is>
      </c>
      <c r="Z918" t="inlineStr">
        <is>
          <t>&lt;=</t>
        </is>
      </c>
      <c r="AA918" t="n">
        <v>5</v>
      </c>
      <c r="AB918" t="inlineStr"/>
      <c r="AC918" t="inlineStr"/>
      <c r="AD918" t="inlineStr"/>
      <c r="AE918" t="inlineStr">
        <is>
          <t>X</t>
        </is>
      </c>
      <c r="AF918" t="inlineStr"/>
      <c r="AG918" t="inlineStr">
        <is>
          <t>e</t>
        </is>
      </c>
      <c r="AH918" t="inlineStr">
        <is>
          <t>e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</row>
    <row r="919">
      <c r="A919" t="inlineStr"/>
      <c r="B919" t="inlineStr">
        <is>
          <t>ACTIVE</t>
        </is>
      </c>
      <c r="C919" t="inlineStr">
        <is>
          <t>Debt Securities - Amortized cost</t>
        </is>
      </c>
      <c r="D919" t="inlineStr"/>
      <c r="E919" t="inlineStr">
        <is>
          <t>AR001_09</t>
        </is>
      </c>
      <c r="F919" t="inlineStr">
        <is>
          <t>AR001_09</t>
        </is>
      </c>
      <c r="G919" t="inlineStr"/>
      <c r="H919" t="inlineStr"/>
      <c r="I919" t="inlineStr"/>
      <c r="J919" t="inlineStr"/>
      <c r="K919" t="inlineStr"/>
      <c r="L919" t="inlineStr">
        <is>
          <t>AR001_09 Amort. cost bonds_Reversal of impairm.reconciliation</t>
        </is>
      </c>
      <c r="M919" t="inlineStr"/>
      <c r="N919" t="inlineStr"/>
      <c r="O919" t="inlineStr">
        <is>
          <t>10391</t>
        </is>
      </c>
      <c r="P919" t="inlineStr">
        <is>
          <t>Amort.Cost Bonds-Covered bonds(SLST AC)</t>
        </is>
      </c>
      <c r="Q919" t="inlineStr"/>
      <c r="R919" t="inlineStr">
        <is>
          <t>417</t>
        </is>
      </c>
      <c r="S919" t="inlineStr">
        <is>
          <t>Impairment Write Ups POCI assets</t>
        </is>
      </c>
      <c r="T919" t="inlineStr"/>
      <c r="U919" t="inlineStr"/>
      <c r="V919" t="inlineStr">
        <is>
          <t>+</t>
        </is>
      </c>
      <c r="W919" t="inlineStr"/>
      <c r="X919" t="inlineStr">
        <is>
          <t>&gt;=</t>
        </is>
      </c>
      <c r="Y919" t="inlineStr">
        <is>
          <t>-5</t>
        </is>
      </c>
      <c r="Z919" t="inlineStr">
        <is>
          <t>&lt;=</t>
        </is>
      </c>
      <c r="AA919" t="n">
        <v>5</v>
      </c>
      <c r="AB919" t="inlineStr"/>
      <c r="AC919" t="inlineStr"/>
      <c r="AD919" t="inlineStr"/>
      <c r="AE919" t="inlineStr">
        <is>
          <t>X</t>
        </is>
      </c>
      <c r="AF919" t="inlineStr"/>
      <c r="AG919" t="inlineStr">
        <is>
          <t>e</t>
        </is>
      </c>
      <c r="AH919" t="inlineStr">
        <is>
          <t>e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</row>
    <row r="920">
      <c r="A920" t="inlineStr"/>
      <c r="B920" t="inlineStr">
        <is>
          <t>ACTIVE</t>
        </is>
      </c>
      <c r="C920" t="inlineStr">
        <is>
          <t>Debt Securities - Amortized cost</t>
        </is>
      </c>
      <c r="D920" t="inlineStr"/>
      <c r="E920" t="inlineStr">
        <is>
          <t>AR001_09</t>
        </is>
      </c>
      <c r="F920" t="inlineStr">
        <is>
          <t>AR001_09</t>
        </is>
      </c>
      <c r="G920" t="inlineStr"/>
      <c r="H920" t="inlineStr"/>
      <c r="I920" t="inlineStr"/>
      <c r="J920" t="inlineStr"/>
      <c r="K920" t="inlineStr"/>
      <c r="L920" t="inlineStr">
        <is>
          <t>AR001_09 Amort. cost bonds_Reversal of impairm.reconciliation</t>
        </is>
      </c>
      <c r="M920" t="inlineStr"/>
      <c r="N920" t="inlineStr"/>
      <c r="O920" t="inlineStr">
        <is>
          <t>10391</t>
        </is>
      </c>
      <c r="P920" t="inlineStr">
        <is>
          <t>Amort.Cost Bonds-Covered bonds(SLST AC)</t>
        </is>
      </c>
      <c r="Q920" t="inlineStr"/>
      <c r="R920" t="inlineStr">
        <is>
          <t>407</t>
        </is>
      </c>
      <c r="S920" t="inlineStr">
        <is>
          <t>Impairments / Write Ups</t>
        </is>
      </c>
      <c r="T920" t="inlineStr"/>
      <c r="U920" t="inlineStr"/>
      <c r="V920" t="inlineStr">
        <is>
          <t>+</t>
        </is>
      </c>
      <c r="W920" t="inlineStr"/>
      <c r="X920" t="inlineStr">
        <is>
          <t>&gt;=</t>
        </is>
      </c>
      <c r="Y920" t="inlineStr">
        <is>
          <t>-5</t>
        </is>
      </c>
      <c r="Z920" t="inlineStr">
        <is>
          <t>&lt;=</t>
        </is>
      </c>
      <c r="AA920" t="n">
        <v>5</v>
      </c>
      <c r="AB920" t="inlineStr"/>
      <c r="AC920" t="inlineStr"/>
      <c r="AD920" t="inlineStr"/>
      <c r="AE920" t="inlineStr">
        <is>
          <t>X</t>
        </is>
      </c>
      <c r="AF920" t="inlineStr"/>
      <c r="AG920" t="inlineStr">
        <is>
          <t>e</t>
        </is>
      </c>
      <c r="AH920" t="inlineStr">
        <is>
          <t>e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</row>
    <row r="921">
      <c r="A921" t="inlineStr"/>
      <c r="B921" t="inlineStr">
        <is>
          <t>ACTIVE</t>
        </is>
      </c>
      <c r="C921" t="inlineStr">
        <is>
          <t>Debt Securities - Amortized cost</t>
        </is>
      </c>
      <c r="D921" t="inlineStr"/>
      <c r="E921" t="inlineStr">
        <is>
          <t>AR001_09</t>
        </is>
      </c>
      <c r="F921" t="inlineStr">
        <is>
          <t>AR001_09</t>
        </is>
      </c>
      <c r="G921" t="inlineStr"/>
      <c r="H921" t="inlineStr"/>
      <c r="I921" t="inlineStr"/>
      <c r="J921" t="inlineStr"/>
      <c r="K921" t="inlineStr"/>
      <c r="L921" t="inlineStr">
        <is>
          <t>AR001_09 Amort. cost bonds_Reversal of impairm.reconciliation</t>
        </is>
      </c>
      <c r="M921" t="inlineStr"/>
      <c r="N921" t="inlineStr"/>
      <c r="O921" t="inlineStr">
        <is>
          <t>38341</t>
        </is>
      </c>
      <c r="P921" t="inlineStr">
        <is>
          <t>Rev.of Impairm. on Amortized Cost Bonds</t>
        </is>
      </c>
      <c r="Q921" t="inlineStr"/>
      <c r="R921" t="inlineStr"/>
      <c r="S921" t="inlineStr"/>
      <c r="T921" t="inlineStr"/>
      <c r="U921" t="inlineStr"/>
      <c r="V921" t="inlineStr">
        <is>
          <t>+</t>
        </is>
      </c>
      <c r="W921" t="inlineStr"/>
      <c r="X921" t="inlineStr">
        <is>
          <t>&gt;=</t>
        </is>
      </c>
      <c r="Y921" t="inlineStr">
        <is>
          <t>-5</t>
        </is>
      </c>
      <c r="Z921" t="inlineStr">
        <is>
          <t>&lt;=</t>
        </is>
      </c>
      <c r="AA921" t="n">
        <v>5</v>
      </c>
      <c r="AB921" t="inlineStr"/>
      <c r="AC921" t="inlineStr"/>
      <c r="AD921" t="inlineStr"/>
      <c r="AE921" t="inlineStr">
        <is>
          <t>X</t>
        </is>
      </c>
      <c r="AF921" t="inlineStr"/>
      <c r="AG921" t="inlineStr">
        <is>
          <t>e</t>
        </is>
      </c>
      <c r="AH921" t="inlineStr">
        <is>
          <t>e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</row>
    <row r="922">
      <c r="A922" t="inlineStr"/>
      <c r="B922" t="inlineStr">
        <is>
          <t>ACTIVE</t>
        </is>
      </c>
      <c r="C922" t="inlineStr">
        <is>
          <t>Debt Securities - Amortized cost</t>
        </is>
      </c>
      <c r="D922" t="inlineStr"/>
      <c r="E922" t="inlineStr">
        <is>
          <t>AR004_00</t>
        </is>
      </c>
      <c r="F922" t="inlineStr">
        <is>
          <t>AR004_00</t>
        </is>
      </c>
      <c r="G922" t="inlineStr"/>
      <c r="H922" t="inlineStr"/>
      <c r="I922" t="inlineStr"/>
      <c r="J922" t="inlineStr"/>
      <c r="K922" t="inlineStr"/>
      <c r="L922" t="inlineStr">
        <is>
          <t>AR004_00 Realized Gains on Sale of Amortized Cost Bonds  - 3rd</t>
        </is>
      </c>
      <c r="M922" t="inlineStr"/>
      <c r="N922" t="inlineStr"/>
      <c r="O922" t="inlineStr">
        <is>
          <t>10151</t>
        </is>
      </c>
      <c r="P922" t="inlineStr">
        <is>
          <t>Amortized Cost Bonds-Swiss Gov(SLST AC)</t>
        </is>
      </c>
      <c r="Q922" t="inlineStr"/>
      <c r="R922" t="inlineStr">
        <is>
          <t>205</t>
        </is>
      </c>
      <c r="S922" t="inlineStr">
        <is>
          <t>Gain on disp/change exp life(am cost/FV)</t>
        </is>
      </c>
      <c r="T922" t="inlineStr"/>
      <c r="U922" t="inlineStr"/>
      <c r="V922" t="inlineStr">
        <is>
          <t>+</t>
        </is>
      </c>
      <c r="W922" t="inlineStr"/>
      <c r="X922" t="inlineStr">
        <is>
          <t>&gt;=</t>
        </is>
      </c>
      <c r="Y922" t="inlineStr">
        <is>
          <t>-5</t>
        </is>
      </c>
      <c r="Z922" t="inlineStr">
        <is>
          <t>&lt;=</t>
        </is>
      </c>
      <c r="AA922" t="n">
        <v>5</v>
      </c>
      <c r="AB922" t="inlineStr"/>
      <c r="AC922" t="inlineStr"/>
      <c r="AD922" t="inlineStr"/>
      <c r="AE922" t="inlineStr">
        <is>
          <t>X</t>
        </is>
      </c>
      <c r="AF922" t="inlineStr"/>
      <c r="AG922" t="inlineStr">
        <is>
          <t>e</t>
        </is>
      </c>
      <c r="AH922" t="inlineStr">
        <is>
          <t>e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>
        <is>
          <t>w</t>
        </is>
      </c>
      <c r="CP922" t="inlineStr">
        <is>
          <t>w</t>
        </is>
      </c>
      <c r="CQ922" t="inlineStr"/>
    </row>
    <row r="923">
      <c r="A923" t="inlineStr"/>
      <c r="B923" t="inlineStr">
        <is>
          <t>ACTIVE</t>
        </is>
      </c>
      <c r="C923" t="inlineStr">
        <is>
          <t>Debt Securities - Amortized cost</t>
        </is>
      </c>
      <c r="D923" t="inlineStr"/>
      <c r="E923" t="inlineStr">
        <is>
          <t>AR004_00</t>
        </is>
      </c>
      <c r="F923" t="inlineStr">
        <is>
          <t>AR004_00</t>
        </is>
      </c>
      <c r="G923" t="inlineStr"/>
      <c r="H923" t="inlineStr"/>
      <c r="I923" t="inlineStr"/>
      <c r="J923" t="inlineStr"/>
      <c r="K923" t="inlineStr"/>
      <c r="L923" t="inlineStr">
        <is>
          <t>AR004_00 Realized Gains on Sale of Amortized Cost Bonds  - 3rd</t>
        </is>
      </c>
      <c r="M923" t="inlineStr"/>
      <c r="N923" t="inlineStr"/>
      <c r="O923" t="inlineStr">
        <is>
          <t>10161</t>
        </is>
      </c>
      <c r="P923" t="inlineStr">
        <is>
          <t>Amortized Cost Bonds-U.S. Gov(SLST AC)</t>
        </is>
      </c>
      <c r="Q923" t="inlineStr"/>
      <c r="R923" t="inlineStr">
        <is>
          <t>205</t>
        </is>
      </c>
      <c r="S923" t="inlineStr">
        <is>
          <t>Gain on disp/change exp life(am cost/FV)</t>
        </is>
      </c>
      <c r="T923" t="inlineStr"/>
      <c r="U923" t="inlineStr"/>
      <c r="V923" t="inlineStr">
        <is>
          <t>+</t>
        </is>
      </c>
      <c r="W923" t="inlineStr"/>
      <c r="X923" t="inlineStr">
        <is>
          <t>&gt;=</t>
        </is>
      </c>
      <c r="Y923" t="inlineStr">
        <is>
          <t>-5</t>
        </is>
      </c>
      <c r="Z923" t="inlineStr">
        <is>
          <t>&lt;=</t>
        </is>
      </c>
      <c r="AA923" t="n">
        <v>5</v>
      </c>
      <c r="AB923" t="inlineStr"/>
      <c r="AC923" t="inlineStr"/>
      <c r="AD923" t="inlineStr"/>
      <c r="AE923" t="inlineStr">
        <is>
          <t>X</t>
        </is>
      </c>
      <c r="AF923" t="inlineStr"/>
      <c r="AG923" t="inlineStr">
        <is>
          <t>e</t>
        </is>
      </c>
      <c r="AH923" t="inlineStr">
        <is>
          <t>e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>
        <is>
          <t>w</t>
        </is>
      </c>
      <c r="CP923" t="inlineStr">
        <is>
          <t>w</t>
        </is>
      </c>
      <c r="CQ923" t="inlineStr"/>
    </row>
    <row r="924">
      <c r="A924" t="inlineStr"/>
      <c r="B924" t="inlineStr">
        <is>
          <t>ACTIVE</t>
        </is>
      </c>
      <c r="C924" t="inlineStr">
        <is>
          <t>Debt Securities - Amortized cost</t>
        </is>
      </c>
      <c r="D924" t="inlineStr"/>
      <c r="E924" t="inlineStr">
        <is>
          <t>AR004_00</t>
        </is>
      </c>
      <c r="F924" t="inlineStr">
        <is>
          <t>AR004_00</t>
        </is>
      </c>
      <c r="G924" t="inlineStr"/>
      <c r="H924" t="inlineStr"/>
      <c r="I924" t="inlineStr"/>
      <c r="J924" t="inlineStr"/>
      <c r="K924" t="inlineStr"/>
      <c r="L924" t="inlineStr">
        <is>
          <t>AR004_00 Realized Gains on Sale of Amortized Cost Bonds  - 3rd</t>
        </is>
      </c>
      <c r="M924" t="inlineStr"/>
      <c r="N924" t="inlineStr"/>
      <c r="O924" t="inlineStr">
        <is>
          <t>10171</t>
        </is>
      </c>
      <c r="P924" t="inlineStr">
        <is>
          <t>Amortized Cost Bonds-Other Govs(SLST AC)</t>
        </is>
      </c>
      <c r="Q924" t="inlineStr"/>
      <c r="R924" t="inlineStr">
        <is>
          <t>205</t>
        </is>
      </c>
      <c r="S924" t="inlineStr">
        <is>
          <t>Gain on disp/change exp life(am cost/FV)</t>
        </is>
      </c>
      <c r="T924" t="inlineStr"/>
      <c r="U924" t="inlineStr"/>
      <c r="V924" t="inlineStr">
        <is>
          <t>+</t>
        </is>
      </c>
      <c r="W924" t="inlineStr"/>
      <c r="X924" t="inlineStr">
        <is>
          <t>&gt;=</t>
        </is>
      </c>
      <c r="Y924" t="inlineStr">
        <is>
          <t>-5</t>
        </is>
      </c>
      <c r="Z924" t="inlineStr">
        <is>
          <t>&lt;=</t>
        </is>
      </c>
      <c r="AA924" t="n">
        <v>5</v>
      </c>
      <c r="AB924" t="inlineStr"/>
      <c r="AC924" t="inlineStr"/>
      <c r="AD924" t="inlineStr"/>
      <c r="AE924" t="inlineStr">
        <is>
          <t>X</t>
        </is>
      </c>
      <c r="AF924" t="inlineStr"/>
      <c r="AG924" t="inlineStr">
        <is>
          <t>e</t>
        </is>
      </c>
      <c r="AH924" t="inlineStr">
        <is>
          <t>e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>
        <is>
          <t>w</t>
        </is>
      </c>
      <c r="CP924" t="inlineStr">
        <is>
          <t>w</t>
        </is>
      </c>
      <c r="CQ924" t="inlineStr"/>
    </row>
    <row r="925">
      <c r="A925" t="inlineStr"/>
      <c r="B925" t="inlineStr">
        <is>
          <t>ACTIVE</t>
        </is>
      </c>
      <c r="C925" t="inlineStr">
        <is>
          <t>Debt Securities - Amortized cost</t>
        </is>
      </c>
      <c r="D925" t="inlineStr"/>
      <c r="E925" t="inlineStr">
        <is>
          <t>AR004_00</t>
        </is>
      </c>
      <c r="F925" t="inlineStr">
        <is>
          <t>AR004_00</t>
        </is>
      </c>
      <c r="G925" t="inlineStr"/>
      <c r="H925" t="inlineStr"/>
      <c r="I925" t="inlineStr"/>
      <c r="J925" t="inlineStr"/>
      <c r="K925" t="inlineStr"/>
      <c r="L925" t="inlineStr">
        <is>
          <t>AR004_00 Realized Gains on Sale of Amortized Cost Bonds  - 3rd</t>
        </is>
      </c>
      <c r="M925" t="inlineStr"/>
      <c r="N925" t="inlineStr"/>
      <c r="O925" t="inlineStr">
        <is>
          <t>10181</t>
        </is>
      </c>
      <c r="P925" t="inlineStr">
        <is>
          <t>Amortized Cost Bonds-U.K. Gov(SLST AC)</t>
        </is>
      </c>
      <c r="Q925" t="inlineStr"/>
      <c r="R925" t="inlineStr">
        <is>
          <t>205</t>
        </is>
      </c>
      <c r="S925" t="inlineStr">
        <is>
          <t>Gain on disp/change exp life(am cost/FV)</t>
        </is>
      </c>
      <c r="T925" t="inlineStr"/>
      <c r="U925" t="inlineStr"/>
      <c r="V925" t="inlineStr">
        <is>
          <t>+</t>
        </is>
      </c>
      <c r="W925" t="inlineStr"/>
      <c r="X925" t="inlineStr">
        <is>
          <t>&gt;=</t>
        </is>
      </c>
      <c r="Y925" t="inlineStr">
        <is>
          <t>-5</t>
        </is>
      </c>
      <c r="Z925" t="inlineStr">
        <is>
          <t>&lt;=</t>
        </is>
      </c>
      <c r="AA925" t="n">
        <v>5</v>
      </c>
      <c r="AB925" t="inlineStr"/>
      <c r="AC925" t="inlineStr"/>
      <c r="AD925" t="inlineStr"/>
      <c r="AE925" t="inlineStr">
        <is>
          <t>X</t>
        </is>
      </c>
      <c r="AF925" t="inlineStr"/>
      <c r="AG925" t="inlineStr">
        <is>
          <t>e</t>
        </is>
      </c>
      <c r="AH925" t="inlineStr">
        <is>
          <t>e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>
        <is>
          <t>w</t>
        </is>
      </c>
      <c r="CP925" t="inlineStr">
        <is>
          <t>w</t>
        </is>
      </c>
      <c r="CQ925" t="inlineStr"/>
    </row>
    <row r="926">
      <c r="A926" t="inlineStr"/>
      <c r="B926" t="inlineStr">
        <is>
          <t>ACTIVE</t>
        </is>
      </c>
      <c r="C926" t="inlineStr">
        <is>
          <t>Debt Securities - Amortized cost</t>
        </is>
      </c>
      <c r="D926" t="inlineStr"/>
      <c r="E926" t="inlineStr">
        <is>
          <t>AR004_00</t>
        </is>
      </c>
      <c r="F926" t="inlineStr">
        <is>
          <t>AR004_00</t>
        </is>
      </c>
      <c r="G926" t="inlineStr"/>
      <c r="H926" t="inlineStr"/>
      <c r="I926" t="inlineStr"/>
      <c r="J926" t="inlineStr"/>
      <c r="K926" t="inlineStr"/>
      <c r="L926" t="inlineStr">
        <is>
          <t>AR004_00 Realized Gains on Sale of Amortized Cost Bonds  - 3rd</t>
        </is>
      </c>
      <c r="M926" t="inlineStr"/>
      <c r="N926" t="inlineStr"/>
      <c r="O926" t="inlineStr">
        <is>
          <t>10191</t>
        </is>
      </c>
      <c r="P926" t="inlineStr">
        <is>
          <t>Amort.Cost Bonds-Public Utilit.(SLST AC)</t>
        </is>
      </c>
      <c r="Q926" t="inlineStr"/>
      <c r="R926" t="inlineStr">
        <is>
          <t>205</t>
        </is>
      </c>
      <c r="S926" t="inlineStr">
        <is>
          <t>Gain on disp/change exp life(am cost/FV)</t>
        </is>
      </c>
      <c r="T926" t="inlineStr"/>
      <c r="U926" t="inlineStr"/>
      <c r="V926" t="inlineStr">
        <is>
          <t>+</t>
        </is>
      </c>
      <c r="W926" t="inlineStr"/>
      <c r="X926" t="inlineStr">
        <is>
          <t>&gt;=</t>
        </is>
      </c>
      <c r="Y926" t="inlineStr">
        <is>
          <t>-5</t>
        </is>
      </c>
      <c r="Z926" t="inlineStr">
        <is>
          <t>&lt;=</t>
        </is>
      </c>
      <c r="AA926" t="n">
        <v>5</v>
      </c>
      <c r="AB926" t="inlineStr"/>
      <c r="AC926" t="inlineStr"/>
      <c r="AD926" t="inlineStr"/>
      <c r="AE926" t="inlineStr">
        <is>
          <t>X</t>
        </is>
      </c>
      <c r="AF926" t="inlineStr"/>
      <c r="AG926" t="inlineStr">
        <is>
          <t>e</t>
        </is>
      </c>
      <c r="AH926" t="inlineStr">
        <is>
          <t>e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>
        <is>
          <t>w</t>
        </is>
      </c>
      <c r="CP926" t="inlineStr">
        <is>
          <t>w</t>
        </is>
      </c>
      <c r="CQ926" t="inlineStr"/>
    </row>
    <row r="927">
      <c r="A927" t="inlineStr"/>
      <c r="B927" t="inlineStr">
        <is>
          <t>ACTIVE</t>
        </is>
      </c>
      <c r="C927" t="inlineStr">
        <is>
          <t>Debt Securities - Amortized cost</t>
        </is>
      </c>
      <c r="D927" t="inlineStr"/>
      <c r="E927" t="inlineStr">
        <is>
          <t>AR004_00</t>
        </is>
      </c>
      <c r="F927" t="inlineStr">
        <is>
          <t>AR004_00</t>
        </is>
      </c>
      <c r="G927" t="inlineStr"/>
      <c r="H927" t="inlineStr"/>
      <c r="I927" t="inlineStr"/>
      <c r="J927" t="inlineStr"/>
      <c r="K927" t="inlineStr"/>
      <c r="L927" t="inlineStr">
        <is>
          <t>AR004_00 Realized Gains on Sale of Amortized Cost Bonds  - 3rd</t>
        </is>
      </c>
      <c r="M927" t="inlineStr"/>
      <c r="N927" t="inlineStr"/>
      <c r="O927" t="inlineStr">
        <is>
          <t>10221</t>
        </is>
      </c>
      <c r="P927" t="inlineStr">
        <is>
          <t>Amortized Cost Bonds-Corporates(SLST AC)</t>
        </is>
      </c>
      <c r="Q927" t="inlineStr"/>
      <c r="R927" t="inlineStr">
        <is>
          <t>205</t>
        </is>
      </c>
      <c r="S927" t="inlineStr">
        <is>
          <t>Gain on disp/change exp life(am cost/FV)</t>
        </is>
      </c>
      <c r="T927" t="inlineStr"/>
      <c r="U927" t="inlineStr"/>
      <c r="V927" t="inlineStr">
        <is>
          <t>+</t>
        </is>
      </c>
      <c r="W927" t="inlineStr"/>
      <c r="X927" t="inlineStr">
        <is>
          <t>&gt;=</t>
        </is>
      </c>
      <c r="Y927" t="inlineStr">
        <is>
          <t>-5</t>
        </is>
      </c>
      <c r="Z927" t="inlineStr">
        <is>
          <t>&lt;=</t>
        </is>
      </c>
      <c r="AA927" t="n">
        <v>5</v>
      </c>
      <c r="AB927" t="inlineStr"/>
      <c r="AC927" t="inlineStr"/>
      <c r="AD927" t="inlineStr"/>
      <c r="AE927" t="inlineStr">
        <is>
          <t>X</t>
        </is>
      </c>
      <c r="AF927" t="inlineStr"/>
      <c r="AG927" t="inlineStr">
        <is>
          <t>e</t>
        </is>
      </c>
      <c r="AH927" t="inlineStr">
        <is>
          <t>e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>
        <is>
          <t>w</t>
        </is>
      </c>
      <c r="CP927" t="inlineStr">
        <is>
          <t>w</t>
        </is>
      </c>
      <c r="CQ927" t="inlineStr"/>
    </row>
    <row r="928">
      <c r="A928" t="inlineStr"/>
      <c r="B928" t="inlineStr">
        <is>
          <t>ACTIVE</t>
        </is>
      </c>
      <c r="C928" t="inlineStr">
        <is>
          <t>Debt Securities - Amortized cost</t>
        </is>
      </c>
      <c r="D928" t="inlineStr"/>
      <c r="E928" t="inlineStr">
        <is>
          <t>AR004_00</t>
        </is>
      </c>
      <c r="F928" t="inlineStr">
        <is>
          <t>AR004_00</t>
        </is>
      </c>
      <c r="G928" t="inlineStr"/>
      <c r="H928" t="inlineStr"/>
      <c r="I928" t="inlineStr"/>
      <c r="J928" t="inlineStr"/>
      <c r="K928" t="inlineStr"/>
      <c r="L928" t="inlineStr">
        <is>
          <t>AR004_00 Realized Gains on Sale of Amortized Cost Bonds  - 3rd</t>
        </is>
      </c>
      <c r="M928" t="inlineStr"/>
      <c r="N928" t="inlineStr"/>
      <c r="O928" t="inlineStr">
        <is>
          <t>10381</t>
        </is>
      </c>
      <c r="P928" t="inlineStr">
        <is>
          <t>Amort.Cost Bonds-Supranationals(SLST AC)</t>
        </is>
      </c>
      <c r="Q928" t="inlineStr"/>
      <c r="R928" t="inlineStr">
        <is>
          <t>205</t>
        </is>
      </c>
      <c r="S928" t="inlineStr">
        <is>
          <t>Gain on disp/change exp life(am cost/FV)</t>
        </is>
      </c>
      <c r="T928" t="inlineStr"/>
      <c r="U928" t="inlineStr"/>
      <c r="V928" t="inlineStr">
        <is>
          <t>+</t>
        </is>
      </c>
      <c r="W928" t="inlineStr"/>
      <c r="X928" t="inlineStr">
        <is>
          <t>&gt;=</t>
        </is>
      </c>
      <c r="Y928" t="inlineStr">
        <is>
          <t>-5</t>
        </is>
      </c>
      <c r="Z928" t="inlineStr">
        <is>
          <t>&lt;=</t>
        </is>
      </c>
      <c r="AA928" t="n">
        <v>5</v>
      </c>
      <c r="AB928" t="inlineStr"/>
      <c r="AC928" t="inlineStr"/>
      <c r="AD928" t="inlineStr"/>
      <c r="AE928" t="inlineStr">
        <is>
          <t>X</t>
        </is>
      </c>
      <c r="AF928" t="inlineStr"/>
      <c r="AG928" t="inlineStr">
        <is>
          <t>e</t>
        </is>
      </c>
      <c r="AH928" t="inlineStr">
        <is>
          <t>e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>
        <is>
          <t>w</t>
        </is>
      </c>
      <c r="CP928" t="inlineStr">
        <is>
          <t>w</t>
        </is>
      </c>
      <c r="CQ928" t="inlineStr"/>
    </row>
    <row r="929">
      <c r="A929" t="inlineStr"/>
      <c r="B929" t="inlineStr">
        <is>
          <t>ACTIVE</t>
        </is>
      </c>
      <c r="C929" t="inlineStr">
        <is>
          <t>Debt Securities - Amortized cost</t>
        </is>
      </c>
      <c r="D929" t="inlineStr"/>
      <c r="E929" t="inlineStr">
        <is>
          <t>AR004_00</t>
        </is>
      </c>
      <c r="F929" t="inlineStr">
        <is>
          <t>AR004_00</t>
        </is>
      </c>
      <c r="G929" t="inlineStr"/>
      <c r="H929" t="inlineStr"/>
      <c r="I929" t="inlineStr"/>
      <c r="J929" t="inlineStr"/>
      <c r="K929" t="inlineStr"/>
      <c r="L929" t="inlineStr">
        <is>
          <t>AR004_00 Realized Gains on Sale of Amortized Cost Bonds  - 3rd</t>
        </is>
      </c>
      <c r="M929" t="inlineStr"/>
      <c r="N929" t="inlineStr"/>
      <c r="O929" t="inlineStr">
        <is>
          <t>10391</t>
        </is>
      </c>
      <c r="P929" t="inlineStr">
        <is>
          <t>Amort.Cost Bonds-Covered bonds(SLST AC)</t>
        </is>
      </c>
      <c r="Q929" t="inlineStr"/>
      <c r="R929" t="inlineStr">
        <is>
          <t>205</t>
        </is>
      </c>
      <c r="S929" t="inlineStr">
        <is>
          <t>Gain on disp/change exp life(am cost/FV)</t>
        </is>
      </c>
      <c r="T929" t="inlineStr"/>
      <c r="U929" t="inlineStr"/>
      <c r="V929" t="inlineStr">
        <is>
          <t>+</t>
        </is>
      </c>
      <c r="W929" t="inlineStr"/>
      <c r="X929" t="inlineStr">
        <is>
          <t>&gt;=</t>
        </is>
      </c>
      <c r="Y929" t="inlineStr">
        <is>
          <t>-5</t>
        </is>
      </c>
      <c r="Z929" t="inlineStr">
        <is>
          <t>&lt;=</t>
        </is>
      </c>
      <c r="AA929" t="n">
        <v>5</v>
      </c>
      <c r="AB929" t="inlineStr"/>
      <c r="AC929" t="inlineStr"/>
      <c r="AD929" t="inlineStr"/>
      <c r="AE929" t="inlineStr">
        <is>
          <t>X</t>
        </is>
      </c>
      <c r="AF929" t="inlineStr"/>
      <c r="AG929" t="inlineStr">
        <is>
          <t>e</t>
        </is>
      </c>
      <c r="AH929" t="inlineStr">
        <is>
          <t>e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>
        <is>
          <t>w</t>
        </is>
      </c>
      <c r="CP929" t="inlineStr">
        <is>
          <t>w</t>
        </is>
      </c>
      <c r="CQ929" t="inlineStr"/>
    </row>
    <row r="930">
      <c r="A930" t="inlineStr"/>
      <c r="B930" t="inlineStr">
        <is>
          <t>ACTIVE</t>
        </is>
      </c>
      <c r="C930" t="inlineStr">
        <is>
          <t>Debt Securities - Amortized cost</t>
        </is>
      </c>
      <c r="D930" t="inlineStr"/>
      <c r="E930" t="inlineStr">
        <is>
          <t>AR004_00</t>
        </is>
      </c>
      <c r="F930" t="inlineStr">
        <is>
          <t>AR004_00</t>
        </is>
      </c>
      <c r="G930" t="inlineStr"/>
      <c r="H930" t="inlineStr"/>
      <c r="I930" t="inlineStr"/>
      <c r="J930" t="inlineStr"/>
      <c r="K930" t="inlineStr"/>
      <c r="L930" t="inlineStr">
        <is>
          <t>AR004_00 Realized Gains on Sale of Amortized Cost Bonds  - 3rd</t>
        </is>
      </c>
      <c r="M930" t="inlineStr"/>
      <c r="N930" t="inlineStr"/>
      <c r="O930" t="inlineStr">
        <is>
          <t>10461</t>
        </is>
      </c>
      <c r="P930" t="inlineStr">
        <is>
          <t>Amort.Cost Bonds-Private Debt(SLST AC)</t>
        </is>
      </c>
      <c r="Q930" t="inlineStr"/>
      <c r="R930" t="inlineStr">
        <is>
          <t>205</t>
        </is>
      </c>
      <c r="S930" t="inlineStr">
        <is>
          <t>Gain on disp/change exp life(am cost/FV)</t>
        </is>
      </c>
      <c r="T930" t="inlineStr"/>
      <c r="U930" t="inlineStr"/>
      <c r="V930" t="inlineStr">
        <is>
          <t>+</t>
        </is>
      </c>
      <c r="W930" t="inlineStr"/>
      <c r="X930" t="inlineStr">
        <is>
          <t>&gt;=</t>
        </is>
      </c>
      <c r="Y930" t="inlineStr">
        <is>
          <t>-5</t>
        </is>
      </c>
      <c r="Z930" t="inlineStr">
        <is>
          <t>&lt;=</t>
        </is>
      </c>
      <c r="AA930" t="n">
        <v>5</v>
      </c>
      <c r="AB930" t="inlineStr"/>
      <c r="AC930" t="inlineStr"/>
      <c r="AD930" t="inlineStr"/>
      <c r="AE930" t="inlineStr">
        <is>
          <t>X</t>
        </is>
      </c>
      <c r="AF930" t="inlineStr"/>
      <c r="AG930" t="inlineStr">
        <is>
          <t>e</t>
        </is>
      </c>
      <c r="AH930" t="inlineStr">
        <is>
          <t>e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>
        <is>
          <t>w</t>
        </is>
      </c>
      <c r="CP930" t="inlineStr">
        <is>
          <t>w</t>
        </is>
      </c>
      <c r="CQ930" t="inlineStr"/>
    </row>
    <row r="931">
      <c r="A931" t="inlineStr"/>
      <c r="B931" t="inlineStr">
        <is>
          <t>ACTIVE</t>
        </is>
      </c>
      <c r="C931" t="inlineStr">
        <is>
          <t>Debt Securities - Amortized cost</t>
        </is>
      </c>
      <c r="D931" t="inlineStr"/>
      <c r="E931" t="inlineStr">
        <is>
          <t>AR004_00</t>
        </is>
      </c>
      <c r="F931" t="inlineStr">
        <is>
          <t>AR004_00</t>
        </is>
      </c>
      <c r="G931" t="inlineStr"/>
      <c r="H931" t="inlineStr"/>
      <c r="I931" t="inlineStr"/>
      <c r="J931" t="inlineStr"/>
      <c r="K931" t="inlineStr"/>
      <c r="L931" t="inlineStr">
        <is>
          <t>AR004_00 Realized Gains on Sale of Amortized Cost Bonds  - 3rd</t>
        </is>
      </c>
      <c r="M931" t="inlineStr"/>
      <c r="N931" t="inlineStr"/>
      <c r="O931" t="inlineStr">
        <is>
          <t>35171</t>
        </is>
      </c>
      <c r="P931" t="inlineStr">
        <is>
          <t>Gains on Amort.Cost Private Debt Bonds</t>
        </is>
      </c>
      <c r="Q931" t="inlineStr"/>
      <c r="R931" t="inlineStr"/>
      <c r="S931" t="inlineStr"/>
      <c r="T931" t="inlineStr"/>
      <c r="U931" t="inlineStr"/>
      <c r="V931" t="inlineStr">
        <is>
          <t>+</t>
        </is>
      </c>
      <c r="W931" t="inlineStr"/>
      <c r="X931" t="inlineStr">
        <is>
          <t>&gt;=</t>
        </is>
      </c>
      <c r="Y931" t="inlineStr">
        <is>
          <t>-5</t>
        </is>
      </c>
      <c r="Z931" t="inlineStr">
        <is>
          <t>&lt;=</t>
        </is>
      </c>
      <c r="AA931" t="n">
        <v>5</v>
      </c>
      <c r="AB931" t="inlineStr"/>
      <c r="AC931" t="inlineStr"/>
      <c r="AD931" t="inlineStr"/>
      <c r="AE931" t="inlineStr">
        <is>
          <t>X</t>
        </is>
      </c>
      <c r="AF931" t="inlineStr"/>
      <c r="AG931" t="inlineStr">
        <is>
          <t>e</t>
        </is>
      </c>
      <c r="AH931" t="inlineStr">
        <is>
          <t>e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>
        <is>
          <t>w</t>
        </is>
      </c>
      <c r="CP931" t="inlineStr">
        <is>
          <t>w</t>
        </is>
      </c>
      <c r="CQ931" t="inlineStr"/>
    </row>
    <row r="932">
      <c r="A932" t="inlineStr"/>
      <c r="B932" t="inlineStr">
        <is>
          <t>ACTIVE</t>
        </is>
      </c>
      <c r="C932" t="inlineStr">
        <is>
          <t>Debt Securities - Amortized cost</t>
        </is>
      </c>
      <c r="D932" t="inlineStr"/>
      <c r="E932" t="inlineStr">
        <is>
          <t>AR004_00</t>
        </is>
      </c>
      <c r="F932" t="inlineStr">
        <is>
          <t>AR004_00</t>
        </is>
      </c>
      <c r="G932" t="inlineStr"/>
      <c r="H932" t="inlineStr"/>
      <c r="I932" t="inlineStr"/>
      <c r="J932" t="inlineStr"/>
      <c r="K932" t="inlineStr"/>
      <c r="L932" t="inlineStr">
        <is>
          <t>AR004_00 Realized Gains on Sale of Amortized Cost Bonds  - 3rd</t>
        </is>
      </c>
      <c r="M932" t="inlineStr"/>
      <c r="N932" t="inlineStr"/>
      <c r="O932" t="inlineStr">
        <is>
          <t>36201</t>
        </is>
      </c>
      <c r="P932" t="inlineStr">
        <is>
          <t>Gains on Amortized Cost Bonds - 3rd</t>
        </is>
      </c>
      <c r="Q932" t="inlineStr"/>
      <c r="R932" t="inlineStr"/>
      <c r="S932" t="inlineStr"/>
      <c r="T932" t="inlineStr"/>
      <c r="U932" t="inlineStr"/>
      <c r="V932" t="inlineStr">
        <is>
          <t>+</t>
        </is>
      </c>
      <c r="W932" t="inlineStr"/>
      <c r="X932" t="inlineStr">
        <is>
          <t>&gt;=</t>
        </is>
      </c>
      <c r="Y932" t="inlineStr">
        <is>
          <t>-5</t>
        </is>
      </c>
      <c r="Z932" t="inlineStr">
        <is>
          <t>&lt;=</t>
        </is>
      </c>
      <c r="AA932" t="n">
        <v>5</v>
      </c>
      <c r="AB932" t="inlineStr"/>
      <c r="AC932" t="inlineStr"/>
      <c r="AD932" t="inlineStr"/>
      <c r="AE932" t="inlineStr">
        <is>
          <t>X</t>
        </is>
      </c>
      <c r="AF932" t="inlineStr"/>
      <c r="AG932" t="inlineStr">
        <is>
          <t>e</t>
        </is>
      </c>
      <c r="AH932" t="inlineStr">
        <is>
          <t>e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>
        <is>
          <t>w</t>
        </is>
      </c>
      <c r="CP932" t="inlineStr">
        <is>
          <t>w</t>
        </is>
      </c>
      <c r="CQ932" t="inlineStr"/>
    </row>
    <row r="933">
      <c r="A933" t="inlineStr"/>
      <c r="B933" t="inlineStr">
        <is>
          <t>ACTIVE</t>
        </is>
      </c>
      <c r="C933" t="inlineStr">
        <is>
          <t>Debt Securities - Amortized cost</t>
        </is>
      </c>
      <c r="D933" t="inlineStr"/>
      <c r="E933" t="inlineStr">
        <is>
          <t>AR033_00</t>
        </is>
      </c>
      <c r="F933" t="inlineStr">
        <is>
          <t>AR033_00</t>
        </is>
      </c>
      <c r="G933" t="inlineStr"/>
      <c r="H933" t="inlineStr"/>
      <c r="I933" t="inlineStr"/>
      <c r="J933" t="inlineStr"/>
      <c r="K933" t="inlineStr"/>
      <c r="L933" t="inlineStr">
        <is>
          <t>AR033_00 Realized Loss on Sale of Amortized Cost Bonds - 3rd parties</t>
        </is>
      </c>
      <c r="M933" t="inlineStr"/>
      <c r="N933" t="inlineStr"/>
      <c r="O933" t="inlineStr">
        <is>
          <t>10151</t>
        </is>
      </c>
      <c r="P933" t="inlineStr">
        <is>
          <t>Amortized Cost Bonds-Swiss Gov(SLST AC)</t>
        </is>
      </c>
      <c r="Q933" t="inlineStr"/>
      <c r="R933" t="inlineStr">
        <is>
          <t>206</t>
        </is>
      </c>
      <c r="S933" t="inlineStr">
        <is>
          <t>Loss on disp/change exp life(am cost/FV)</t>
        </is>
      </c>
      <c r="T933" t="inlineStr"/>
      <c r="U933" t="inlineStr"/>
      <c r="V933" t="inlineStr">
        <is>
          <t>+</t>
        </is>
      </c>
      <c r="W933" t="inlineStr"/>
      <c r="X933" t="inlineStr">
        <is>
          <t>&gt;=</t>
        </is>
      </c>
      <c r="Y933" t="inlineStr">
        <is>
          <t>-5</t>
        </is>
      </c>
      <c r="Z933" t="inlineStr">
        <is>
          <t>&lt;=</t>
        </is>
      </c>
      <c r="AA933" t="n">
        <v>5</v>
      </c>
      <c r="AB933" t="inlineStr"/>
      <c r="AC933" t="inlineStr"/>
      <c r="AD933" t="inlineStr"/>
      <c r="AE933" t="inlineStr">
        <is>
          <t>X</t>
        </is>
      </c>
      <c r="AF933" t="inlineStr"/>
      <c r="AG933" t="inlineStr">
        <is>
          <t>e</t>
        </is>
      </c>
      <c r="AH933" t="inlineStr">
        <is>
          <t>e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>
        <is>
          <t>w</t>
        </is>
      </c>
      <c r="CP933" t="inlineStr">
        <is>
          <t>w</t>
        </is>
      </c>
      <c r="CQ933" t="inlineStr"/>
    </row>
    <row r="934">
      <c r="A934" t="inlineStr"/>
      <c r="B934" t="inlineStr">
        <is>
          <t>ACTIVE</t>
        </is>
      </c>
      <c r="C934" t="inlineStr">
        <is>
          <t>Debt Securities - Amortized cost</t>
        </is>
      </c>
      <c r="D934" t="inlineStr"/>
      <c r="E934" t="inlineStr">
        <is>
          <t>AR033_00</t>
        </is>
      </c>
      <c r="F934" t="inlineStr">
        <is>
          <t>AR033_00</t>
        </is>
      </c>
      <c r="G934" t="inlineStr"/>
      <c r="H934" t="inlineStr"/>
      <c r="I934" t="inlineStr"/>
      <c r="J934" t="inlineStr"/>
      <c r="K934" t="inlineStr"/>
      <c r="L934" t="inlineStr">
        <is>
          <t>AR033_00 Realized Loss on Sale of Amortized Cost Bonds - 3rd parties</t>
        </is>
      </c>
      <c r="M934" t="inlineStr"/>
      <c r="N934" t="inlineStr"/>
      <c r="O934" t="inlineStr">
        <is>
          <t>10161</t>
        </is>
      </c>
      <c r="P934" t="inlineStr">
        <is>
          <t>Amortized Cost Bonds-U.S. Gov(SLST AC)</t>
        </is>
      </c>
      <c r="Q934" t="inlineStr"/>
      <c r="R934" t="inlineStr">
        <is>
          <t>206</t>
        </is>
      </c>
      <c r="S934" t="inlineStr">
        <is>
          <t>Loss on disp/change exp life(am cost/FV)</t>
        </is>
      </c>
      <c r="T934" t="inlineStr"/>
      <c r="U934" t="inlineStr"/>
      <c r="V934" t="inlineStr">
        <is>
          <t>+</t>
        </is>
      </c>
      <c r="W934" t="inlineStr"/>
      <c r="X934" t="inlineStr">
        <is>
          <t>&gt;=</t>
        </is>
      </c>
      <c r="Y934" t="inlineStr">
        <is>
          <t>-5</t>
        </is>
      </c>
      <c r="Z934" t="inlineStr">
        <is>
          <t>&lt;=</t>
        </is>
      </c>
      <c r="AA934" t="n">
        <v>5</v>
      </c>
      <c r="AB934" t="inlineStr"/>
      <c r="AC934" t="inlineStr"/>
      <c r="AD934" t="inlineStr"/>
      <c r="AE934" t="inlineStr">
        <is>
          <t>X</t>
        </is>
      </c>
      <c r="AF934" t="inlineStr"/>
      <c r="AG934" t="inlineStr">
        <is>
          <t>e</t>
        </is>
      </c>
      <c r="AH934" t="inlineStr">
        <is>
          <t>e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>
        <is>
          <t>w</t>
        </is>
      </c>
      <c r="CP934" t="inlineStr">
        <is>
          <t>w</t>
        </is>
      </c>
      <c r="CQ934" t="inlineStr"/>
    </row>
    <row r="935">
      <c r="A935" t="inlineStr"/>
      <c r="B935" t="inlineStr">
        <is>
          <t>ACTIVE</t>
        </is>
      </c>
      <c r="C935" t="inlineStr">
        <is>
          <t>Debt Securities - Amortized cost</t>
        </is>
      </c>
      <c r="D935" t="inlineStr"/>
      <c r="E935" t="inlineStr">
        <is>
          <t>AR033_00</t>
        </is>
      </c>
      <c r="F935" t="inlineStr">
        <is>
          <t>AR033_00</t>
        </is>
      </c>
      <c r="G935" t="inlineStr"/>
      <c r="H935" t="inlineStr"/>
      <c r="I935" t="inlineStr"/>
      <c r="J935" t="inlineStr"/>
      <c r="K935" t="inlineStr"/>
      <c r="L935" t="inlineStr">
        <is>
          <t>AR033_00 Realized Loss on Sale of Amortized Cost Bonds - 3rd parties</t>
        </is>
      </c>
      <c r="M935" t="inlineStr"/>
      <c r="N935" t="inlineStr"/>
      <c r="O935" t="inlineStr">
        <is>
          <t>10171</t>
        </is>
      </c>
      <c r="P935" t="inlineStr">
        <is>
          <t>Amortized Cost Bonds-Other Govs(SLST AC)</t>
        </is>
      </c>
      <c r="Q935" t="inlineStr"/>
      <c r="R935" t="inlineStr">
        <is>
          <t>206</t>
        </is>
      </c>
      <c r="S935" t="inlineStr">
        <is>
          <t>Loss on disp/change exp life(am cost/FV)</t>
        </is>
      </c>
      <c r="T935" t="inlineStr"/>
      <c r="U935" t="inlineStr"/>
      <c r="V935" t="inlineStr">
        <is>
          <t>+</t>
        </is>
      </c>
      <c r="W935" t="inlineStr"/>
      <c r="X935" t="inlineStr">
        <is>
          <t>&gt;=</t>
        </is>
      </c>
      <c r="Y935" t="inlineStr">
        <is>
          <t>-5</t>
        </is>
      </c>
      <c r="Z935" t="inlineStr">
        <is>
          <t>&lt;=</t>
        </is>
      </c>
      <c r="AA935" t="n">
        <v>5</v>
      </c>
      <c r="AB935" t="inlineStr"/>
      <c r="AC935" t="inlineStr"/>
      <c r="AD935" t="inlineStr"/>
      <c r="AE935" t="inlineStr">
        <is>
          <t>X</t>
        </is>
      </c>
      <c r="AF935" t="inlineStr"/>
      <c r="AG935" t="inlineStr">
        <is>
          <t>e</t>
        </is>
      </c>
      <c r="AH935" t="inlineStr">
        <is>
          <t>e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>
        <is>
          <t>w</t>
        </is>
      </c>
      <c r="CP935" t="inlineStr">
        <is>
          <t>w</t>
        </is>
      </c>
      <c r="CQ935" t="inlineStr"/>
    </row>
    <row r="936">
      <c r="A936" t="inlineStr"/>
      <c r="B936" t="inlineStr">
        <is>
          <t>ACTIVE</t>
        </is>
      </c>
      <c r="C936" t="inlineStr">
        <is>
          <t>Debt Securities - Amortized cost</t>
        </is>
      </c>
      <c r="D936" t="inlineStr"/>
      <c r="E936" t="inlineStr">
        <is>
          <t>AR033_00</t>
        </is>
      </c>
      <c r="F936" t="inlineStr">
        <is>
          <t>AR033_00</t>
        </is>
      </c>
      <c r="G936" t="inlineStr"/>
      <c r="H936" t="inlineStr"/>
      <c r="I936" t="inlineStr"/>
      <c r="J936" t="inlineStr"/>
      <c r="K936" t="inlineStr"/>
      <c r="L936" t="inlineStr">
        <is>
          <t>AR033_00 Realized Loss on Sale of Amortized Cost Bonds - 3rd parties</t>
        </is>
      </c>
      <c r="M936" t="inlineStr"/>
      <c r="N936" t="inlineStr"/>
      <c r="O936" t="inlineStr">
        <is>
          <t>10181</t>
        </is>
      </c>
      <c r="P936" t="inlineStr">
        <is>
          <t>Amortized Cost Bonds-U.K. Gov(SLST AC)</t>
        </is>
      </c>
      <c r="Q936" t="inlineStr"/>
      <c r="R936" t="inlineStr">
        <is>
          <t>206</t>
        </is>
      </c>
      <c r="S936" t="inlineStr">
        <is>
          <t>Loss on disp/change exp life(am cost/FV)</t>
        </is>
      </c>
      <c r="T936" t="inlineStr"/>
      <c r="U936" t="inlineStr"/>
      <c r="V936" t="inlineStr">
        <is>
          <t>+</t>
        </is>
      </c>
      <c r="W936" t="inlineStr"/>
      <c r="X936" t="inlineStr">
        <is>
          <t>&gt;=</t>
        </is>
      </c>
      <c r="Y936" t="inlineStr">
        <is>
          <t>-5</t>
        </is>
      </c>
      <c r="Z936" t="inlineStr">
        <is>
          <t>&lt;=</t>
        </is>
      </c>
      <c r="AA936" t="n">
        <v>5</v>
      </c>
      <c r="AB936" t="inlineStr"/>
      <c r="AC936" t="inlineStr"/>
      <c r="AD936" t="inlineStr"/>
      <c r="AE936" t="inlineStr">
        <is>
          <t>X</t>
        </is>
      </c>
      <c r="AF936" t="inlineStr"/>
      <c r="AG936" t="inlineStr">
        <is>
          <t>e</t>
        </is>
      </c>
      <c r="AH936" t="inlineStr">
        <is>
          <t>e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>
        <is>
          <t>w</t>
        </is>
      </c>
      <c r="CP936" t="inlineStr">
        <is>
          <t>w</t>
        </is>
      </c>
      <c r="CQ936" t="inlineStr"/>
    </row>
    <row r="937">
      <c r="A937" t="inlineStr"/>
      <c r="B937" t="inlineStr">
        <is>
          <t>ACTIVE</t>
        </is>
      </c>
      <c r="C937" t="inlineStr">
        <is>
          <t>Debt Securities - Amortized cost</t>
        </is>
      </c>
      <c r="D937" t="inlineStr"/>
      <c r="E937" t="inlineStr">
        <is>
          <t>AR033_00</t>
        </is>
      </c>
      <c r="F937" t="inlineStr">
        <is>
          <t>AR033_00</t>
        </is>
      </c>
      <c r="G937" t="inlineStr"/>
      <c r="H937" t="inlineStr"/>
      <c r="I937" t="inlineStr"/>
      <c r="J937" t="inlineStr"/>
      <c r="K937" t="inlineStr"/>
      <c r="L937" t="inlineStr">
        <is>
          <t>AR033_00 Realized Loss on Sale of Amortized Cost Bonds - 3rd parties</t>
        </is>
      </c>
      <c r="M937" t="inlineStr"/>
      <c r="N937" t="inlineStr"/>
      <c r="O937" t="inlineStr">
        <is>
          <t>10191</t>
        </is>
      </c>
      <c r="P937" t="inlineStr">
        <is>
          <t>Amort.Cost Bonds-Public Utilit.(SLST AC)</t>
        </is>
      </c>
      <c r="Q937" t="inlineStr"/>
      <c r="R937" t="inlineStr">
        <is>
          <t>206</t>
        </is>
      </c>
      <c r="S937" t="inlineStr">
        <is>
          <t>Loss on disp/change exp life(am cost/FV)</t>
        </is>
      </c>
      <c r="T937" t="inlineStr"/>
      <c r="U937" t="inlineStr"/>
      <c r="V937" t="inlineStr">
        <is>
          <t>+</t>
        </is>
      </c>
      <c r="W937" t="inlineStr"/>
      <c r="X937" t="inlineStr">
        <is>
          <t>&gt;=</t>
        </is>
      </c>
      <c r="Y937" t="inlineStr">
        <is>
          <t>-5</t>
        </is>
      </c>
      <c r="Z937" t="inlineStr">
        <is>
          <t>&lt;=</t>
        </is>
      </c>
      <c r="AA937" t="n">
        <v>5</v>
      </c>
      <c r="AB937" t="inlineStr"/>
      <c r="AC937" t="inlineStr"/>
      <c r="AD937" t="inlineStr"/>
      <c r="AE937" t="inlineStr">
        <is>
          <t>X</t>
        </is>
      </c>
      <c r="AF937" t="inlineStr"/>
      <c r="AG937" t="inlineStr">
        <is>
          <t>e</t>
        </is>
      </c>
      <c r="AH937" t="inlineStr">
        <is>
          <t>e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>
        <is>
          <t>w</t>
        </is>
      </c>
      <c r="CP937" t="inlineStr">
        <is>
          <t>w</t>
        </is>
      </c>
      <c r="CQ937" t="inlineStr"/>
    </row>
    <row r="938">
      <c r="A938" t="inlineStr"/>
      <c r="B938" t="inlineStr">
        <is>
          <t>ACTIVE</t>
        </is>
      </c>
      <c r="C938" t="inlineStr">
        <is>
          <t>Debt Securities - Amortized cost</t>
        </is>
      </c>
      <c r="D938" t="inlineStr"/>
      <c r="E938" t="inlineStr">
        <is>
          <t>AR033_00</t>
        </is>
      </c>
      <c r="F938" t="inlineStr">
        <is>
          <t>AR033_00</t>
        </is>
      </c>
      <c r="G938" t="inlineStr"/>
      <c r="H938" t="inlineStr"/>
      <c r="I938" t="inlineStr"/>
      <c r="J938" t="inlineStr"/>
      <c r="K938" t="inlineStr"/>
      <c r="L938" t="inlineStr">
        <is>
          <t>AR033_00 Realized Loss on Sale of Amortized Cost Bonds - 3rd parties</t>
        </is>
      </c>
      <c r="M938" t="inlineStr"/>
      <c r="N938" t="inlineStr"/>
      <c r="O938" t="inlineStr">
        <is>
          <t>10221</t>
        </is>
      </c>
      <c r="P938" t="inlineStr">
        <is>
          <t>Amortized Cost Bonds-Corporates(SLST AC)</t>
        </is>
      </c>
      <c r="Q938" t="inlineStr"/>
      <c r="R938" t="inlineStr">
        <is>
          <t>206</t>
        </is>
      </c>
      <c r="S938" t="inlineStr">
        <is>
          <t>Loss on disp/change exp life(am cost/FV)</t>
        </is>
      </c>
      <c r="T938" t="inlineStr"/>
      <c r="U938" t="inlineStr"/>
      <c r="V938" t="inlineStr">
        <is>
          <t>+</t>
        </is>
      </c>
      <c r="W938" t="inlineStr"/>
      <c r="X938" t="inlineStr">
        <is>
          <t>&gt;=</t>
        </is>
      </c>
      <c r="Y938" t="inlineStr">
        <is>
          <t>-5</t>
        </is>
      </c>
      <c r="Z938" t="inlineStr">
        <is>
          <t>&lt;=</t>
        </is>
      </c>
      <c r="AA938" t="n">
        <v>5</v>
      </c>
      <c r="AB938" t="inlineStr"/>
      <c r="AC938" t="inlineStr"/>
      <c r="AD938" t="inlineStr"/>
      <c r="AE938" t="inlineStr">
        <is>
          <t>X</t>
        </is>
      </c>
      <c r="AF938" t="inlineStr"/>
      <c r="AG938" t="inlineStr">
        <is>
          <t>e</t>
        </is>
      </c>
      <c r="AH938" t="inlineStr">
        <is>
          <t>e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>
        <is>
          <t>w</t>
        </is>
      </c>
      <c r="CP938" t="inlineStr">
        <is>
          <t>w</t>
        </is>
      </c>
      <c r="CQ938" t="inlineStr"/>
    </row>
    <row r="939">
      <c r="A939" t="inlineStr"/>
      <c r="B939" t="inlineStr">
        <is>
          <t>ACTIVE</t>
        </is>
      </c>
      <c r="C939" t="inlineStr">
        <is>
          <t>Debt Securities - Amortized cost</t>
        </is>
      </c>
      <c r="D939" t="inlineStr"/>
      <c r="E939" t="inlineStr">
        <is>
          <t>AR033_00</t>
        </is>
      </c>
      <c r="F939" t="inlineStr">
        <is>
          <t>AR033_00</t>
        </is>
      </c>
      <c r="G939" t="inlineStr"/>
      <c r="H939" t="inlineStr"/>
      <c r="I939" t="inlineStr"/>
      <c r="J939" t="inlineStr"/>
      <c r="K939" t="inlineStr"/>
      <c r="L939" t="inlineStr">
        <is>
          <t>AR033_00 Realized Loss on Sale of Amortized Cost Bonds - 3rd parties</t>
        </is>
      </c>
      <c r="M939" t="inlineStr"/>
      <c r="N939" t="inlineStr"/>
      <c r="O939" t="inlineStr">
        <is>
          <t>10381</t>
        </is>
      </c>
      <c r="P939" t="inlineStr">
        <is>
          <t>Amort.Cost Bonds-Supranationals(SLST AC)</t>
        </is>
      </c>
      <c r="Q939" t="inlineStr"/>
      <c r="R939" t="inlineStr">
        <is>
          <t>206</t>
        </is>
      </c>
      <c r="S939" t="inlineStr">
        <is>
          <t>Loss on disp/change exp life(am cost/FV)</t>
        </is>
      </c>
      <c r="T939" t="inlineStr"/>
      <c r="U939" t="inlineStr"/>
      <c r="V939" t="inlineStr">
        <is>
          <t>+</t>
        </is>
      </c>
      <c r="W939" t="inlineStr"/>
      <c r="X939" t="inlineStr">
        <is>
          <t>&gt;=</t>
        </is>
      </c>
      <c r="Y939" t="inlineStr">
        <is>
          <t>-5</t>
        </is>
      </c>
      <c r="Z939" t="inlineStr">
        <is>
          <t>&lt;=</t>
        </is>
      </c>
      <c r="AA939" t="n">
        <v>5</v>
      </c>
      <c r="AB939" t="inlineStr"/>
      <c r="AC939" t="inlineStr"/>
      <c r="AD939" t="inlineStr"/>
      <c r="AE939" t="inlineStr">
        <is>
          <t>X</t>
        </is>
      </c>
      <c r="AF939" t="inlineStr"/>
      <c r="AG939" t="inlineStr">
        <is>
          <t>e</t>
        </is>
      </c>
      <c r="AH939" t="inlineStr">
        <is>
          <t>e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>
        <is>
          <t>w</t>
        </is>
      </c>
      <c r="CP939" t="inlineStr">
        <is>
          <t>w</t>
        </is>
      </c>
      <c r="CQ939" t="inlineStr"/>
    </row>
    <row r="940">
      <c r="A940" t="inlineStr"/>
      <c r="B940" t="inlineStr">
        <is>
          <t>ACTIVE</t>
        </is>
      </c>
      <c r="C940" t="inlineStr">
        <is>
          <t>Debt Securities - Amortized cost</t>
        </is>
      </c>
      <c r="D940" t="inlineStr"/>
      <c r="E940" t="inlineStr">
        <is>
          <t>AR033_00</t>
        </is>
      </c>
      <c r="F940" t="inlineStr">
        <is>
          <t>AR033_00</t>
        </is>
      </c>
      <c r="G940" t="inlineStr"/>
      <c r="H940" t="inlineStr"/>
      <c r="I940" t="inlineStr"/>
      <c r="J940" t="inlineStr"/>
      <c r="K940" t="inlineStr"/>
      <c r="L940" t="inlineStr">
        <is>
          <t>AR033_00 Realized Loss on Sale of Amortized Cost Bonds - 3rd parties</t>
        </is>
      </c>
      <c r="M940" t="inlineStr"/>
      <c r="N940" t="inlineStr"/>
      <c r="O940" t="inlineStr">
        <is>
          <t>10391</t>
        </is>
      </c>
      <c r="P940" t="inlineStr">
        <is>
          <t>Amort.Cost Bonds-Covered bonds(SLST AC)</t>
        </is>
      </c>
      <c r="Q940" t="inlineStr"/>
      <c r="R940" t="inlineStr">
        <is>
          <t>206</t>
        </is>
      </c>
      <c r="S940" t="inlineStr">
        <is>
          <t>Loss on disp/change exp life(am cost/FV)</t>
        </is>
      </c>
      <c r="T940" t="inlineStr"/>
      <c r="U940" t="inlineStr"/>
      <c r="V940" t="inlineStr">
        <is>
          <t>+</t>
        </is>
      </c>
      <c r="W940" t="inlineStr"/>
      <c r="X940" t="inlineStr">
        <is>
          <t>&gt;=</t>
        </is>
      </c>
      <c r="Y940" t="inlineStr">
        <is>
          <t>-5</t>
        </is>
      </c>
      <c r="Z940" t="inlineStr">
        <is>
          <t>&lt;=</t>
        </is>
      </c>
      <c r="AA940" t="n">
        <v>5</v>
      </c>
      <c r="AB940" t="inlineStr"/>
      <c r="AC940" t="inlineStr"/>
      <c r="AD940" t="inlineStr"/>
      <c r="AE940" t="inlineStr">
        <is>
          <t>X</t>
        </is>
      </c>
      <c r="AF940" t="inlineStr"/>
      <c r="AG940" t="inlineStr">
        <is>
          <t>e</t>
        </is>
      </c>
      <c r="AH940" t="inlineStr">
        <is>
          <t>e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>
        <is>
          <t>w</t>
        </is>
      </c>
      <c r="CP940" t="inlineStr">
        <is>
          <t>w</t>
        </is>
      </c>
      <c r="CQ940" t="inlineStr"/>
    </row>
    <row r="941">
      <c r="A941" t="inlineStr"/>
      <c r="B941" t="inlineStr">
        <is>
          <t>ACTIVE</t>
        </is>
      </c>
      <c r="C941" t="inlineStr">
        <is>
          <t>Debt Securities - Amortized cost</t>
        </is>
      </c>
      <c r="D941" t="inlineStr"/>
      <c r="E941" t="inlineStr">
        <is>
          <t>AR033_00</t>
        </is>
      </c>
      <c r="F941" t="inlineStr">
        <is>
          <t>AR033_00</t>
        </is>
      </c>
      <c r="G941" t="inlineStr"/>
      <c r="H941" t="inlineStr"/>
      <c r="I941" t="inlineStr"/>
      <c r="J941" t="inlineStr"/>
      <c r="K941" t="inlineStr"/>
      <c r="L941" t="inlineStr">
        <is>
          <t>AR033_00 Realized Loss on Sale of Amortized Cost Bonds - 3rd parties</t>
        </is>
      </c>
      <c r="M941" t="inlineStr"/>
      <c r="N941" t="inlineStr"/>
      <c r="O941" t="inlineStr">
        <is>
          <t>10461</t>
        </is>
      </c>
      <c r="P941" t="inlineStr">
        <is>
          <t>Amort.Cost Bonds-Private Debt(SLST AC)</t>
        </is>
      </c>
      <c r="Q941" t="inlineStr"/>
      <c r="R941" t="inlineStr">
        <is>
          <t>206</t>
        </is>
      </c>
      <c r="S941" t="inlineStr">
        <is>
          <t>Loss on disp/change exp life(am cost/FV)</t>
        </is>
      </c>
      <c r="T941" t="inlineStr"/>
      <c r="U941" t="inlineStr"/>
      <c r="V941" t="inlineStr">
        <is>
          <t>+</t>
        </is>
      </c>
      <c r="W941" t="inlineStr"/>
      <c r="X941" t="inlineStr">
        <is>
          <t>&gt;=</t>
        </is>
      </c>
      <c r="Y941" t="inlineStr">
        <is>
          <t>-5</t>
        </is>
      </c>
      <c r="Z941" t="inlineStr">
        <is>
          <t>&lt;=</t>
        </is>
      </c>
      <c r="AA941" t="n">
        <v>5</v>
      </c>
      <c r="AB941" t="inlineStr"/>
      <c r="AC941" t="inlineStr"/>
      <c r="AD941" t="inlineStr"/>
      <c r="AE941" t="inlineStr">
        <is>
          <t>X</t>
        </is>
      </c>
      <c r="AF941" t="inlineStr"/>
      <c r="AG941" t="inlineStr">
        <is>
          <t>e</t>
        </is>
      </c>
      <c r="AH941" t="inlineStr">
        <is>
          <t>e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>
        <is>
          <t>w</t>
        </is>
      </c>
      <c r="CP941" t="inlineStr">
        <is>
          <t>w</t>
        </is>
      </c>
      <c r="CQ941" t="inlineStr"/>
    </row>
    <row r="942">
      <c r="A942" t="inlineStr"/>
      <c r="B942" t="inlineStr">
        <is>
          <t>ACTIVE</t>
        </is>
      </c>
      <c r="C942" t="inlineStr">
        <is>
          <t>Debt Securities - Amortized cost</t>
        </is>
      </c>
      <c r="D942" t="inlineStr"/>
      <c r="E942" t="inlineStr">
        <is>
          <t>AR033_00</t>
        </is>
      </c>
      <c r="F942" t="inlineStr">
        <is>
          <t>AR033_00</t>
        </is>
      </c>
      <c r="G942" t="inlineStr"/>
      <c r="H942" t="inlineStr"/>
      <c r="I942" t="inlineStr"/>
      <c r="J942" t="inlineStr"/>
      <c r="K942" t="inlineStr"/>
      <c r="L942" t="inlineStr">
        <is>
          <t>AR033_00 Realized Loss on Sale of Amortized Cost Bonds - 3rd parties</t>
        </is>
      </c>
      <c r="M942" t="inlineStr"/>
      <c r="N942" t="inlineStr"/>
      <c r="O942" t="inlineStr">
        <is>
          <t>35331</t>
        </is>
      </c>
      <c r="P942" t="inlineStr">
        <is>
          <t>Losses on Priv Debt Bonds-Amort.Cost-3rd</t>
        </is>
      </c>
      <c r="Q942" t="inlineStr"/>
      <c r="R942" t="inlineStr"/>
      <c r="S942" t="inlineStr"/>
      <c r="T942" t="inlineStr"/>
      <c r="U942" t="inlineStr"/>
      <c r="V942" t="inlineStr">
        <is>
          <t>+</t>
        </is>
      </c>
      <c r="W942" t="inlineStr"/>
      <c r="X942" t="inlineStr">
        <is>
          <t>&gt;=</t>
        </is>
      </c>
      <c r="Y942" t="inlineStr">
        <is>
          <t>-5</t>
        </is>
      </c>
      <c r="Z942" t="inlineStr">
        <is>
          <t>&lt;=</t>
        </is>
      </c>
      <c r="AA942" t="n">
        <v>5</v>
      </c>
      <c r="AB942" t="inlineStr"/>
      <c r="AC942" t="inlineStr"/>
      <c r="AD942" t="inlineStr"/>
      <c r="AE942" t="inlineStr">
        <is>
          <t>X</t>
        </is>
      </c>
      <c r="AF942" t="inlineStr"/>
      <c r="AG942" t="inlineStr">
        <is>
          <t>e</t>
        </is>
      </c>
      <c r="AH942" t="inlineStr">
        <is>
          <t>e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>
        <is>
          <t>w</t>
        </is>
      </c>
      <c r="CP942" t="inlineStr">
        <is>
          <t>w</t>
        </is>
      </c>
      <c r="CQ942" t="inlineStr"/>
    </row>
    <row r="943">
      <c r="A943" t="inlineStr"/>
      <c r="B943" t="inlineStr">
        <is>
          <t>ACTIVE</t>
        </is>
      </c>
      <c r="C943" t="inlineStr">
        <is>
          <t>Debt Securities - Amortized cost</t>
        </is>
      </c>
      <c r="D943" t="inlineStr"/>
      <c r="E943" t="inlineStr">
        <is>
          <t>AR033_00</t>
        </is>
      </c>
      <c r="F943" t="inlineStr">
        <is>
          <t>AR033_00</t>
        </is>
      </c>
      <c r="G943" t="inlineStr"/>
      <c r="H943" t="inlineStr"/>
      <c r="I943" t="inlineStr"/>
      <c r="J943" t="inlineStr"/>
      <c r="K943" t="inlineStr"/>
      <c r="L943" t="inlineStr">
        <is>
          <t>AR033_00 Realized Loss on Sale of Amortized Cost Bonds - 3rd parties</t>
        </is>
      </c>
      <c r="M943" t="inlineStr"/>
      <c r="N943" t="inlineStr"/>
      <c r="O943" t="inlineStr">
        <is>
          <t>37201</t>
        </is>
      </c>
      <c r="P943" t="inlineStr">
        <is>
          <t>Losses on  Amortized Cost Bonds - 3rd</t>
        </is>
      </c>
      <c r="Q943" t="inlineStr"/>
      <c r="R943" t="inlineStr"/>
      <c r="S943" t="inlineStr"/>
      <c r="T943" t="inlineStr"/>
      <c r="U943" t="inlineStr"/>
      <c r="V943" t="inlineStr">
        <is>
          <t>+</t>
        </is>
      </c>
      <c r="W943" t="inlineStr"/>
      <c r="X943" t="inlineStr">
        <is>
          <t>&gt;=</t>
        </is>
      </c>
      <c r="Y943" t="inlineStr">
        <is>
          <t>-5</t>
        </is>
      </c>
      <c r="Z943" t="inlineStr">
        <is>
          <t>&lt;=</t>
        </is>
      </c>
      <c r="AA943" t="n">
        <v>5</v>
      </c>
      <c r="AB943" t="inlineStr"/>
      <c r="AC943" t="inlineStr"/>
      <c r="AD943" t="inlineStr"/>
      <c r="AE943" t="inlineStr">
        <is>
          <t>X</t>
        </is>
      </c>
      <c r="AF943" t="inlineStr"/>
      <c r="AG943" t="inlineStr">
        <is>
          <t>e</t>
        </is>
      </c>
      <c r="AH943" t="inlineStr">
        <is>
          <t>e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>
        <is>
          <t>w</t>
        </is>
      </c>
      <c r="CP943" t="inlineStr">
        <is>
          <t>w</t>
        </is>
      </c>
      <c r="CQ943" t="inlineStr"/>
    </row>
    <row r="944">
      <c r="A944" t="inlineStr"/>
      <c r="B944" t="inlineStr">
        <is>
          <t>ACTIVE</t>
        </is>
      </c>
      <c r="C944" t="inlineStr">
        <is>
          <t>FVPL debts</t>
        </is>
      </c>
      <c r="D944" t="inlineStr"/>
      <c r="E944" t="inlineStr">
        <is>
          <t>AR073_00</t>
        </is>
      </c>
      <c r="F944" t="inlineStr">
        <is>
          <t>AR073_00</t>
        </is>
      </c>
      <c r="G944" t="inlineStr"/>
      <c r="H944" t="inlineStr"/>
      <c r="I944" t="inlineStr"/>
      <c r="J944" t="inlineStr"/>
      <c r="K944" t="inlineStr"/>
      <c r="L944" t="inlineStr">
        <is>
          <t>AR073_00 Net result - FVPL Bonds - 3rd parties</t>
        </is>
      </c>
      <c r="M944" t="inlineStr"/>
      <c r="N944" t="inlineStr"/>
      <c r="O944" t="inlineStr">
        <is>
          <t>10251</t>
        </is>
      </c>
      <c r="P944" t="inlineStr">
        <is>
          <t>FVPL Bonds-Swiss Gov FV Option(SLST AC)</t>
        </is>
      </c>
      <c r="Q944" t="inlineStr"/>
      <c r="R944" t="inlineStr">
        <is>
          <t>885</t>
        </is>
      </c>
      <c r="S944" t="inlineStr">
        <is>
          <t>Increase market val/change exp life-P&amp;L</t>
        </is>
      </c>
      <c r="T944" t="inlineStr"/>
      <c r="U944" t="inlineStr"/>
      <c r="V944" t="inlineStr">
        <is>
          <t>+</t>
        </is>
      </c>
      <c r="W944" t="inlineStr"/>
      <c r="X944" t="inlineStr">
        <is>
          <t>&gt;=</t>
        </is>
      </c>
      <c r="Y944" t="inlineStr">
        <is>
          <t>-5</t>
        </is>
      </c>
      <c r="Z944" t="inlineStr">
        <is>
          <t>&lt;=</t>
        </is>
      </c>
      <c r="AA944" t="n">
        <v>5</v>
      </c>
      <c r="AB944" t="inlineStr"/>
      <c r="AC944" t="inlineStr"/>
      <c r="AD944" t="inlineStr"/>
      <c r="AE944" t="inlineStr">
        <is>
          <t>X</t>
        </is>
      </c>
      <c r="AF944" t="inlineStr"/>
      <c r="AG944" t="inlineStr">
        <is>
          <t>e</t>
        </is>
      </c>
      <c r="AH944" t="inlineStr">
        <is>
          <t>e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</row>
    <row r="945">
      <c r="A945" t="inlineStr"/>
      <c r="B945" t="inlineStr">
        <is>
          <t>ACTIVE</t>
        </is>
      </c>
      <c r="C945" t="inlineStr">
        <is>
          <t>FVPL debts</t>
        </is>
      </c>
      <c r="D945" t="inlineStr"/>
      <c r="E945" t="inlineStr">
        <is>
          <t>AR073_00</t>
        </is>
      </c>
      <c r="F945" t="inlineStr">
        <is>
          <t>AR073_00</t>
        </is>
      </c>
      <c r="G945" t="inlineStr"/>
      <c r="H945" t="inlineStr"/>
      <c r="I945" t="inlineStr"/>
      <c r="J945" t="inlineStr"/>
      <c r="K945" t="inlineStr"/>
      <c r="L945" t="inlineStr">
        <is>
          <t>AR073_00 Net result - FVPL Bonds - 3rd parties</t>
        </is>
      </c>
      <c r="M945" t="inlineStr"/>
      <c r="N945" t="inlineStr"/>
      <c r="O945" t="inlineStr">
        <is>
          <t>10251</t>
        </is>
      </c>
      <c r="P945" t="inlineStr">
        <is>
          <t>FVPL Bonds-Swiss Gov FV Option(SLST AC)</t>
        </is>
      </c>
      <c r="Q945" t="inlineStr"/>
      <c r="R945" t="inlineStr">
        <is>
          <t>206</t>
        </is>
      </c>
      <c r="S945" t="inlineStr">
        <is>
          <t>Loss on disp/change exp life(am cost/FV)</t>
        </is>
      </c>
      <c r="T945" t="inlineStr"/>
      <c r="U945" t="inlineStr"/>
      <c r="V945" t="inlineStr">
        <is>
          <t>+</t>
        </is>
      </c>
      <c r="W945" t="inlineStr"/>
      <c r="X945" t="inlineStr">
        <is>
          <t>&gt;=</t>
        </is>
      </c>
      <c r="Y945" t="inlineStr">
        <is>
          <t>-5</t>
        </is>
      </c>
      <c r="Z945" t="inlineStr">
        <is>
          <t>&lt;=</t>
        </is>
      </c>
      <c r="AA945" t="n">
        <v>5</v>
      </c>
      <c r="AB945" t="inlineStr"/>
      <c r="AC945" t="inlineStr"/>
      <c r="AD945" t="inlineStr"/>
      <c r="AE945" t="inlineStr">
        <is>
          <t>X</t>
        </is>
      </c>
      <c r="AF945" t="inlineStr"/>
      <c r="AG945" t="inlineStr">
        <is>
          <t>e</t>
        </is>
      </c>
      <c r="AH945" t="inlineStr">
        <is>
          <t>e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</row>
    <row r="946">
      <c r="A946" t="inlineStr"/>
      <c r="B946" t="inlineStr">
        <is>
          <t>ACTIVE</t>
        </is>
      </c>
      <c r="C946" t="inlineStr">
        <is>
          <t>FVPL debts</t>
        </is>
      </c>
      <c r="D946" t="inlineStr"/>
      <c r="E946" t="inlineStr">
        <is>
          <t>AR073_00</t>
        </is>
      </c>
      <c r="F946" t="inlineStr">
        <is>
          <t>AR073_00</t>
        </is>
      </c>
      <c r="G946" t="inlineStr"/>
      <c r="H946" t="inlineStr"/>
      <c r="I946" t="inlineStr"/>
      <c r="J946" t="inlineStr"/>
      <c r="K946" t="inlineStr"/>
      <c r="L946" t="inlineStr">
        <is>
          <t>AR073_00 Net result - FVPL Bonds - 3rd parties</t>
        </is>
      </c>
      <c r="M946" t="inlineStr"/>
      <c r="N946" t="inlineStr"/>
      <c r="O946" t="inlineStr">
        <is>
          <t>10251</t>
        </is>
      </c>
      <c r="P946" t="inlineStr">
        <is>
          <t>FVPL Bonds-Swiss Gov FV Option(SLST AC)</t>
        </is>
      </c>
      <c r="Q946" t="inlineStr"/>
      <c r="R946" t="inlineStr">
        <is>
          <t>886</t>
        </is>
      </c>
      <c r="S946" t="inlineStr">
        <is>
          <t>Decrease market val/change exp life-P&amp;L</t>
        </is>
      </c>
      <c r="T946" t="inlineStr"/>
      <c r="U946" t="inlineStr"/>
      <c r="V946" t="inlineStr">
        <is>
          <t>+</t>
        </is>
      </c>
      <c r="W946" t="inlineStr"/>
      <c r="X946" t="inlineStr">
        <is>
          <t>&gt;=</t>
        </is>
      </c>
      <c r="Y946" t="inlineStr">
        <is>
          <t>-5</t>
        </is>
      </c>
      <c r="Z946" t="inlineStr">
        <is>
          <t>&lt;=</t>
        </is>
      </c>
      <c r="AA946" t="n">
        <v>5</v>
      </c>
      <c r="AB946" t="inlineStr"/>
      <c r="AC946" t="inlineStr"/>
      <c r="AD946" t="inlineStr"/>
      <c r="AE946" t="inlineStr">
        <is>
          <t>X</t>
        </is>
      </c>
      <c r="AF946" t="inlineStr"/>
      <c r="AG946" t="inlineStr">
        <is>
          <t>e</t>
        </is>
      </c>
      <c r="AH946" t="inlineStr">
        <is>
          <t>e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</row>
    <row r="947">
      <c r="A947" t="inlineStr"/>
      <c r="B947" t="inlineStr">
        <is>
          <t>ACTIVE</t>
        </is>
      </c>
      <c r="C947" t="inlineStr">
        <is>
          <t>FVPL debts</t>
        </is>
      </c>
      <c r="D947" t="inlineStr"/>
      <c r="E947" t="inlineStr">
        <is>
          <t>AR073_00</t>
        </is>
      </c>
      <c r="F947" t="inlineStr">
        <is>
          <t>AR073_00</t>
        </is>
      </c>
      <c r="G947" t="inlineStr"/>
      <c r="H947" t="inlineStr"/>
      <c r="I947" t="inlineStr"/>
      <c r="J947" t="inlineStr"/>
      <c r="K947" t="inlineStr"/>
      <c r="L947" t="inlineStr">
        <is>
          <t>AR073_00 Net result - FVPL Bonds - 3rd parties</t>
        </is>
      </c>
      <c r="M947" t="inlineStr"/>
      <c r="N947" t="inlineStr"/>
      <c r="O947" t="inlineStr">
        <is>
          <t>10251</t>
        </is>
      </c>
      <c r="P947" t="inlineStr">
        <is>
          <t>FVPL Bonds-Swiss Gov FV Option(SLST AC)</t>
        </is>
      </c>
      <c r="Q947" t="inlineStr"/>
      <c r="R947" t="inlineStr">
        <is>
          <t>205</t>
        </is>
      </c>
      <c r="S947" t="inlineStr">
        <is>
          <t>Gain on disp/change exp life(am cost/FV)</t>
        </is>
      </c>
      <c r="T947" t="inlineStr"/>
      <c r="U947" t="inlineStr"/>
      <c r="V947" t="inlineStr">
        <is>
          <t>+</t>
        </is>
      </c>
      <c r="W947" t="inlineStr"/>
      <c r="X947" t="inlineStr">
        <is>
          <t>&gt;=</t>
        </is>
      </c>
      <c r="Y947" t="inlineStr">
        <is>
          <t>-5</t>
        </is>
      </c>
      <c r="Z947" t="inlineStr">
        <is>
          <t>&lt;=</t>
        </is>
      </c>
      <c r="AA947" t="n">
        <v>5</v>
      </c>
      <c r="AB947" t="inlineStr"/>
      <c r="AC947" t="inlineStr"/>
      <c r="AD947" t="inlineStr"/>
      <c r="AE947" t="inlineStr">
        <is>
          <t>X</t>
        </is>
      </c>
      <c r="AF947" t="inlineStr"/>
      <c r="AG947" t="inlineStr">
        <is>
          <t>e</t>
        </is>
      </c>
      <c r="AH947" t="inlineStr">
        <is>
          <t>e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</row>
    <row r="948">
      <c r="A948" t="inlineStr"/>
      <c r="B948" t="inlineStr">
        <is>
          <t>ACTIVE</t>
        </is>
      </c>
      <c r="C948" t="inlineStr">
        <is>
          <t>FVPL debts</t>
        </is>
      </c>
      <c r="D948" t="inlineStr"/>
      <c r="E948" t="inlineStr">
        <is>
          <t>AR073_00</t>
        </is>
      </c>
      <c r="F948" t="inlineStr">
        <is>
          <t>AR073_00</t>
        </is>
      </c>
      <c r="G948" t="inlineStr"/>
      <c r="H948" t="inlineStr"/>
      <c r="I948" t="inlineStr"/>
      <c r="J948" t="inlineStr"/>
      <c r="K948" t="inlineStr"/>
      <c r="L948" t="inlineStr">
        <is>
          <t>AR073_00 Net result - FVPL Bonds - 3rd parties</t>
        </is>
      </c>
      <c r="M948" t="inlineStr"/>
      <c r="N948" t="inlineStr"/>
      <c r="O948" t="inlineStr">
        <is>
          <t>10261</t>
        </is>
      </c>
      <c r="P948" t="inlineStr">
        <is>
          <t>FVPL Bonds-U.S. Gov FV Option(SLST AC)</t>
        </is>
      </c>
      <c r="Q948" t="inlineStr"/>
      <c r="R948" t="inlineStr">
        <is>
          <t>886</t>
        </is>
      </c>
      <c r="S948" t="inlineStr">
        <is>
          <t>Decrease market val/change exp life-P&amp;L</t>
        </is>
      </c>
      <c r="T948" t="inlineStr"/>
      <c r="U948" t="inlineStr"/>
      <c r="V948" t="inlineStr">
        <is>
          <t>+</t>
        </is>
      </c>
      <c r="W948" t="inlineStr"/>
      <c r="X948" t="inlineStr">
        <is>
          <t>&gt;=</t>
        </is>
      </c>
      <c r="Y948" t="inlineStr">
        <is>
          <t>-5</t>
        </is>
      </c>
      <c r="Z948" t="inlineStr">
        <is>
          <t>&lt;=</t>
        </is>
      </c>
      <c r="AA948" t="n">
        <v>5</v>
      </c>
      <c r="AB948" t="inlineStr"/>
      <c r="AC948" t="inlineStr"/>
      <c r="AD948" t="inlineStr"/>
      <c r="AE948" t="inlineStr">
        <is>
          <t>X</t>
        </is>
      </c>
      <c r="AF948" t="inlineStr"/>
      <c r="AG948" t="inlineStr">
        <is>
          <t>e</t>
        </is>
      </c>
      <c r="AH948" t="inlineStr">
        <is>
          <t>e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</row>
    <row r="949">
      <c r="A949" t="inlineStr"/>
      <c r="B949" t="inlineStr">
        <is>
          <t>ACTIVE</t>
        </is>
      </c>
      <c r="C949" t="inlineStr">
        <is>
          <t>FVPL debts</t>
        </is>
      </c>
      <c r="D949" t="inlineStr"/>
      <c r="E949" t="inlineStr">
        <is>
          <t>AR073_00</t>
        </is>
      </c>
      <c r="F949" t="inlineStr">
        <is>
          <t>AR073_00</t>
        </is>
      </c>
      <c r="G949" t="inlineStr"/>
      <c r="H949" t="inlineStr"/>
      <c r="I949" t="inlineStr"/>
      <c r="J949" t="inlineStr"/>
      <c r="K949" t="inlineStr"/>
      <c r="L949" t="inlineStr">
        <is>
          <t>AR073_00 Net result - FVPL Bonds - 3rd parties</t>
        </is>
      </c>
      <c r="M949" t="inlineStr"/>
      <c r="N949" t="inlineStr"/>
      <c r="O949" t="inlineStr">
        <is>
          <t>10261</t>
        </is>
      </c>
      <c r="P949" t="inlineStr">
        <is>
          <t>FVPL Bonds-U.S. Gov FV Option(SLST AC)</t>
        </is>
      </c>
      <c r="Q949" t="inlineStr"/>
      <c r="R949" t="inlineStr">
        <is>
          <t>205</t>
        </is>
      </c>
      <c r="S949" t="inlineStr">
        <is>
          <t>Gain on disp/change exp life(am cost/FV)</t>
        </is>
      </c>
      <c r="T949" t="inlineStr"/>
      <c r="U949" t="inlineStr"/>
      <c r="V949" t="inlineStr">
        <is>
          <t>+</t>
        </is>
      </c>
      <c r="W949" t="inlineStr"/>
      <c r="X949" t="inlineStr">
        <is>
          <t>&gt;=</t>
        </is>
      </c>
      <c r="Y949" t="inlineStr">
        <is>
          <t>-5</t>
        </is>
      </c>
      <c r="Z949" t="inlineStr">
        <is>
          <t>&lt;=</t>
        </is>
      </c>
      <c r="AA949" t="n">
        <v>5</v>
      </c>
      <c r="AB949" t="inlineStr"/>
      <c r="AC949" t="inlineStr"/>
      <c r="AD949" t="inlineStr"/>
      <c r="AE949" t="inlineStr">
        <is>
          <t>X</t>
        </is>
      </c>
      <c r="AF949" t="inlineStr"/>
      <c r="AG949" t="inlineStr">
        <is>
          <t>e</t>
        </is>
      </c>
      <c r="AH949" t="inlineStr">
        <is>
          <t>e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</row>
    <row r="950">
      <c r="A950" t="inlineStr"/>
      <c r="B950" t="inlineStr">
        <is>
          <t>ACTIVE</t>
        </is>
      </c>
      <c r="C950" t="inlineStr">
        <is>
          <t>FVPL debts</t>
        </is>
      </c>
      <c r="D950" t="inlineStr"/>
      <c r="E950" t="inlineStr">
        <is>
          <t>AR073_00</t>
        </is>
      </c>
      <c r="F950" t="inlineStr">
        <is>
          <t>AR073_00</t>
        </is>
      </c>
      <c r="G950" t="inlineStr"/>
      <c r="H950" t="inlineStr"/>
      <c r="I950" t="inlineStr"/>
      <c r="J950" t="inlineStr"/>
      <c r="K950" t="inlineStr"/>
      <c r="L950" t="inlineStr">
        <is>
          <t>AR073_00 Net result - FVPL Bonds - 3rd parties</t>
        </is>
      </c>
      <c r="M950" t="inlineStr"/>
      <c r="N950" t="inlineStr"/>
      <c r="O950" t="inlineStr">
        <is>
          <t>10261</t>
        </is>
      </c>
      <c r="P950" t="inlineStr">
        <is>
          <t>FVPL Bonds-U.S. Gov FV Option(SLST AC)</t>
        </is>
      </c>
      <c r="Q950" t="inlineStr"/>
      <c r="R950" t="inlineStr">
        <is>
          <t>885</t>
        </is>
      </c>
      <c r="S950" t="inlineStr">
        <is>
          <t>Increase market val/change exp life-P&amp;L</t>
        </is>
      </c>
      <c r="T950" t="inlineStr"/>
      <c r="U950" t="inlineStr"/>
      <c r="V950" t="inlineStr">
        <is>
          <t>+</t>
        </is>
      </c>
      <c r="W950" t="inlineStr"/>
      <c r="X950" t="inlineStr">
        <is>
          <t>&gt;=</t>
        </is>
      </c>
      <c r="Y950" t="inlineStr">
        <is>
          <t>-5</t>
        </is>
      </c>
      <c r="Z950" t="inlineStr">
        <is>
          <t>&lt;=</t>
        </is>
      </c>
      <c r="AA950" t="n">
        <v>5</v>
      </c>
      <c r="AB950" t="inlineStr"/>
      <c r="AC950" t="inlineStr"/>
      <c r="AD950" t="inlineStr"/>
      <c r="AE950" t="inlineStr">
        <is>
          <t>X</t>
        </is>
      </c>
      <c r="AF950" t="inlineStr"/>
      <c r="AG950" t="inlineStr">
        <is>
          <t>e</t>
        </is>
      </c>
      <c r="AH950" t="inlineStr">
        <is>
          <t>e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</row>
    <row r="951">
      <c r="A951" t="inlineStr"/>
      <c r="B951" t="inlineStr">
        <is>
          <t>ACTIVE</t>
        </is>
      </c>
      <c r="C951" t="inlineStr">
        <is>
          <t>FVPL debts</t>
        </is>
      </c>
      <c r="D951" t="inlineStr"/>
      <c r="E951" t="inlineStr">
        <is>
          <t>AR073_00</t>
        </is>
      </c>
      <c r="F951" t="inlineStr">
        <is>
          <t>AR073_00</t>
        </is>
      </c>
      <c r="G951" t="inlineStr"/>
      <c r="H951" t="inlineStr"/>
      <c r="I951" t="inlineStr"/>
      <c r="J951" t="inlineStr"/>
      <c r="K951" t="inlineStr"/>
      <c r="L951" t="inlineStr">
        <is>
          <t>AR073_00 Net result - FVPL Bonds - 3rd parties</t>
        </is>
      </c>
      <c r="M951" t="inlineStr"/>
      <c r="N951" t="inlineStr"/>
      <c r="O951" t="inlineStr">
        <is>
          <t>10261</t>
        </is>
      </c>
      <c r="P951" t="inlineStr">
        <is>
          <t>FVPL Bonds-U.S. Gov FV Option(SLST AC)</t>
        </is>
      </c>
      <c r="Q951" t="inlineStr"/>
      <c r="R951" t="inlineStr">
        <is>
          <t>206</t>
        </is>
      </c>
      <c r="S951" t="inlineStr">
        <is>
          <t>Loss on disp/change exp life(am cost/FV)</t>
        </is>
      </c>
      <c r="T951" t="inlineStr"/>
      <c r="U951" t="inlineStr"/>
      <c r="V951" t="inlineStr">
        <is>
          <t>+</t>
        </is>
      </c>
      <c r="W951" t="inlineStr"/>
      <c r="X951" t="inlineStr">
        <is>
          <t>&gt;=</t>
        </is>
      </c>
      <c r="Y951" t="inlineStr">
        <is>
          <t>-5</t>
        </is>
      </c>
      <c r="Z951" t="inlineStr">
        <is>
          <t>&lt;=</t>
        </is>
      </c>
      <c r="AA951" t="n">
        <v>5</v>
      </c>
      <c r="AB951" t="inlineStr"/>
      <c r="AC951" t="inlineStr"/>
      <c r="AD951" t="inlineStr"/>
      <c r="AE951" t="inlineStr">
        <is>
          <t>X</t>
        </is>
      </c>
      <c r="AF951" t="inlineStr"/>
      <c r="AG951" t="inlineStr">
        <is>
          <t>e</t>
        </is>
      </c>
      <c r="AH951" t="inlineStr">
        <is>
          <t>e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</row>
    <row r="952">
      <c r="A952" t="inlineStr"/>
      <c r="B952" t="inlineStr">
        <is>
          <t>ACTIVE</t>
        </is>
      </c>
      <c r="C952" t="inlineStr">
        <is>
          <t>FVPL debts</t>
        </is>
      </c>
      <c r="D952" t="inlineStr"/>
      <c r="E952" t="inlineStr">
        <is>
          <t>AR073_00</t>
        </is>
      </c>
      <c r="F952" t="inlineStr">
        <is>
          <t>AR073_00</t>
        </is>
      </c>
      <c r="G952" t="inlineStr"/>
      <c r="H952" t="inlineStr"/>
      <c r="I952" t="inlineStr"/>
      <c r="J952" t="inlineStr"/>
      <c r="K952" t="inlineStr"/>
      <c r="L952" t="inlineStr">
        <is>
          <t>AR073_00 Net result - FVPL Bonds - 3rd parties</t>
        </is>
      </c>
      <c r="M952" t="inlineStr"/>
      <c r="N952" t="inlineStr"/>
      <c r="O952" t="inlineStr">
        <is>
          <t>10271</t>
        </is>
      </c>
      <c r="P952" t="inlineStr">
        <is>
          <t>FVPL Bonds-Other Gov. FV Option(SLST AC)</t>
        </is>
      </c>
      <c r="Q952" t="inlineStr"/>
      <c r="R952" t="inlineStr">
        <is>
          <t>886</t>
        </is>
      </c>
      <c r="S952" t="inlineStr">
        <is>
          <t>Decrease market val/change exp life-P&amp;L</t>
        </is>
      </c>
      <c r="T952" t="inlineStr"/>
      <c r="U952" t="inlineStr"/>
      <c r="V952" t="inlineStr">
        <is>
          <t>+</t>
        </is>
      </c>
      <c r="W952" t="inlineStr"/>
      <c r="X952" t="inlineStr">
        <is>
          <t>&gt;=</t>
        </is>
      </c>
      <c r="Y952" t="inlineStr">
        <is>
          <t>-5</t>
        </is>
      </c>
      <c r="Z952" t="inlineStr">
        <is>
          <t>&lt;=</t>
        </is>
      </c>
      <c r="AA952" t="n">
        <v>5</v>
      </c>
      <c r="AB952" t="inlineStr"/>
      <c r="AC952" t="inlineStr"/>
      <c r="AD952" t="inlineStr"/>
      <c r="AE952" t="inlineStr">
        <is>
          <t>X</t>
        </is>
      </c>
      <c r="AF952" t="inlineStr"/>
      <c r="AG952" t="inlineStr">
        <is>
          <t>e</t>
        </is>
      </c>
      <c r="AH952" t="inlineStr">
        <is>
          <t>e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</row>
    <row r="953">
      <c r="A953" t="inlineStr"/>
      <c r="B953" t="inlineStr">
        <is>
          <t>ACTIVE</t>
        </is>
      </c>
      <c r="C953" t="inlineStr">
        <is>
          <t>FVPL debts</t>
        </is>
      </c>
      <c r="D953" t="inlineStr"/>
      <c r="E953" t="inlineStr">
        <is>
          <t>AR073_00</t>
        </is>
      </c>
      <c r="F953" t="inlineStr">
        <is>
          <t>AR073_00</t>
        </is>
      </c>
      <c r="G953" t="inlineStr"/>
      <c r="H953" t="inlineStr"/>
      <c r="I953" t="inlineStr"/>
      <c r="J953" t="inlineStr"/>
      <c r="K953" t="inlineStr"/>
      <c r="L953" t="inlineStr">
        <is>
          <t>AR073_00 Net result - FVPL Bonds - 3rd parties</t>
        </is>
      </c>
      <c r="M953" t="inlineStr"/>
      <c r="N953" t="inlineStr"/>
      <c r="O953" t="inlineStr">
        <is>
          <t>10271</t>
        </is>
      </c>
      <c r="P953" t="inlineStr">
        <is>
          <t>FVPL Bonds-Other Gov. FV Option(SLST AC)</t>
        </is>
      </c>
      <c r="Q953" t="inlineStr"/>
      <c r="R953" t="inlineStr">
        <is>
          <t>206</t>
        </is>
      </c>
      <c r="S953" t="inlineStr">
        <is>
          <t>Loss on disp/change exp life(am cost/FV)</t>
        </is>
      </c>
      <c r="T953" t="inlineStr"/>
      <c r="U953" t="inlineStr"/>
      <c r="V953" t="inlineStr">
        <is>
          <t>+</t>
        </is>
      </c>
      <c r="W953" t="inlineStr"/>
      <c r="X953" t="inlineStr">
        <is>
          <t>&gt;=</t>
        </is>
      </c>
      <c r="Y953" t="inlineStr">
        <is>
          <t>-5</t>
        </is>
      </c>
      <c r="Z953" t="inlineStr">
        <is>
          <t>&lt;=</t>
        </is>
      </c>
      <c r="AA953" t="n">
        <v>5</v>
      </c>
      <c r="AB953" t="inlineStr"/>
      <c r="AC953" t="inlineStr"/>
      <c r="AD953" t="inlineStr"/>
      <c r="AE953" t="inlineStr">
        <is>
          <t>X</t>
        </is>
      </c>
      <c r="AF953" t="inlineStr"/>
      <c r="AG953" t="inlineStr">
        <is>
          <t>e</t>
        </is>
      </c>
      <c r="AH953" t="inlineStr">
        <is>
          <t>e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</row>
    <row r="954">
      <c r="A954" t="inlineStr"/>
      <c r="B954" t="inlineStr">
        <is>
          <t>ACTIVE</t>
        </is>
      </c>
      <c r="C954" t="inlineStr">
        <is>
          <t>FVPL debts</t>
        </is>
      </c>
      <c r="D954" t="inlineStr"/>
      <c r="E954" t="inlineStr">
        <is>
          <t>AR073_00</t>
        </is>
      </c>
      <c r="F954" t="inlineStr">
        <is>
          <t>AR073_00</t>
        </is>
      </c>
      <c r="G954" t="inlineStr"/>
      <c r="H954" t="inlineStr"/>
      <c r="I954" t="inlineStr"/>
      <c r="J954" t="inlineStr"/>
      <c r="K954" t="inlineStr"/>
      <c r="L954" t="inlineStr">
        <is>
          <t>AR073_00 Net result - FVPL Bonds - 3rd parties</t>
        </is>
      </c>
      <c r="M954" t="inlineStr"/>
      <c r="N954" t="inlineStr"/>
      <c r="O954" t="inlineStr">
        <is>
          <t>10271</t>
        </is>
      </c>
      <c r="P954" t="inlineStr">
        <is>
          <t>FVPL Bonds-Other Gov. FV Option(SLST AC)</t>
        </is>
      </c>
      <c r="Q954" t="inlineStr"/>
      <c r="R954" t="inlineStr">
        <is>
          <t>205</t>
        </is>
      </c>
      <c r="S954" t="inlineStr">
        <is>
          <t>Gain on disp/change exp life(am cost/FV)</t>
        </is>
      </c>
      <c r="T954" t="inlineStr"/>
      <c r="U954" t="inlineStr"/>
      <c r="V954" t="inlineStr">
        <is>
          <t>+</t>
        </is>
      </c>
      <c r="W954" t="inlineStr"/>
      <c r="X954" t="inlineStr">
        <is>
          <t>&gt;=</t>
        </is>
      </c>
      <c r="Y954" t="inlineStr">
        <is>
          <t>-5</t>
        </is>
      </c>
      <c r="Z954" t="inlineStr">
        <is>
          <t>&lt;=</t>
        </is>
      </c>
      <c r="AA954" t="n">
        <v>5</v>
      </c>
      <c r="AB954" t="inlineStr"/>
      <c r="AC954" t="inlineStr"/>
      <c r="AD954" t="inlineStr"/>
      <c r="AE954" t="inlineStr">
        <is>
          <t>X</t>
        </is>
      </c>
      <c r="AF954" t="inlineStr"/>
      <c r="AG954" t="inlineStr">
        <is>
          <t>e</t>
        </is>
      </c>
      <c r="AH954" t="inlineStr">
        <is>
          <t>e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</row>
    <row r="955">
      <c r="A955" t="inlineStr"/>
      <c r="B955" t="inlineStr">
        <is>
          <t>ACTIVE</t>
        </is>
      </c>
      <c r="C955" t="inlineStr">
        <is>
          <t>FVPL debts</t>
        </is>
      </c>
      <c r="D955" t="inlineStr"/>
      <c r="E955" t="inlineStr">
        <is>
          <t>AR073_00</t>
        </is>
      </c>
      <c r="F955" t="inlineStr">
        <is>
          <t>AR073_00</t>
        </is>
      </c>
      <c r="G955" t="inlineStr"/>
      <c r="H955" t="inlineStr"/>
      <c r="I955" t="inlineStr"/>
      <c r="J955" t="inlineStr"/>
      <c r="K955" t="inlineStr"/>
      <c r="L955" t="inlineStr">
        <is>
          <t>AR073_00 Net result - FVPL Bonds - 3rd parties</t>
        </is>
      </c>
      <c r="M955" t="inlineStr"/>
      <c r="N955" t="inlineStr"/>
      <c r="O955" t="inlineStr">
        <is>
          <t>10271</t>
        </is>
      </c>
      <c r="P955" t="inlineStr">
        <is>
          <t>FVPL Bonds-Other Gov. FV Option(SLST AC)</t>
        </is>
      </c>
      <c r="Q955" t="inlineStr"/>
      <c r="R955" t="inlineStr">
        <is>
          <t>885</t>
        </is>
      </c>
      <c r="S955" t="inlineStr">
        <is>
          <t>Increase market val/change exp life-P&amp;L</t>
        </is>
      </c>
      <c r="T955" t="inlineStr"/>
      <c r="U955" t="inlineStr"/>
      <c r="V955" t="inlineStr">
        <is>
          <t>+</t>
        </is>
      </c>
      <c r="W955" t="inlineStr"/>
      <c r="X955" t="inlineStr">
        <is>
          <t>&gt;=</t>
        </is>
      </c>
      <c r="Y955" t="inlineStr">
        <is>
          <t>-5</t>
        </is>
      </c>
      <c r="Z955" t="inlineStr">
        <is>
          <t>&lt;=</t>
        </is>
      </c>
      <c r="AA955" t="n">
        <v>5</v>
      </c>
      <c r="AB955" t="inlineStr"/>
      <c r="AC955" t="inlineStr"/>
      <c r="AD955" t="inlineStr"/>
      <c r="AE955" t="inlineStr">
        <is>
          <t>X</t>
        </is>
      </c>
      <c r="AF955" t="inlineStr"/>
      <c r="AG955" t="inlineStr">
        <is>
          <t>e</t>
        </is>
      </c>
      <c r="AH955" t="inlineStr">
        <is>
          <t>e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</row>
    <row r="956">
      <c r="A956" t="inlineStr"/>
      <c r="B956" t="inlineStr">
        <is>
          <t>ACTIVE</t>
        </is>
      </c>
      <c r="C956" t="inlineStr">
        <is>
          <t>FVPL debts</t>
        </is>
      </c>
      <c r="D956" t="inlineStr"/>
      <c r="E956" t="inlineStr">
        <is>
          <t>AR073_00</t>
        </is>
      </c>
      <c r="F956" t="inlineStr">
        <is>
          <t>AR073_00</t>
        </is>
      </c>
      <c r="G956" t="inlineStr"/>
      <c r="H956" t="inlineStr"/>
      <c r="I956" t="inlineStr"/>
      <c r="J956" t="inlineStr"/>
      <c r="K956" t="inlineStr"/>
      <c r="L956" t="inlineStr">
        <is>
          <t>AR073_00 Net result - FVPL Bonds - 3rd parties</t>
        </is>
      </c>
      <c r="M956" t="inlineStr"/>
      <c r="N956" t="inlineStr"/>
      <c r="O956" t="inlineStr">
        <is>
          <t>10281</t>
        </is>
      </c>
      <c r="P956" t="inlineStr">
        <is>
          <t>FVPL Bonds-U.K. Gov FV Option(SLST AC)</t>
        </is>
      </c>
      <c r="Q956" t="inlineStr"/>
      <c r="R956" t="inlineStr">
        <is>
          <t>886</t>
        </is>
      </c>
      <c r="S956" t="inlineStr">
        <is>
          <t>Decrease market val/change exp life-P&amp;L</t>
        </is>
      </c>
      <c r="T956" t="inlineStr"/>
      <c r="U956" t="inlineStr"/>
      <c r="V956" t="inlineStr">
        <is>
          <t>+</t>
        </is>
      </c>
      <c r="W956" t="inlineStr"/>
      <c r="X956" t="inlineStr">
        <is>
          <t>&gt;=</t>
        </is>
      </c>
      <c r="Y956" t="inlineStr">
        <is>
          <t>-5</t>
        </is>
      </c>
      <c r="Z956" t="inlineStr">
        <is>
          <t>&lt;=</t>
        </is>
      </c>
      <c r="AA956" t="n">
        <v>5</v>
      </c>
      <c r="AB956" t="inlineStr"/>
      <c r="AC956" t="inlineStr"/>
      <c r="AD956" t="inlineStr"/>
      <c r="AE956" t="inlineStr">
        <is>
          <t>X</t>
        </is>
      </c>
      <c r="AF956" t="inlineStr"/>
      <c r="AG956" t="inlineStr">
        <is>
          <t>e</t>
        </is>
      </c>
      <c r="AH956" t="inlineStr">
        <is>
          <t>e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</row>
    <row r="957">
      <c r="A957" t="inlineStr"/>
      <c r="B957" t="inlineStr">
        <is>
          <t>ACTIVE</t>
        </is>
      </c>
      <c r="C957" t="inlineStr">
        <is>
          <t>FVPL debts</t>
        </is>
      </c>
      <c r="D957" t="inlineStr"/>
      <c r="E957" t="inlineStr">
        <is>
          <t>AR073_00</t>
        </is>
      </c>
      <c r="F957" t="inlineStr">
        <is>
          <t>AR073_00</t>
        </is>
      </c>
      <c r="G957" t="inlineStr"/>
      <c r="H957" t="inlineStr"/>
      <c r="I957" t="inlineStr"/>
      <c r="J957" t="inlineStr"/>
      <c r="K957" t="inlineStr"/>
      <c r="L957" t="inlineStr">
        <is>
          <t>AR073_00 Net result - FVPL Bonds - 3rd parties</t>
        </is>
      </c>
      <c r="M957" t="inlineStr"/>
      <c r="N957" t="inlineStr"/>
      <c r="O957" t="inlineStr">
        <is>
          <t>10281</t>
        </is>
      </c>
      <c r="P957" t="inlineStr">
        <is>
          <t>FVPL Bonds-U.K. Gov FV Option(SLST AC)</t>
        </is>
      </c>
      <c r="Q957" t="inlineStr"/>
      <c r="R957" t="inlineStr">
        <is>
          <t>885</t>
        </is>
      </c>
      <c r="S957" t="inlineStr">
        <is>
          <t>Increase market val/change exp life-P&amp;L</t>
        </is>
      </c>
      <c r="T957" t="inlineStr"/>
      <c r="U957" t="inlineStr"/>
      <c r="V957" t="inlineStr">
        <is>
          <t>+</t>
        </is>
      </c>
      <c r="W957" t="inlineStr"/>
      <c r="X957" t="inlineStr">
        <is>
          <t>&gt;=</t>
        </is>
      </c>
      <c r="Y957" t="inlineStr">
        <is>
          <t>-5</t>
        </is>
      </c>
      <c r="Z957" t="inlineStr">
        <is>
          <t>&lt;=</t>
        </is>
      </c>
      <c r="AA957" t="n">
        <v>5</v>
      </c>
      <c r="AB957" t="inlineStr"/>
      <c r="AC957" t="inlineStr"/>
      <c r="AD957" t="inlineStr"/>
      <c r="AE957" t="inlineStr">
        <is>
          <t>X</t>
        </is>
      </c>
      <c r="AF957" t="inlineStr"/>
      <c r="AG957" t="inlineStr">
        <is>
          <t>e</t>
        </is>
      </c>
      <c r="AH957" t="inlineStr">
        <is>
          <t>e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</row>
    <row r="958">
      <c r="A958" t="inlineStr"/>
      <c r="B958" t="inlineStr">
        <is>
          <t>ACTIVE</t>
        </is>
      </c>
      <c r="C958" t="inlineStr">
        <is>
          <t>FVPL debts</t>
        </is>
      </c>
      <c r="D958" t="inlineStr"/>
      <c r="E958" t="inlineStr">
        <is>
          <t>AR073_00</t>
        </is>
      </c>
      <c r="F958" t="inlineStr">
        <is>
          <t>AR073_00</t>
        </is>
      </c>
      <c r="G958" t="inlineStr"/>
      <c r="H958" t="inlineStr"/>
      <c r="I958" t="inlineStr"/>
      <c r="J958" t="inlineStr"/>
      <c r="K958" t="inlineStr"/>
      <c r="L958" t="inlineStr">
        <is>
          <t>AR073_00 Net result - FVPL Bonds - 3rd parties</t>
        </is>
      </c>
      <c r="M958" t="inlineStr"/>
      <c r="N958" t="inlineStr"/>
      <c r="O958" t="inlineStr">
        <is>
          <t>10281</t>
        </is>
      </c>
      <c r="P958" t="inlineStr">
        <is>
          <t>FVPL Bonds-U.K. Gov FV Option(SLST AC)</t>
        </is>
      </c>
      <c r="Q958" t="inlineStr"/>
      <c r="R958" t="inlineStr">
        <is>
          <t>206</t>
        </is>
      </c>
      <c r="S958" t="inlineStr">
        <is>
          <t>Loss on disp/change exp life(am cost/FV)</t>
        </is>
      </c>
      <c r="T958" t="inlineStr"/>
      <c r="U958" t="inlineStr"/>
      <c r="V958" t="inlineStr">
        <is>
          <t>+</t>
        </is>
      </c>
      <c r="W958" t="inlineStr"/>
      <c r="X958" t="inlineStr">
        <is>
          <t>&gt;=</t>
        </is>
      </c>
      <c r="Y958" t="inlineStr">
        <is>
          <t>-5</t>
        </is>
      </c>
      <c r="Z958" t="inlineStr">
        <is>
          <t>&lt;=</t>
        </is>
      </c>
      <c r="AA958" t="n">
        <v>5</v>
      </c>
      <c r="AB958" t="inlineStr"/>
      <c r="AC958" t="inlineStr"/>
      <c r="AD958" t="inlineStr"/>
      <c r="AE958" t="inlineStr">
        <is>
          <t>X</t>
        </is>
      </c>
      <c r="AF958" t="inlineStr"/>
      <c r="AG958" t="inlineStr">
        <is>
          <t>e</t>
        </is>
      </c>
      <c r="AH958" t="inlineStr">
        <is>
          <t>e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</row>
    <row r="959">
      <c r="A959" t="inlineStr"/>
      <c r="B959" t="inlineStr">
        <is>
          <t>ACTIVE</t>
        </is>
      </c>
      <c r="C959" t="inlineStr">
        <is>
          <t>FVPL debts</t>
        </is>
      </c>
      <c r="D959" t="inlineStr"/>
      <c r="E959" t="inlineStr">
        <is>
          <t>AR073_00</t>
        </is>
      </c>
      <c r="F959" t="inlineStr">
        <is>
          <t>AR073_00</t>
        </is>
      </c>
      <c r="G959" t="inlineStr"/>
      <c r="H959" t="inlineStr"/>
      <c r="I959" t="inlineStr"/>
      <c r="J959" t="inlineStr"/>
      <c r="K959" t="inlineStr"/>
      <c r="L959" t="inlineStr">
        <is>
          <t>AR073_00 Net result - FVPL Bonds - 3rd parties</t>
        </is>
      </c>
      <c r="M959" t="inlineStr"/>
      <c r="N959" t="inlineStr"/>
      <c r="O959" t="inlineStr">
        <is>
          <t>10281</t>
        </is>
      </c>
      <c r="P959" t="inlineStr">
        <is>
          <t>FVPL Bonds-U.K. Gov FV Option(SLST AC)</t>
        </is>
      </c>
      <c r="Q959" t="inlineStr"/>
      <c r="R959" t="inlineStr">
        <is>
          <t>205</t>
        </is>
      </c>
      <c r="S959" t="inlineStr">
        <is>
          <t>Gain on disp/change exp life(am cost/FV)</t>
        </is>
      </c>
      <c r="T959" t="inlineStr"/>
      <c r="U959" t="inlineStr"/>
      <c r="V959" t="inlineStr">
        <is>
          <t>+</t>
        </is>
      </c>
      <c r="W959" t="inlineStr"/>
      <c r="X959" t="inlineStr">
        <is>
          <t>&gt;=</t>
        </is>
      </c>
      <c r="Y959" t="inlineStr">
        <is>
          <t>-5</t>
        </is>
      </c>
      <c r="Z959" t="inlineStr">
        <is>
          <t>&lt;=</t>
        </is>
      </c>
      <c r="AA959" t="n">
        <v>5</v>
      </c>
      <c r="AB959" t="inlineStr"/>
      <c r="AC959" t="inlineStr"/>
      <c r="AD959" t="inlineStr"/>
      <c r="AE959" t="inlineStr">
        <is>
          <t>X</t>
        </is>
      </c>
      <c r="AF959" t="inlineStr"/>
      <c r="AG959" t="inlineStr">
        <is>
          <t>e</t>
        </is>
      </c>
      <c r="AH959" t="inlineStr">
        <is>
          <t>e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</row>
    <row r="960">
      <c r="A960" t="inlineStr"/>
      <c r="B960" t="inlineStr">
        <is>
          <t>ACTIVE</t>
        </is>
      </c>
      <c r="C960" t="inlineStr">
        <is>
          <t>FVPL debts</t>
        </is>
      </c>
      <c r="D960" t="inlineStr"/>
      <c r="E960" t="inlineStr">
        <is>
          <t>AR073_00</t>
        </is>
      </c>
      <c r="F960" t="inlineStr">
        <is>
          <t>AR073_00</t>
        </is>
      </c>
      <c r="G960" t="inlineStr"/>
      <c r="H960" t="inlineStr"/>
      <c r="I960" t="inlineStr"/>
      <c r="J960" t="inlineStr"/>
      <c r="K960" t="inlineStr"/>
      <c r="L960" t="inlineStr">
        <is>
          <t>AR073_00 Net result - FVPL Bonds - 3rd parties</t>
        </is>
      </c>
      <c r="M960" t="inlineStr"/>
      <c r="N960" t="inlineStr"/>
      <c r="O960" t="inlineStr">
        <is>
          <t>10291</t>
        </is>
      </c>
      <c r="P960" t="inlineStr">
        <is>
          <t>FVPL Bonds-Public Utilit FV Opt(SLST AC)</t>
        </is>
      </c>
      <c r="Q960" t="inlineStr"/>
      <c r="R960" t="inlineStr">
        <is>
          <t>885</t>
        </is>
      </c>
      <c r="S960" t="inlineStr">
        <is>
          <t>Increase market val/change exp life-P&amp;L</t>
        </is>
      </c>
      <c r="T960" t="inlineStr"/>
      <c r="U960" t="inlineStr"/>
      <c r="V960" t="inlineStr">
        <is>
          <t>+</t>
        </is>
      </c>
      <c r="W960" t="inlineStr"/>
      <c r="X960" t="inlineStr">
        <is>
          <t>&gt;=</t>
        </is>
      </c>
      <c r="Y960" t="inlineStr">
        <is>
          <t>-5</t>
        </is>
      </c>
      <c r="Z960" t="inlineStr">
        <is>
          <t>&lt;=</t>
        </is>
      </c>
      <c r="AA960" t="n">
        <v>5</v>
      </c>
      <c r="AB960" t="inlineStr"/>
      <c r="AC960" t="inlineStr"/>
      <c r="AD960" t="inlineStr"/>
      <c r="AE960" t="inlineStr">
        <is>
          <t>X</t>
        </is>
      </c>
      <c r="AF960" t="inlineStr"/>
      <c r="AG960" t="inlineStr">
        <is>
          <t>e</t>
        </is>
      </c>
      <c r="AH960" t="inlineStr">
        <is>
          <t>e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</row>
    <row r="961">
      <c r="A961" t="inlineStr"/>
      <c r="B961" t="inlineStr">
        <is>
          <t>ACTIVE</t>
        </is>
      </c>
      <c r="C961" t="inlineStr">
        <is>
          <t>FVPL debts</t>
        </is>
      </c>
      <c r="D961" t="inlineStr"/>
      <c r="E961" t="inlineStr">
        <is>
          <t>AR073_00</t>
        </is>
      </c>
      <c r="F961" t="inlineStr">
        <is>
          <t>AR073_00</t>
        </is>
      </c>
      <c r="G961" t="inlineStr"/>
      <c r="H961" t="inlineStr"/>
      <c r="I961" t="inlineStr"/>
      <c r="J961" t="inlineStr"/>
      <c r="K961" t="inlineStr"/>
      <c r="L961" t="inlineStr">
        <is>
          <t>AR073_00 Net result - FVPL Bonds - 3rd parties</t>
        </is>
      </c>
      <c r="M961" t="inlineStr"/>
      <c r="N961" t="inlineStr"/>
      <c r="O961" t="inlineStr">
        <is>
          <t>10291</t>
        </is>
      </c>
      <c r="P961" t="inlineStr">
        <is>
          <t>FVPL Bonds-Public Utilit FV Opt(SLST AC)</t>
        </is>
      </c>
      <c r="Q961" t="inlineStr"/>
      <c r="R961" t="inlineStr">
        <is>
          <t>886</t>
        </is>
      </c>
      <c r="S961" t="inlineStr">
        <is>
          <t>Decrease market val/change exp life-P&amp;L</t>
        </is>
      </c>
      <c r="T961" t="inlineStr"/>
      <c r="U961" t="inlineStr"/>
      <c r="V961" t="inlineStr">
        <is>
          <t>+</t>
        </is>
      </c>
      <c r="W961" t="inlineStr"/>
      <c r="X961" t="inlineStr">
        <is>
          <t>&gt;=</t>
        </is>
      </c>
      <c r="Y961" t="inlineStr">
        <is>
          <t>-5</t>
        </is>
      </c>
      <c r="Z961" t="inlineStr">
        <is>
          <t>&lt;=</t>
        </is>
      </c>
      <c r="AA961" t="n">
        <v>5</v>
      </c>
      <c r="AB961" t="inlineStr"/>
      <c r="AC961" t="inlineStr"/>
      <c r="AD961" t="inlineStr"/>
      <c r="AE961" t="inlineStr">
        <is>
          <t>X</t>
        </is>
      </c>
      <c r="AF961" t="inlineStr"/>
      <c r="AG961" t="inlineStr">
        <is>
          <t>e</t>
        </is>
      </c>
      <c r="AH961" t="inlineStr">
        <is>
          <t>e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</row>
    <row r="962">
      <c r="A962" t="inlineStr"/>
      <c r="B962" t="inlineStr">
        <is>
          <t>ACTIVE</t>
        </is>
      </c>
      <c r="C962" t="inlineStr">
        <is>
          <t>FVPL debts</t>
        </is>
      </c>
      <c r="D962" t="inlineStr"/>
      <c r="E962" t="inlineStr">
        <is>
          <t>AR073_00</t>
        </is>
      </c>
      <c r="F962" t="inlineStr">
        <is>
          <t>AR073_00</t>
        </is>
      </c>
      <c r="G962" t="inlineStr"/>
      <c r="H962" t="inlineStr"/>
      <c r="I962" t="inlineStr"/>
      <c r="J962" t="inlineStr"/>
      <c r="K962" t="inlineStr"/>
      <c r="L962" t="inlineStr">
        <is>
          <t>AR073_00 Net result - FVPL Bonds - 3rd parties</t>
        </is>
      </c>
      <c r="M962" t="inlineStr"/>
      <c r="N962" t="inlineStr"/>
      <c r="O962" t="inlineStr">
        <is>
          <t>10291</t>
        </is>
      </c>
      <c r="P962" t="inlineStr">
        <is>
          <t>FVPL Bonds-Public Utilit FV Opt(SLST AC)</t>
        </is>
      </c>
      <c r="Q962" t="inlineStr"/>
      <c r="R962" t="inlineStr">
        <is>
          <t>206</t>
        </is>
      </c>
      <c r="S962" t="inlineStr">
        <is>
          <t>Loss on disp/change exp life(am cost/FV)</t>
        </is>
      </c>
      <c r="T962" t="inlineStr"/>
      <c r="U962" t="inlineStr"/>
      <c r="V962" t="inlineStr">
        <is>
          <t>+</t>
        </is>
      </c>
      <c r="W962" t="inlineStr"/>
      <c r="X962" t="inlineStr">
        <is>
          <t>&gt;=</t>
        </is>
      </c>
      <c r="Y962" t="inlineStr">
        <is>
          <t>-5</t>
        </is>
      </c>
      <c r="Z962" t="inlineStr">
        <is>
          <t>&lt;=</t>
        </is>
      </c>
      <c r="AA962" t="n">
        <v>5</v>
      </c>
      <c r="AB962" t="inlineStr"/>
      <c r="AC962" t="inlineStr"/>
      <c r="AD962" t="inlineStr"/>
      <c r="AE962" t="inlineStr">
        <is>
          <t>X</t>
        </is>
      </c>
      <c r="AF962" t="inlineStr"/>
      <c r="AG962" t="inlineStr">
        <is>
          <t>e</t>
        </is>
      </c>
      <c r="AH962" t="inlineStr">
        <is>
          <t>e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</row>
    <row r="963">
      <c r="A963" t="inlineStr"/>
      <c r="B963" t="inlineStr">
        <is>
          <t>ACTIVE</t>
        </is>
      </c>
      <c r="C963" t="inlineStr">
        <is>
          <t>FVPL debts</t>
        </is>
      </c>
      <c r="D963" t="inlineStr"/>
      <c r="E963" t="inlineStr">
        <is>
          <t>AR073_00</t>
        </is>
      </c>
      <c r="F963" t="inlineStr">
        <is>
          <t>AR073_00</t>
        </is>
      </c>
      <c r="G963" t="inlineStr"/>
      <c r="H963" t="inlineStr"/>
      <c r="I963" t="inlineStr"/>
      <c r="J963" t="inlineStr"/>
      <c r="K963" t="inlineStr"/>
      <c r="L963" t="inlineStr">
        <is>
          <t>AR073_00 Net result - FVPL Bonds - 3rd parties</t>
        </is>
      </c>
      <c r="M963" t="inlineStr"/>
      <c r="N963" t="inlineStr"/>
      <c r="O963" t="inlineStr">
        <is>
          <t>10291</t>
        </is>
      </c>
      <c r="P963" t="inlineStr">
        <is>
          <t>FVPL Bonds-Public Utilit FV Opt(SLST AC)</t>
        </is>
      </c>
      <c r="Q963" t="inlineStr"/>
      <c r="R963" t="inlineStr">
        <is>
          <t>205</t>
        </is>
      </c>
      <c r="S963" t="inlineStr">
        <is>
          <t>Gain on disp/change exp life(am cost/FV)</t>
        </is>
      </c>
      <c r="T963" t="inlineStr"/>
      <c r="U963" t="inlineStr"/>
      <c r="V963" t="inlineStr">
        <is>
          <t>+</t>
        </is>
      </c>
      <c r="W963" t="inlineStr"/>
      <c r="X963" t="inlineStr">
        <is>
          <t>&gt;=</t>
        </is>
      </c>
      <c r="Y963" t="inlineStr">
        <is>
          <t>-5</t>
        </is>
      </c>
      <c r="Z963" t="inlineStr">
        <is>
          <t>&lt;=</t>
        </is>
      </c>
      <c r="AA963" t="n">
        <v>5</v>
      </c>
      <c r="AB963" t="inlineStr"/>
      <c r="AC963" t="inlineStr"/>
      <c r="AD963" t="inlineStr"/>
      <c r="AE963" t="inlineStr">
        <is>
          <t>X</t>
        </is>
      </c>
      <c r="AF963" t="inlineStr"/>
      <c r="AG963" t="inlineStr">
        <is>
          <t>e</t>
        </is>
      </c>
      <c r="AH963" t="inlineStr">
        <is>
          <t>e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</row>
    <row r="964">
      <c r="A964" t="inlineStr"/>
      <c r="B964" t="inlineStr">
        <is>
          <t>ACTIVE</t>
        </is>
      </c>
      <c r="C964" t="inlineStr">
        <is>
          <t>FVPL debts</t>
        </is>
      </c>
      <c r="D964" t="inlineStr"/>
      <c r="E964" t="inlineStr">
        <is>
          <t>AR073_00</t>
        </is>
      </c>
      <c r="F964" t="inlineStr">
        <is>
          <t>AR073_00</t>
        </is>
      </c>
      <c r="G964" t="inlineStr"/>
      <c r="H964" t="inlineStr"/>
      <c r="I964" t="inlineStr"/>
      <c r="J964" t="inlineStr"/>
      <c r="K964" t="inlineStr"/>
      <c r="L964" t="inlineStr">
        <is>
          <t>AR073_00 Net result - FVPL Bonds - 3rd parties</t>
        </is>
      </c>
      <c r="M964" t="inlineStr"/>
      <c r="N964" t="inlineStr"/>
      <c r="O964" t="inlineStr">
        <is>
          <t>10321</t>
        </is>
      </c>
      <c r="P964" t="inlineStr">
        <is>
          <t>FVPL Bond-Oth.Corp.Debt Sec.FVO(SLST AC)</t>
        </is>
      </c>
      <c r="Q964" t="inlineStr"/>
      <c r="R964" t="inlineStr">
        <is>
          <t>206</t>
        </is>
      </c>
      <c r="S964" t="inlineStr">
        <is>
          <t>Loss on disp/change exp life(am cost/FV)</t>
        </is>
      </c>
      <c r="T964" t="inlineStr"/>
      <c r="U964" t="inlineStr"/>
      <c r="V964" t="inlineStr">
        <is>
          <t>+</t>
        </is>
      </c>
      <c r="W964" t="inlineStr"/>
      <c r="X964" t="inlineStr">
        <is>
          <t>&gt;=</t>
        </is>
      </c>
      <c r="Y964" t="inlineStr">
        <is>
          <t>-5</t>
        </is>
      </c>
      <c r="Z964" t="inlineStr">
        <is>
          <t>&lt;=</t>
        </is>
      </c>
      <c r="AA964" t="n">
        <v>5</v>
      </c>
      <c r="AB964" t="inlineStr"/>
      <c r="AC964" t="inlineStr"/>
      <c r="AD964" t="inlineStr"/>
      <c r="AE964" t="inlineStr">
        <is>
          <t>X</t>
        </is>
      </c>
      <c r="AF964" t="inlineStr"/>
      <c r="AG964" t="inlineStr">
        <is>
          <t>e</t>
        </is>
      </c>
      <c r="AH964" t="inlineStr">
        <is>
          <t>e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</row>
    <row r="965">
      <c r="A965" t="inlineStr"/>
      <c r="B965" t="inlineStr">
        <is>
          <t>ACTIVE</t>
        </is>
      </c>
      <c r="C965" t="inlineStr">
        <is>
          <t>FVPL debts</t>
        </is>
      </c>
      <c r="D965" t="inlineStr"/>
      <c r="E965" t="inlineStr">
        <is>
          <t>AR073_00</t>
        </is>
      </c>
      <c r="F965" t="inlineStr">
        <is>
          <t>AR073_00</t>
        </is>
      </c>
      <c r="G965" t="inlineStr"/>
      <c r="H965" t="inlineStr"/>
      <c r="I965" t="inlineStr"/>
      <c r="J965" t="inlineStr"/>
      <c r="K965" t="inlineStr"/>
      <c r="L965" t="inlineStr">
        <is>
          <t>AR073_00 Net result - FVPL Bonds - 3rd parties</t>
        </is>
      </c>
      <c r="M965" t="inlineStr"/>
      <c r="N965" t="inlineStr"/>
      <c r="O965" t="inlineStr">
        <is>
          <t>10321</t>
        </is>
      </c>
      <c r="P965" t="inlineStr">
        <is>
          <t>FVPL Bond-Oth.Corp.Debt Sec.FVO(SLST AC)</t>
        </is>
      </c>
      <c r="Q965" t="inlineStr"/>
      <c r="R965" t="inlineStr">
        <is>
          <t>205</t>
        </is>
      </c>
      <c r="S965" t="inlineStr">
        <is>
          <t>Gain on disp/change exp life(am cost/FV)</t>
        </is>
      </c>
      <c r="T965" t="inlineStr"/>
      <c r="U965" t="inlineStr"/>
      <c r="V965" t="inlineStr">
        <is>
          <t>+</t>
        </is>
      </c>
      <c r="W965" t="inlineStr"/>
      <c r="X965" t="inlineStr">
        <is>
          <t>&gt;=</t>
        </is>
      </c>
      <c r="Y965" t="inlineStr">
        <is>
          <t>-5</t>
        </is>
      </c>
      <c r="Z965" t="inlineStr">
        <is>
          <t>&lt;=</t>
        </is>
      </c>
      <c r="AA965" t="n">
        <v>5</v>
      </c>
      <c r="AB965" t="inlineStr"/>
      <c r="AC965" t="inlineStr"/>
      <c r="AD965" t="inlineStr"/>
      <c r="AE965" t="inlineStr">
        <is>
          <t>X</t>
        </is>
      </c>
      <c r="AF965" t="inlineStr"/>
      <c r="AG965" t="inlineStr">
        <is>
          <t>e</t>
        </is>
      </c>
      <c r="AH965" t="inlineStr">
        <is>
          <t>e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</row>
    <row r="966">
      <c r="A966" t="inlineStr"/>
      <c r="B966" t="inlineStr">
        <is>
          <t>ACTIVE</t>
        </is>
      </c>
      <c r="C966" t="inlineStr">
        <is>
          <t>FVPL debts</t>
        </is>
      </c>
      <c r="D966" t="inlineStr"/>
      <c r="E966" t="inlineStr">
        <is>
          <t>AR073_00</t>
        </is>
      </c>
      <c r="F966" t="inlineStr">
        <is>
          <t>AR073_00</t>
        </is>
      </c>
      <c r="G966" t="inlineStr"/>
      <c r="H966" t="inlineStr"/>
      <c r="I966" t="inlineStr"/>
      <c r="J966" t="inlineStr"/>
      <c r="K966" t="inlineStr"/>
      <c r="L966" t="inlineStr">
        <is>
          <t>AR073_00 Net result - FVPL Bonds - 3rd parties</t>
        </is>
      </c>
      <c r="M966" t="inlineStr"/>
      <c r="N966" t="inlineStr"/>
      <c r="O966" t="inlineStr">
        <is>
          <t>10321</t>
        </is>
      </c>
      <c r="P966" t="inlineStr">
        <is>
          <t>FVPL Bond-Oth.Corp.Debt Sec.FVO(SLST AC)</t>
        </is>
      </c>
      <c r="Q966" t="inlineStr"/>
      <c r="R966" t="inlineStr">
        <is>
          <t>886</t>
        </is>
      </c>
      <c r="S966" t="inlineStr">
        <is>
          <t>Decrease market val/change exp life-P&amp;L</t>
        </is>
      </c>
      <c r="T966" t="inlineStr"/>
      <c r="U966" t="inlineStr"/>
      <c r="V966" t="inlineStr">
        <is>
          <t>+</t>
        </is>
      </c>
      <c r="W966" t="inlineStr"/>
      <c r="X966" t="inlineStr">
        <is>
          <t>&gt;=</t>
        </is>
      </c>
      <c r="Y966" t="inlineStr">
        <is>
          <t>-5</t>
        </is>
      </c>
      <c r="Z966" t="inlineStr">
        <is>
          <t>&lt;=</t>
        </is>
      </c>
      <c r="AA966" t="n">
        <v>5</v>
      </c>
      <c r="AB966" t="inlineStr"/>
      <c r="AC966" t="inlineStr"/>
      <c r="AD966" t="inlineStr"/>
      <c r="AE966" t="inlineStr">
        <is>
          <t>X</t>
        </is>
      </c>
      <c r="AF966" t="inlineStr"/>
      <c r="AG966" t="inlineStr">
        <is>
          <t>e</t>
        </is>
      </c>
      <c r="AH966" t="inlineStr">
        <is>
          <t>e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</row>
    <row r="967">
      <c r="A967" t="inlineStr"/>
      <c r="B967" t="inlineStr">
        <is>
          <t>ACTIVE</t>
        </is>
      </c>
      <c r="C967" t="inlineStr">
        <is>
          <t>FVPL debts</t>
        </is>
      </c>
      <c r="D967" t="inlineStr"/>
      <c r="E967" t="inlineStr">
        <is>
          <t>AR073_00</t>
        </is>
      </c>
      <c r="F967" t="inlineStr">
        <is>
          <t>AR073_00</t>
        </is>
      </c>
      <c r="G967" t="inlineStr"/>
      <c r="H967" t="inlineStr"/>
      <c r="I967" t="inlineStr"/>
      <c r="J967" t="inlineStr"/>
      <c r="K967" t="inlineStr"/>
      <c r="L967" t="inlineStr">
        <is>
          <t>AR073_00 Net result - FVPL Bonds - 3rd parties</t>
        </is>
      </c>
      <c r="M967" t="inlineStr"/>
      <c r="N967" t="inlineStr"/>
      <c r="O967" t="inlineStr">
        <is>
          <t>10321</t>
        </is>
      </c>
      <c r="P967" t="inlineStr">
        <is>
          <t>FVPL Bond-Oth.Corp.Debt Sec.FVO(SLST AC)</t>
        </is>
      </c>
      <c r="Q967" t="inlineStr"/>
      <c r="R967" t="inlineStr">
        <is>
          <t>885</t>
        </is>
      </c>
      <c r="S967" t="inlineStr">
        <is>
          <t>Increase market val/change exp life-P&amp;L</t>
        </is>
      </c>
      <c r="T967" t="inlineStr"/>
      <c r="U967" t="inlineStr"/>
      <c r="V967" t="inlineStr">
        <is>
          <t>+</t>
        </is>
      </c>
      <c r="W967" t="inlineStr"/>
      <c r="X967" t="inlineStr">
        <is>
          <t>&gt;=</t>
        </is>
      </c>
      <c r="Y967" t="inlineStr">
        <is>
          <t>-5</t>
        </is>
      </c>
      <c r="Z967" t="inlineStr">
        <is>
          <t>&lt;=</t>
        </is>
      </c>
      <c r="AA967" t="n">
        <v>5</v>
      </c>
      <c r="AB967" t="inlineStr"/>
      <c r="AC967" t="inlineStr"/>
      <c r="AD967" t="inlineStr"/>
      <c r="AE967" t="inlineStr">
        <is>
          <t>X</t>
        </is>
      </c>
      <c r="AF967" t="inlineStr"/>
      <c r="AG967" t="inlineStr">
        <is>
          <t>e</t>
        </is>
      </c>
      <c r="AH967" t="inlineStr">
        <is>
          <t>e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</row>
    <row r="968">
      <c r="A968" t="inlineStr"/>
      <c r="B968" t="inlineStr">
        <is>
          <t>ACTIVE</t>
        </is>
      </c>
      <c r="C968" t="inlineStr">
        <is>
          <t>FVPL debts</t>
        </is>
      </c>
      <c r="D968" t="inlineStr"/>
      <c r="E968" t="inlineStr">
        <is>
          <t>AR073_00</t>
        </is>
      </c>
      <c r="F968" t="inlineStr">
        <is>
          <t>AR073_00</t>
        </is>
      </c>
      <c r="G968" t="inlineStr"/>
      <c r="H968" t="inlineStr"/>
      <c r="I968" t="inlineStr"/>
      <c r="J968" t="inlineStr"/>
      <c r="K968" t="inlineStr"/>
      <c r="L968" t="inlineStr">
        <is>
          <t>AR073_00 Net result - FVPL Bonds - 3rd parties</t>
        </is>
      </c>
      <c r="M968" t="inlineStr"/>
      <c r="N968" t="inlineStr"/>
      <c r="O968" t="inlineStr">
        <is>
          <t>10511</t>
        </is>
      </c>
      <c r="P968" t="inlineStr">
        <is>
          <t>FVPL Bonds-Supranat. FV Opt(SLST AC)</t>
        </is>
      </c>
      <c r="Q968" t="inlineStr"/>
      <c r="R968" t="inlineStr">
        <is>
          <t>885</t>
        </is>
      </c>
      <c r="S968" t="inlineStr">
        <is>
          <t>Increase market val/change exp life-P&amp;L</t>
        </is>
      </c>
      <c r="T968" t="inlineStr"/>
      <c r="U968" t="inlineStr"/>
      <c r="V968" t="inlineStr">
        <is>
          <t>+</t>
        </is>
      </c>
      <c r="W968" t="inlineStr"/>
      <c r="X968" t="inlineStr">
        <is>
          <t>&gt;=</t>
        </is>
      </c>
      <c r="Y968" t="inlineStr">
        <is>
          <t>-5</t>
        </is>
      </c>
      <c r="Z968" t="inlineStr">
        <is>
          <t>&lt;=</t>
        </is>
      </c>
      <c r="AA968" t="n">
        <v>5</v>
      </c>
      <c r="AB968" t="inlineStr"/>
      <c r="AC968" t="inlineStr"/>
      <c r="AD968" t="inlineStr"/>
      <c r="AE968" t="inlineStr">
        <is>
          <t>X</t>
        </is>
      </c>
      <c r="AF968" t="inlineStr"/>
      <c r="AG968" t="inlineStr">
        <is>
          <t>e</t>
        </is>
      </c>
      <c r="AH968" t="inlineStr">
        <is>
          <t>e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</row>
    <row r="969">
      <c r="A969" t="inlineStr"/>
      <c r="B969" t="inlineStr">
        <is>
          <t>ACTIVE</t>
        </is>
      </c>
      <c r="C969" t="inlineStr">
        <is>
          <t>FVPL debts</t>
        </is>
      </c>
      <c r="D969" t="inlineStr"/>
      <c r="E969" t="inlineStr">
        <is>
          <t>AR073_00</t>
        </is>
      </c>
      <c r="F969" t="inlineStr">
        <is>
          <t>AR073_00</t>
        </is>
      </c>
      <c r="G969" t="inlineStr"/>
      <c r="H969" t="inlineStr"/>
      <c r="I969" t="inlineStr"/>
      <c r="J969" t="inlineStr"/>
      <c r="K969" t="inlineStr"/>
      <c r="L969" t="inlineStr">
        <is>
          <t>AR073_00 Net result - FVPL Bonds - 3rd parties</t>
        </is>
      </c>
      <c r="M969" t="inlineStr"/>
      <c r="N969" t="inlineStr"/>
      <c r="O969" t="inlineStr">
        <is>
          <t>10511</t>
        </is>
      </c>
      <c r="P969" t="inlineStr">
        <is>
          <t>FVPL Bonds-Supranat. FV Opt(SLST AC)</t>
        </is>
      </c>
      <c r="Q969" t="inlineStr"/>
      <c r="R969" t="inlineStr">
        <is>
          <t>206</t>
        </is>
      </c>
      <c r="S969" t="inlineStr">
        <is>
          <t>Loss on disp/change exp life(am cost/FV)</t>
        </is>
      </c>
      <c r="T969" t="inlineStr"/>
      <c r="U969" t="inlineStr"/>
      <c r="V969" t="inlineStr">
        <is>
          <t>+</t>
        </is>
      </c>
      <c r="W969" t="inlineStr"/>
      <c r="X969" t="inlineStr">
        <is>
          <t>&gt;=</t>
        </is>
      </c>
      <c r="Y969" t="inlineStr">
        <is>
          <t>-5</t>
        </is>
      </c>
      <c r="Z969" t="inlineStr">
        <is>
          <t>&lt;=</t>
        </is>
      </c>
      <c r="AA969" t="n">
        <v>5</v>
      </c>
      <c r="AB969" t="inlineStr"/>
      <c r="AC969" t="inlineStr"/>
      <c r="AD969" t="inlineStr"/>
      <c r="AE969" t="inlineStr">
        <is>
          <t>X</t>
        </is>
      </c>
      <c r="AF969" t="inlineStr"/>
      <c r="AG969" t="inlineStr">
        <is>
          <t>e</t>
        </is>
      </c>
      <c r="AH969" t="inlineStr">
        <is>
          <t>e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</row>
    <row r="970">
      <c r="A970" t="inlineStr"/>
      <c r="B970" t="inlineStr">
        <is>
          <t>ACTIVE</t>
        </is>
      </c>
      <c r="C970" t="inlineStr">
        <is>
          <t>FVPL debts</t>
        </is>
      </c>
      <c r="D970" t="inlineStr"/>
      <c r="E970" t="inlineStr">
        <is>
          <t>AR073_00</t>
        </is>
      </c>
      <c r="F970" t="inlineStr">
        <is>
          <t>AR073_00</t>
        </is>
      </c>
      <c r="G970" t="inlineStr"/>
      <c r="H970" t="inlineStr"/>
      <c r="I970" t="inlineStr"/>
      <c r="J970" t="inlineStr"/>
      <c r="K970" t="inlineStr"/>
      <c r="L970" t="inlineStr">
        <is>
          <t>AR073_00 Net result - FVPL Bonds - 3rd parties</t>
        </is>
      </c>
      <c r="M970" t="inlineStr"/>
      <c r="N970" t="inlineStr"/>
      <c r="O970" t="inlineStr">
        <is>
          <t>10511</t>
        </is>
      </c>
      <c r="P970" t="inlineStr">
        <is>
          <t>FVPL Bonds-Supranat. FV Opt(SLST AC)</t>
        </is>
      </c>
      <c r="Q970" t="inlineStr"/>
      <c r="R970" t="inlineStr">
        <is>
          <t>205</t>
        </is>
      </c>
      <c r="S970" t="inlineStr">
        <is>
          <t>Gain on disp/change exp life(am cost/FV)</t>
        </is>
      </c>
      <c r="T970" t="inlineStr"/>
      <c r="U970" t="inlineStr"/>
      <c r="V970" t="inlineStr">
        <is>
          <t>+</t>
        </is>
      </c>
      <c r="W970" t="inlineStr"/>
      <c r="X970" t="inlineStr">
        <is>
          <t>&gt;=</t>
        </is>
      </c>
      <c r="Y970" t="inlineStr">
        <is>
          <t>-5</t>
        </is>
      </c>
      <c r="Z970" t="inlineStr">
        <is>
          <t>&lt;=</t>
        </is>
      </c>
      <c r="AA970" t="n">
        <v>5</v>
      </c>
      <c r="AB970" t="inlineStr"/>
      <c r="AC970" t="inlineStr"/>
      <c r="AD970" t="inlineStr"/>
      <c r="AE970" t="inlineStr">
        <is>
          <t>X</t>
        </is>
      </c>
      <c r="AF970" t="inlineStr"/>
      <c r="AG970" t="inlineStr">
        <is>
          <t>e</t>
        </is>
      </c>
      <c r="AH970" t="inlineStr">
        <is>
          <t>e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</row>
    <row r="971">
      <c r="A971" t="inlineStr"/>
      <c r="B971" t="inlineStr">
        <is>
          <t>ACTIVE</t>
        </is>
      </c>
      <c r="C971" t="inlineStr">
        <is>
          <t>FVPL debts</t>
        </is>
      </c>
      <c r="D971" t="inlineStr"/>
      <c r="E971" t="inlineStr">
        <is>
          <t>AR073_00</t>
        </is>
      </c>
      <c r="F971" t="inlineStr">
        <is>
          <t>AR073_00</t>
        </is>
      </c>
      <c r="G971" t="inlineStr"/>
      <c r="H971" t="inlineStr"/>
      <c r="I971" t="inlineStr"/>
      <c r="J971" t="inlineStr"/>
      <c r="K971" t="inlineStr"/>
      <c r="L971" t="inlineStr">
        <is>
          <t>AR073_00 Net result - FVPL Bonds - 3rd parties</t>
        </is>
      </c>
      <c r="M971" t="inlineStr"/>
      <c r="N971" t="inlineStr"/>
      <c r="O971" t="inlineStr">
        <is>
          <t>10511</t>
        </is>
      </c>
      <c r="P971" t="inlineStr">
        <is>
          <t>FVPL Bonds-Supranat. FV Opt(SLST AC)</t>
        </is>
      </c>
      <c r="Q971" t="inlineStr"/>
      <c r="R971" t="inlineStr">
        <is>
          <t>886</t>
        </is>
      </c>
      <c r="S971" t="inlineStr">
        <is>
          <t>Decrease market val/change exp life-P&amp;L</t>
        </is>
      </c>
      <c r="T971" t="inlineStr"/>
      <c r="U971" t="inlineStr"/>
      <c r="V971" t="inlineStr">
        <is>
          <t>+</t>
        </is>
      </c>
      <c r="W971" t="inlineStr"/>
      <c r="X971" t="inlineStr">
        <is>
          <t>&gt;=</t>
        </is>
      </c>
      <c r="Y971" t="inlineStr">
        <is>
          <t>-5</t>
        </is>
      </c>
      <c r="Z971" t="inlineStr">
        <is>
          <t>&lt;=</t>
        </is>
      </c>
      <c r="AA971" t="n">
        <v>5</v>
      </c>
      <c r="AB971" t="inlineStr"/>
      <c r="AC971" t="inlineStr"/>
      <c r="AD971" t="inlineStr"/>
      <c r="AE971" t="inlineStr">
        <is>
          <t>X</t>
        </is>
      </c>
      <c r="AF971" t="inlineStr"/>
      <c r="AG971" t="inlineStr">
        <is>
          <t>e</t>
        </is>
      </c>
      <c r="AH971" t="inlineStr">
        <is>
          <t>e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</row>
    <row r="972">
      <c r="A972" t="inlineStr"/>
      <c r="B972" t="inlineStr">
        <is>
          <t>ACTIVE</t>
        </is>
      </c>
      <c r="C972" t="inlineStr">
        <is>
          <t>FVPL debts</t>
        </is>
      </c>
      <c r="D972" t="inlineStr"/>
      <c r="E972" t="inlineStr">
        <is>
          <t>AR073_00</t>
        </is>
      </c>
      <c r="F972" t="inlineStr">
        <is>
          <t>AR073_00</t>
        </is>
      </c>
      <c r="G972" t="inlineStr"/>
      <c r="H972" t="inlineStr"/>
      <c r="I972" t="inlineStr"/>
      <c r="J972" t="inlineStr"/>
      <c r="K972" t="inlineStr"/>
      <c r="L972" t="inlineStr">
        <is>
          <t>AR073_00 Net result - FVPL Bonds - 3rd parties</t>
        </is>
      </c>
      <c r="M972" t="inlineStr"/>
      <c r="N972" t="inlineStr"/>
      <c r="O972" t="inlineStr">
        <is>
          <t>10521</t>
        </is>
      </c>
      <c r="P972" t="inlineStr">
        <is>
          <t>FVPL Bonds-Cov. Bonds FV Opt(SLST AC)</t>
        </is>
      </c>
      <c r="Q972" t="inlineStr"/>
      <c r="R972" t="inlineStr">
        <is>
          <t>206</t>
        </is>
      </c>
      <c r="S972" t="inlineStr">
        <is>
          <t>Loss on disp/change exp life(am cost/FV)</t>
        </is>
      </c>
      <c r="T972" t="inlineStr"/>
      <c r="U972" t="inlineStr"/>
      <c r="V972" t="inlineStr">
        <is>
          <t>+</t>
        </is>
      </c>
      <c r="W972" t="inlineStr"/>
      <c r="X972" t="inlineStr">
        <is>
          <t>&gt;=</t>
        </is>
      </c>
      <c r="Y972" t="inlineStr">
        <is>
          <t>-5</t>
        </is>
      </c>
      <c r="Z972" t="inlineStr">
        <is>
          <t>&lt;=</t>
        </is>
      </c>
      <c r="AA972" t="n">
        <v>5</v>
      </c>
      <c r="AB972" t="inlineStr"/>
      <c r="AC972" t="inlineStr"/>
      <c r="AD972" t="inlineStr"/>
      <c r="AE972" t="inlineStr">
        <is>
          <t>X</t>
        </is>
      </c>
      <c r="AF972" t="inlineStr"/>
      <c r="AG972" t="inlineStr">
        <is>
          <t>e</t>
        </is>
      </c>
      <c r="AH972" t="inlineStr">
        <is>
          <t>e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</row>
    <row r="973">
      <c r="A973" t="inlineStr"/>
      <c r="B973" t="inlineStr">
        <is>
          <t>ACTIVE</t>
        </is>
      </c>
      <c r="C973" t="inlineStr">
        <is>
          <t>FVPL debts</t>
        </is>
      </c>
      <c r="D973" t="inlineStr"/>
      <c r="E973" t="inlineStr">
        <is>
          <t>AR073_00</t>
        </is>
      </c>
      <c r="F973" t="inlineStr">
        <is>
          <t>AR073_00</t>
        </is>
      </c>
      <c r="G973" t="inlineStr"/>
      <c r="H973" t="inlineStr"/>
      <c r="I973" t="inlineStr"/>
      <c r="J973" t="inlineStr"/>
      <c r="K973" t="inlineStr"/>
      <c r="L973" t="inlineStr">
        <is>
          <t>AR073_00 Net result - FVPL Bonds - 3rd parties</t>
        </is>
      </c>
      <c r="M973" t="inlineStr"/>
      <c r="N973" t="inlineStr"/>
      <c r="O973" t="inlineStr">
        <is>
          <t>10521</t>
        </is>
      </c>
      <c r="P973" t="inlineStr">
        <is>
          <t>FVPL Bonds-Cov. Bonds FV Opt(SLST AC)</t>
        </is>
      </c>
      <c r="Q973" t="inlineStr"/>
      <c r="R973" t="inlineStr">
        <is>
          <t>886</t>
        </is>
      </c>
      <c r="S973" t="inlineStr">
        <is>
          <t>Decrease market val/change exp life-P&amp;L</t>
        </is>
      </c>
      <c r="T973" t="inlineStr"/>
      <c r="U973" t="inlineStr"/>
      <c r="V973" t="inlineStr">
        <is>
          <t>+</t>
        </is>
      </c>
      <c r="W973" t="inlineStr"/>
      <c r="X973" t="inlineStr">
        <is>
          <t>&gt;=</t>
        </is>
      </c>
      <c r="Y973" t="inlineStr">
        <is>
          <t>-5</t>
        </is>
      </c>
      <c r="Z973" t="inlineStr">
        <is>
          <t>&lt;=</t>
        </is>
      </c>
      <c r="AA973" t="n">
        <v>5</v>
      </c>
      <c r="AB973" t="inlineStr"/>
      <c r="AC973" t="inlineStr"/>
      <c r="AD973" t="inlineStr"/>
      <c r="AE973" t="inlineStr">
        <is>
          <t>X</t>
        </is>
      </c>
      <c r="AF973" t="inlineStr"/>
      <c r="AG973" t="inlineStr">
        <is>
          <t>e</t>
        </is>
      </c>
      <c r="AH973" t="inlineStr">
        <is>
          <t>e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</row>
    <row r="974">
      <c r="A974" t="inlineStr"/>
      <c r="B974" t="inlineStr">
        <is>
          <t>ACTIVE</t>
        </is>
      </c>
      <c r="C974" t="inlineStr">
        <is>
          <t>FVPL debts</t>
        </is>
      </c>
      <c r="D974" t="inlineStr"/>
      <c r="E974" t="inlineStr">
        <is>
          <t>AR073_00</t>
        </is>
      </c>
      <c r="F974" t="inlineStr">
        <is>
          <t>AR073_00</t>
        </is>
      </c>
      <c r="G974" t="inlineStr"/>
      <c r="H974" t="inlineStr"/>
      <c r="I974" t="inlineStr"/>
      <c r="J974" t="inlineStr"/>
      <c r="K974" t="inlineStr"/>
      <c r="L974" t="inlineStr">
        <is>
          <t>AR073_00 Net result - FVPL Bonds - 3rd parties</t>
        </is>
      </c>
      <c r="M974" t="inlineStr"/>
      <c r="N974" t="inlineStr"/>
      <c r="O974" t="inlineStr">
        <is>
          <t>10521</t>
        </is>
      </c>
      <c r="P974" t="inlineStr">
        <is>
          <t>FVPL Bonds-Cov. Bonds FV Opt(SLST AC)</t>
        </is>
      </c>
      <c r="Q974" t="inlineStr"/>
      <c r="R974" t="inlineStr">
        <is>
          <t>205</t>
        </is>
      </c>
      <c r="S974" t="inlineStr">
        <is>
          <t>Gain on disp/change exp life(am cost/FV)</t>
        </is>
      </c>
      <c r="T974" t="inlineStr"/>
      <c r="U974" t="inlineStr"/>
      <c r="V974" t="inlineStr">
        <is>
          <t>+</t>
        </is>
      </c>
      <c r="W974" t="inlineStr"/>
      <c r="X974" t="inlineStr">
        <is>
          <t>&gt;=</t>
        </is>
      </c>
      <c r="Y974" t="inlineStr">
        <is>
          <t>-5</t>
        </is>
      </c>
      <c r="Z974" t="inlineStr">
        <is>
          <t>&lt;=</t>
        </is>
      </c>
      <c r="AA974" t="n">
        <v>5</v>
      </c>
      <c r="AB974" t="inlineStr"/>
      <c r="AC974" t="inlineStr"/>
      <c r="AD974" t="inlineStr"/>
      <c r="AE974" t="inlineStr">
        <is>
          <t>X</t>
        </is>
      </c>
      <c r="AF974" t="inlineStr"/>
      <c r="AG974" t="inlineStr">
        <is>
          <t>e</t>
        </is>
      </c>
      <c r="AH974" t="inlineStr">
        <is>
          <t>e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</row>
    <row r="975">
      <c r="A975" t="inlineStr"/>
      <c r="B975" t="inlineStr">
        <is>
          <t>ACTIVE</t>
        </is>
      </c>
      <c r="C975" t="inlineStr">
        <is>
          <t>FVPL debts</t>
        </is>
      </c>
      <c r="D975" t="inlineStr"/>
      <c r="E975" t="inlineStr">
        <is>
          <t>AR073_00</t>
        </is>
      </c>
      <c r="F975" t="inlineStr">
        <is>
          <t>AR073_00</t>
        </is>
      </c>
      <c r="G975" t="inlineStr"/>
      <c r="H975" t="inlineStr"/>
      <c r="I975" t="inlineStr"/>
      <c r="J975" t="inlineStr"/>
      <c r="K975" t="inlineStr"/>
      <c r="L975" t="inlineStr">
        <is>
          <t>AR073_00 Net result - FVPL Bonds - 3rd parties</t>
        </is>
      </c>
      <c r="M975" t="inlineStr"/>
      <c r="N975" t="inlineStr"/>
      <c r="O975" t="inlineStr">
        <is>
          <t>10521</t>
        </is>
      </c>
      <c r="P975" t="inlineStr">
        <is>
          <t>FVPL Bonds-Cov. Bonds FV Opt(SLST AC)</t>
        </is>
      </c>
      <c r="Q975" t="inlineStr"/>
      <c r="R975" t="inlineStr">
        <is>
          <t>885</t>
        </is>
      </c>
      <c r="S975" t="inlineStr">
        <is>
          <t>Increase market val/change exp life-P&amp;L</t>
        </is>
      </c>
      <c r="T975" t="inlineStr"/>
      <c r="U975" t="inlineStr"/>
      <c r="V975" t="inlineStr">
        <is>
          <t>+</t>
        </is>
      </c>
      <c r="W975" t="inlineStr"/>
      <c r="X975" t="inlineStr">
        <is>
          <t>&gt;=</t>
        </is>
      </c>
      <c r="Y975" t="inlineStr">
        <is>
          <t>-5</t>
        </is>
      </c>
      <c r="Z975" t="inlineStr">
        <is>
          <t>&lt;=</t>
        </is>
      </c>
      <c r="AA975" t="n">
        <v>5</v>
      </c>
      <c r="AB975" t="inlineStr"/>
      <c r="AC975" t="inlineStr"/>
      <c r="AD975" t="inlineStr"/>
      <c r="AE975" t="inlineStr">
        <is>
          <t>X</t>
        </is>
      </c>
      <c r="AF975" t="inlineStr"/>
      <c r="AG975" t="inlineStr">
        <is>
          <t>e</t>
        </is>
      </c>
      <c r="AH975" t="inlineStr">
        <is>
          <t>e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</row>
    <row r="976">
      <c r="A976" t="inlineStr">
        <is>
          <t>New xcheck or association</t>
        </is>
      </c>
      <c r="B976" t="inlineStr">
        <is>
          <t>ACTIVE</t>
        </is>
      </c>
      <c r="C976" t="inlineStr">
        <is>
          <t>FVPL debts</t>
        </is>
      </c>
      <c r="D976" t="inlineStr"/>
      <c r="E976" t="inlineStr">
        <is>
          <t>AR073_00</t>
        </is>
      </c>
      <c r="F976" t="inlineStr">
        <is>
          <t>AR073_00</t>
        </is>
      </c>
      <c r="G976" t="inlineStr"/>
      <c r="H976" t="inlineStr"/>
      <c r="I976" t="inlineStr"/>
      <c r="J976" t="inlineStr"/>
      <c r="K976" t="inlineStr"/>
      <c r="L976" t="inlineStr">
        <is>
          <t>AR073_00 Net result - FVPL Bonds - 3rd parties</t>
        </is>
      </c>
      <c r="M976" t="inlineStr"/>
      <c r="N976" t="inlineStr"/>
      <c r="O976" t="inlineStr">
        <is>
          <t>10771</t>
        </is>
      </c>
      <c r="P976" t="inlineStr">
        <is>
          <t>FVPL Hybr.with debt feat.FV opt(SLST AC)</t>
        </is>
      </c>
      <c r="Q976" t="inlineStr"/>
      <c r="R976" t="inlineStr">
        <is>
          <t>886</t>
        </is>
      </c>
      <c r="S976" t="inlineStr">
        <is>
          <t>Decrease market val/change exp life-P&amp;L</t>
        </is>
      </c>
      <c r="T976" t="inlineStr"/>
      <c r="U976" t="inlineStr"/>
      <c r="V976" t="inlineStr">
        <is>
          <t>+</t>
        </is>
      </c>
      <c r="W976" t="inlineStr"/>
      <c r="X976" t="inlineStr">
        <is>
          <t>&gt;=</t>
        </is>
      </c>
      <c r="Y976" t="inlineStr">
        <is>
          <t>-5</t>
        </is>
      </c>
      <c r="Z976" t="inlineStr">
        <is>
          <t>&lt;=</t>
        </is>
      </c>
      <c r="AA976" t="n">
        <v>5</v>
      </c>
      <c r="AB976" t="inlineStr"/>
      <c r="AC976" t="inlineStr"/>
      <c r="AD976" t="inlineStr"/>
      <c r="AE976" t="inlineStr">
        <is>
          <t>X</t>
        </is>
      </c>
      <c r="AF976" t="inlineStr"/>
      <c r="AG976" t="inlineStr">
        <is>
          <t>e</t>
        </is>
      </c>
      <c r="AH976" t="inlineStr">
        <is>
          <t>e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</row>
    <row r="977">
      <c r="A977" t="inlineStr">
        <is>
          <t>New xcheck or association</t>
        </is>
      </c>
      <c r="B977" t="inlineStr">
        <is>
          <t>ACTIVE</t>
        </is>
      </c>
      <c r="C977" t="inlineStr">
        <is>
          <t>FVPL debts</t>
        </is>
      </c>
      <c r="D977" t="inlineStr"/>
      <c r="E977" t="inlineStr">
        <is>
          <t>AR073_00</t>
        </is>
      </c>
      <c r="F977" t="inlineStr">
        <is>
          <t>AR073_00</t>
        </is>
      </c>
      <c r="G977" t="inlineStr"/>
      <c r="H977" t="inlineStr"/>
      <c r="I977" t="inlineStr"/>
      <c r="J977" t="inlineStr"/>
      <c r="K977" t="inlineStr"/>
      <c r="L977" t="inlineStr">
        <is>
          <t>AR073_00 Net result - FVPL Bonds - 3rd parties</t>
        </is>
      </c>
      <c r="M977" t="inlineStr"/>
      <c r="N977" t="inlineStr"/>
      <c r="O977" t="inlineStr">
        <is>
          <t>10771</t>
        </is>
      </c>
      <c r="P977" t="inlineStr">
        <is>
          <t>FVPL Hybr.with debt feat.FV opt(SLST AC)</t>
        </is>
      </c>
      <c r="Q977" t="inlineStr"/>
      <c r="R977" t="inlineStr">
        <is>
          <t>206</t>
        </is>
      </c>
      <c r="S977" t="inlineStr">
        <is>
          <t>Loss on disp/change exp life(am cost/FV)</t>
        </is>
      </c>
      <c r="T977" t="inlineStr"/>
      <c r="U977" t="inlineStr"/>
      <c r="V977" t="inlineStr">
        <is>
          <t>+</t>
        </is>
      </c>
      <c r="W977" t="inlineStr"/>
      <c r="X977" t="inlineStr">
        <is>
          <t>&gt;=</t>
        </is>
      </c>
      <c r="Y977" t="inlineStr">
        <is>
          <t>-5</t>
        </is>
      </c>
      <c r="Z977" t="inlineStr">
        <is>
          <t>&lt;=</t>
        </is>
      </c>
      <c r="AA977" t="n">
        <v>5</v>
      </c>
      <c r="AB977" t="inlineStr"/>
      <c r="AC977" t="inlineStr"/>
      <c r="AD977" t="inlineStr"/>
      <c r="AE977" t="inlineStr">
        <is>
          <t>X</t>
        </is>
      </c>
      <c r="AF977" t="inlineStr"/>
      <c r="AG977" t="inlineStr">
        <is>
          <t>e</t>
        </is>
      </c>
      <c r="AH977" t="inlineStr">
        <is>
          <t>e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</row>
    <row r="978">
      <c r="A978" t="inlineStr">
        <is>
          <t>New xcheck or association</t>
        </is>
      </c>
      <c r="B978" t="inlineStr">
        <is>
          <t>ACTIVE</t>
        </is>
      </c>
      <c r="C978" t="inlineStr">
        <is>
          <t>FVPL debts</t>
        </is>
      </c>
      <c r="D978" t="inlineStr"/>
      <c r="E978" t="inlineStr">
        <is>
          <t>AR073_00</t>
        </is>
      </c>
      <c r="F978" t="inlineStr">
        <is>
          <t>AR073_00</t>
        </is>
      </c>
      <c r="G978" t="inlineStr"/>
      <c r="H978" t="inlineStr"/>
      <c r="I978" t="inlineStr"/>
      <c r="J978" t="inlineStr"/>
      <c r="K978" t="inlineStr"/>
      <c r="L978" t="inlineStr">
        <is>
          <t>AR073_00 Net result - FVPL Bonds - 3rd parties</t>
        </is>
      </c>
      <c r="M978" t="inlineStr"/>
      <c r="N978" t="inlineStr"/>
      <c r="O978" t="inlineStr">
        <is>
          <t>10771</t>
        </is>
      </c>
      <c r="P978" t="inlineStr">
        <is>
          <t>FVPL Hybr.with debt feat.FV opt(SLST AC)</t>
        </is>
      </c>
      <c r="Q978" t="inlineStr"/>
      <c r="R978" t="inlineStr">
        <is>
          <t>205</t>
        </is>
      </c>
      <c r="S978" t="inlineStr">
        <is>
          <t>Gain on disp/change exp life(am cost/FV)</t>
        </is>
      </c>
      <c r="T978" t="inlineStr"/>
      <c r="U978" t="inlineStr"/>
      <c r="V978" t="inlineStr">
        <is>
          <t>+</t>
        </is>
      </c>
      <c r="W978" t="inlineStr"/>
      <c r="X978" t="inlineStr">
        <is>
          <t>&gt;=</t>
        </is>
      </c>
      <c r="Y978" t="inlineStr">
        <is>
          <t>-5</t>
        </is>
      </c>
      <c r="Z978" t="inlineStr">
        <is>
          <t>&lt;=</t>
        </is>
      </c>
      <c r="AA978" t="n">
        <v>5</v>
      </c>
      <c r="AB978" t="inlineStr"/>
      <c r="AC978" t="inlineStr"/>
      <c r="AD978" t="inlineStr"/>
      <c r="AE978" t="inlineStr">
        <is>
          <t>X</t>
        </is>
      </c>
      <c r="AF978" t="inlineStr"/>
      <c r="AG978" t="inlineStr">
        <is>
          <t>e</t>
        </is>
      </c>
      <c r="AH978" t="inlineStr">
        <is>
          <t>e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</row>
    <row r="979">
      <c r="A979" t="inlineStr">
        <is>
          <t>New xcheck or association</t>
        </is>
      </c>
      <c r="B979" t="inlineStr">
        <is>
          <t>ACTIVE</t>
        </is>
      </c>
      <c r="C979" t="inlineStr">
        <is>
          <t>FVPL debts</t>
        </is>
      </c>
      <c r="D979" t="inlineStr"/>
      <c r="E979" t="inlineStr">
        <is>
          <t>AR073_00</t>
        </is>
      </c>
      <c r="F979" t="inlineStr">
        <is>
          <t>AR073_00</t>
        </is>
      </c>
      <c r="G979" t="inlineStr"/>
      <c r="H979" t="inlineStr"/>
      <c r="I979" t="inlineStr"/>
      <c r="J979" t="inlineStr"/>
      <c r="K979" t="inlineStr"/>
      <c r="L979" t="inlineStr">
        <is>
          <t>AR073_00 Net result - FVPL Bonds - 3rd parties</t>
        </is>
      </c>
      <c r="M979" t="inlineStr"/>
      <c r="N979" t="inlineStr"/>
      <c r="O979" t="inlineStr">
        <is>
          <t>10771</t>
        </is>
      </c>
      <c r="P979" t="inlineStr">
        <is>
          <t>FVPL Hybr.with debt feat.FV opt(SLST AC)</t>
        </is>
      </c>
      <c r="Q979" t="inlineStr"/>
      <c r="R979" t="inlineStr">
        <is>
          <t>885</t>
        </is>
      </c>
      <c r="S979" t="inlineStr">
        <is>
          <t>Increase market val/change exp life-P&amp;L</t>
        </is>
      </c>
      <c r="T979" t="inlineStr"/>
      <c r="U979" t="inlineStr"/>
      <c r="V979" t="inlineStr">
        <is>
          <t>+</t>
        </is>
      </c>
      <c r="W979" t="inlineStr"/>
      <c r="X979" t="inlineStr">
        <is>
          <t>&gt;=</t>
        </is>
      </c>
      <c r="Y979" t="inlineStr">
        <is>
          <t>-5</t>
        </is>
      </c>
      <c r="Z979" t="inlineStr">
        <is>
          <t>&lt;=</t>
        </is>
      </c>
      <c r="AA979" t="n">
        <v>5</v>
      </c>
      <c r="AB979" t="inlineStr"/>
      <c r="AC979" t="inlineStr"/>
      <c r="AD979" t="inlineStr"/>
      <c r="AE979" t="inlineStr">
        <is>
          <t>X</t>
        </is>
      </c>
      <c r="AF979" t="inlineStr"/>
      <c r="AG979" t="inlineStr">
        <is>
          <t>e</t>
        </is>
      </c>
      <c r="AH979" t="inlineStr">
        <is>
          <t>e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</row>
    <row r="980">
      <c r="A980" t="inlineStr"/>
      <c r="B980" t="inlineStr">
        <is>
          <t>ACTIVE</t>
        </is>
      </c>
      <c r="C980" t="inlineStr">
        <is>
          <t>FVPL debts</t>
        </is>
      </c>
      <c r="D980" t="inlineStr"/>
      <c r="E980" t="inlineStr">
        <is>
          <t>AR073_00</t>
        </is>
      </c>
      <c r="F980" t="inlineStr">
        <is>
          <t>AR073_00</t>
        </is>
      </c>
      <c r="G980" t="inlineStr"/>
      <c r="H980" t="inlineStr"/>
      <c r="I980" t="inlineStr"/>
      <c r="J980" t="inlineStr"/>
      <c r="K980" t="inlineStr"/>
      <c r="L980" t="inlineStr">
        <is>
          <t>AR073_00 Net result - FVPL Bonds - 3rd parties</t>
        </is>
      </c>
      <c r="M980" t="inlineStr"/>
      <c r="N980" t="inlineStr"/>
      <c r="O980" t="inlineStr">
        <is>
          <t>36301</t>
        </is>
      </c>
      <c r="P980" t="inlineStr">
        <is>
          <t>Gains on FVPL Bonds - FV Option - 3rd</t>
        </is>
      </c>
      <c r="Q980" t="inlineStr"/>
      <c r="R980" t="inlineStr"/>
      <c r="S980" t="inlineStr"/>
      <c r="T980" t="inlineStr"/>
      <c r="U980" t="inlineStr"/>
      <c r="V980" t="inlineStr">
        <is>
          <t>+</t>
        </is>
      </c>
      <c r="W980" t="inlineStr"/>
      <c r="X980" t="inlineStr">
        <is>
          <t>&gt;=</t>
        </is>
      </c>
      <c r="Y980" t="inlineStr">
        <is>
          <t>-5</t>
        </is>
      </c>
      <c r="Z980" t="inlineStr">
        <is>
          <t>&lt;=</t>
        </is>
      </c>
      <c r="AA980" t="n">
        <v>5</v>
      </c>
      <c r="AB980" t="inlineStr"/>
      <c r="AC980" t="inlineStr"/>
      <c r="AD980" t="inlineStr"/>
      <c r="AE980" t="inlineStr">
        <is>
          <t>X</t>
        </is>
      </c>
      <c r="AF980" t="inlineStr"/>
      <c r="AG980" t="inlineStr">
        <is>
          <t>e</t>
        </is>
      </c>
      <c r="AH980" t="inlineStr">
        <is>
          <t>e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</row>
    <row r="981">
      <c r="A981" t="inlineStr"/>
      <c r="B981" t="inlineStr">
        <is>
          <t>ACTIVE</t>
        </is>
      </c>
      <c r="C981" t="inlineStr">
        <is>
          <t>FVPL debts</t>
        </is>
      </c>
      <c r="D981" t="inlineStr"/>
      <c r="E981" t="inlineStr">
        <is>
          <t>AR073_00</t>
        </is>
      </c>
      <c r="F981" t="inlineStr">
        <is>
          <t>AR073_00</t>
        </is>
      </c>
      <c r="G981" t="inlineStr"/>
      <c r="H981" t="inlineStr"/>
      <c r="I981" t="inlineStr"/>
      <c r="J981" t="inlineStr"/>
      <c r="K981" t="inlineStr"/>
      <c r="L981" t="inlineStr">
        <is>
          <t>AR073_00 Net result - FVPL Bonds - 3rd parties</t>
        </is>
      </c>
      <c r="M981" t="inlineStr"/>
      <c r="N981" t="inlineStr"/>
      <c r="O981" t="inlineStr">
        <is>
          <t>37301</t>
        </is>
      </c>
      <c r="P981" t="inlineStr">
        <is>
          <t>Losses on FVPL Bonds - FV Option - 3rd</t>
        </is>
      </c>
      <c r="Q981" t="inlineStr"/>
      <c r="R981" t="inlineStr"/>
      <c r="S981" t="inlineStr"/>
      <c r="T981" t="inlineStr"/>
      <c r="U981" t="inlineStr"/>
      <c r="V981" t="inlineStr">
        <is>
          <t>+</t>
        </is>
      </c>
      <c r="W981" t="inlineStr"/>
      <c r="X981" t="inlineStr">
        <is>
          <t>&gt;=</t>
        </is>
      </c>
      <c r="Y981" t="inlineStr">
        <is>
          <t>-5</t>
        </is>
      </c>
      <c r="Z981" t="inlineStr">
        <is>
          <t>&lt;=</t>
        </is>
      </c>
      <c r="AA981" t="n">
        <v>5</v>
      </c>
      <c r="AB981" t="inlineStr"/>
      <c r="AC981" t="inlineStr"/>
      <c r="AD981" t="inlineStr"/>
      <c r="AE981" t="inlineStr">
        <is>
          <t>X</t>
        </is>
      </c>
      <c r="AF981" t="inlineStr"/>
      <c r="AG981" t="inlineStr">
        <is>
          <t>e</t>
        </is>
      </c>
      <c r="AH981" t="inlineStr">
        <is>
          <t>e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</row>
    <row r="982">
      <c r="A982" t="inlineStr"/>
      <c r="B982" t="inlineStr">
        <is>
          <t>ACTIVE</t>
        </is>
      </c>
      <c r="C982" t="inlineStr">
        <is>
          <t>FVPL debts</t>
        </is>
      </c>
      <c r="D982" t="inlineStr"/>
      <c r="E982" t="inlineStr">
        <is>
          <t>AR073_00</t>
        </is>
      </c>
      <c r="F982" t="inlineStr">
        <is>
          <t>AR073_00</t>
        </is>
      </c>
      <c r="G982" t="inlineStr"/>
      <c r="H982" t="inlineStr"/>
      <c r="I982" t="inlineStr"/>
      <c r="J982" t="inlineStr"/>
      <c r="K982" t="inlineStr"/>
      <c r="L982" t="inlineStr">
        <is>
          <t>AR073_00 Net result - FVPL Bonds - 3rd parties</t>
        </is>
      </c>
      <c r="M982" t="inlineStr"/>
      <c r="N982" t="inlineStr"/>
      <c r="O982" t="inlineStr">
        <is>
          <t>38021</t>
        </is>
      </c>
      <c r="P982" t="inlineStr">
        <is>
          <t>Gain FVPL Bonds design.FV portf-BOP appr</t>
        </is>
      </c>
      <c r="Q982" t="inlineStr"/>
      <c r="R982" t="inlineStr"/>
      <c r="S982" t="inlineStr"/>
      <c r="T982" t="inlineStr"/>
      <c r="U982" t="inlineStr"/>
      <c r="V982" t="inlineStr">
        <is>
          <t>+</t>
        </is>
      </c>
      <c r="W982" t="inlineStr"/>
      <c r="X982" t="inlineStr">
        <is>
          <t>&gt;=</t>
        </is>
      </c>
      <c r="Y982" t="inlineStr">
        <is>
          <t>-5</t>
        </is>
      </c>
      <c r="Z982" t="inlineStr">
        <is>
          <t>&lt;=</t>
        </is>
      </c>
      <c r="AA982" t="n">
        <v>5</v>
      </c>
      <c r="AB982" t="inlineStr"/>
      <c r="AC982" t="inlineStr"/>
      <c r="AD982" t="inlineStr"/>
      <c r="AE982" t="inlineStr">
        <is>
          <t>X</t>
        </is>
      </c>
      <c r="AF982" t="inlineStr"/>
      <c r="AG982" t="inlineStr">
        <is>
          <t>e</t>
        </is>
      </c>
      <c r="AH982" t="inlineStr">
        <is>
          <t>e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</row>
    <row r="983">
      <c r="A983" t="inlineStr"/>
      <c r="B983" t="inlineStr">
        <is>
          <t>ACTIVE</t>
        </is>
      </c>
      <c r="C983" t="inlineStr">
        <is>
          <t>FVPL debts</t>
        </is>
      </c>
      <c r="D983" t="inlineStr"/>
      <c r="E983" t="inlineStr">
        <is>
          <t>AR073_00</t>
        </is>
      </c>
      <c r="F983" t="inlineStr">
        <is>
          <t>AR073_00</t>
        </is>
      </c>
      <c r="G983" t="inlineStr"/>
      <c r="H983" t="inlineStr"/>
      <c r="I983" t="inlineStr"/>
      <c r="J983" t="inlineStr"/>
      <c r="K983" t="inlineStr"/>
      <c r="L983" t="inlineStr">
        <is>
          <t>AR073_00 Net result - FVPL Bonds - 3rd parties</t>
        </is>
      </c>
      <c r="M983" t="inlineStr"/>
      <c r="N983" t="inlineStr"/>
      <c r="O983" t="inlineStr">
        <is>
          <t>39051</t>
        </is>
      </c>
      <c r="P983" t="inlineStr">
        <is>
          <t>Losses design.FVPL Bonds portf.-BOP appr</t>
        </is>
      </c>
      <c r="Q983" t="inlineStr"/>
      <c r="R983" t="inlineStr"/>
      <c r="S983" t="inlineStr"/>
      <c r="T983" t="inlineStr"/>
      <c r="U983" t="inlineStr"/>
      <c r="V983" t="inlineStr">
        <is>
          <t>+</t>
        </is>
      </c>
      <c r="W983" t="inlineStr"/>
      <c r="X983" t="inlineStr">
        <is>
          <t>&gt;=</t>
        </is>
      </c>
      <c r="Y983" t="inlineStr">
        <is>
          <t>-5</t>
        </is>
      </c>
      <c r="Z983" t="inlineStr">
        <is>
          <t>&lt;=</t>
        </is>
      </c>
      <c r="AA983" t="n">
        <v>5</v>
      </c>
      <c r="AB983" t="inlineStr"/>
      <c r="AC983" t="inlineStr"/>
      <c r="AD983" t="inlineStr"/>
      <c r="AE983" t="inlineStr">
        <is>
          <t>X</t>
        </is>
      </c>
      <c r="AF983" t="inlineStr"/>
      <c r="AG983" t="inlineStr">
        <is>
          <t>e</t>
        </is>
      </c>
      <c r="AH983" t="inlineStr">
        <is>
          <t>e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</row>
    <row r="984">
      <c r="A984" t="inlineStr">
        <is>
          <t>New xcheck or association</t>
        </is>
      </c>
      <c r="B984" t="inlineStr">
        <is>
          <t>ACTIVE</t>
        </is>
      </c>
      <c r="C984" t="inlineStr">
        <is>
          <t>FVPL debts</t>
        </is>
      </c>
      <c r="D984" t="inlineStr"/>
      <c r="E984" t="inlineStr">
        <is>
          <t>AR073_00</t>
        </is>
      </c>
      <c r="F984" t="inlineStr">
        <is>
          <t>AR073_00</t>
        </is>
      </c>
      <c r="G984" t="inlineStr"/>
      <c r="H984" t="inlineStr"/>
      <c r="I984" t="inlineStr"/>
      <c r="J984" t="inlineStr"/>
      <c r="K984" t="inlineStr"/>
      <c r="L984" t="inlineStr">
        <is>
          <t>AR073_00 Net result - FVPL Bonds - 3rd parties</t>
        </is>
      </c>
      <c r="M984" t="inlineStr"/>
      <c r="N984" t="inlineStr"/>
      <c r="O984" t="inlineStr">
        <is>
          <t>76301</t>
        </is>
      </c>
      <c r="P984" t="inlineStr">
        <is>
          <t>Gains FVPL Hyb.w debt f. FV opt.(SLSTAC)</t>
        </is>
      </c>
      <c r="Q984" t="inlineStr"/>
      <c r="R984" t="inlineStr"/>
      <c r="S984" t="inlineStr"/>
      <c r="T984" t="inlineStr"/>
      <c r="U984" t="inlineStr"/>
      <c r="V984" t="inlineStr">
        <is>
          <t>+</t>
        </is>
      </c>
      <c r="W984" t="inlineStr"/>
      <c r="X984" t="inlineStr">
        <is>
          <t>&gt;=</t>
        </is>
      </c>
      <c r="Y984" t="inlineStr">
        <is>
          <t>-5</t>
        </is>
      </c>
      <c r="Z984" t="inlineStr">
        <is>
          <t>&lt;=</t>
        </is>
      </c>
      <c r="AA984" t="n">
        <v>5</v>
      </c>
      <c r="AB984" t="inlineStr"/>
      <c r="AC984" t="inlineStr"/>
      <c r="AD984" t="inlineStr"/>
      <c r="AE984" t="inlineStr">
        <is>
          <t>X</t>
        </is>
      </c>
      <c r="AF984" t="inlineStr"/>
      <c r="AG984" t="inlineStr">
        <is>
          <t>e</t>
        </is>
      </c>
      <c r="AH984" t="inlineStr">
        <is>
          <t>e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</row>
    <row r="985">
      <c r="A985" t="inlineStr">
        <is>
          <t>New xcheck or association</t>
        </is>
      </c>
      <c r="B985" t="inlineStr">
        <is>
          <t>ACTIVE</t>
        </is>
      </c>
      <c r="C985" t="inlineStr">
        <is>
          <t>FVPL debts</t>
        </is>
      </c>
      <c r="D985" t="inlineStr"/>
      <c r="E985" t="inlineStr">
        <is>
          <t>AR073_00</t>
        </is>
      </c>
      <c r="F985" t="inlineStr">
        <is>
          <t>AR073_00</t>
        </is>
      </c>
      <c r="G985" t="inlineStr"/>
      <c r="H985" t="inlineStr"/>
      <c r="I985" t="inlineStr"/>
      <c r="J985" t="inlineStr"/>
      <c r="K985" t="inlineStr"/>
      <c r="L985" t="inlineStr">
        <is>
          <t>AR073_00 Net result - FVPL Bonds - 3rd parties</t>
        </is>
      </c>
      <c r="M985" t="inlineStr"/>
      <c r="N985" t="inlineStr"/>
      <c r="O985" t="inlineStr">
        <is>
          <t>77301</t>
        </is>
      </c>
      <c r="P985" t="inlineStr">
        <is>
          <t>Loss on FVPL Hyb.w debt f.FVopt.(SLSTAC)</t>
        </is>
      </c>
      <c r="Q985" t="inlineStr"/>
      <c r="R985" t="inlineStr"/>
      <c r="S985" t="inlineStr"/>
      <c r="T985" t="inlineStr"/>
      <c r="U985" t="inlineStr"/>
      <c r="V985" t="inlineStr">
        <is>
          <t>+</t>
        </is>
      </c>
      <c r="W985" t="inlineStr"/>
      <c r="X985" t="inlineStr">
        <is>
          <t>&gt;=</t>
        </is>
      </c>
      <c r="Y985" t="inlineStr">
        <is>
          <t>-5</t>
        </is>
      </c>
      <c r="Z985" t="inlineStr">
        <is>
          <t>&lt;=</t>
        </is>
      </c>
      <c r="AA985" t="n">
        <v>5</v>
      </c>
      <c r="AB985" t="inlineStr"/>
      <c r="AC985" t="inlineStr"/>
      <c r="AD985" t="inlineStr"/>
      <c r="AE985" t="inlineStr">
        <is>
          <t>X</t>
        </is>
      </c>
      <c r="AF985" t="inlineStr"/>
      <c r="AG985" t="inlineStr">
        <is>
          <t>e</t>
        </is>
      </c>
      <c r="AH985" t="inlineStr">
        <is>
          <t>e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</row>
    <row r="986">
      <c r="A986" t="inlineStr">
        <is>
          <t>New xcheck or association</t>
        </is>
      </c>
      <c r="B986" t="inlineStr">
        <is>
          <t>ACTIVE</t>
        </is>
      </c>
      <c r="C986" t="inlineStr">
        <is>
          <t>Debts - Amortized cost</t>
        </is>
      </c>
      <c r="D986" t="inlineStr"/>
      <c r="E986" t="inlineStr">
        <is>
          <t>AR145_00</t>
        </is>
      </c>
      <c r="F986" t="inlineStr">
        <is>
          <t>AR145_00</t>
        </is>
      </c>
      <c r="G986" t="inlineStr"/>
      <c r="H986" t="inlineStr"/>
      <c r="I986" t="inlineStr"/>
      <c r="J986" t="inlineStr"/>
      <c r="K986" t="inlineStr"/>
      <c r="L986" t="inlineStr">
        <is>
          <t>AR145_00 Amort. cost_ABS_Reversal impairm. reconciliation</t>
        </is>
      </c>
      <c r="M986" t="inlineStr"/>
      <c r="N986" t="inlineStr"/>
      <c r="O986" t="inlineStr">
        <is>
          <t>10661</t>
        </is>
      </c>
      <c r="P986" t="inlineStr">
        <is>
          <t>Amort.Cost Bonds - CDO/CLO (SLST AC)</t>
        </is>
      </c>
      <c r="Q986" t="inlineStr"/>
      <c r="R986" t="inlineStr">
        <is>
          <t>407</t>
        </is>
      </c>
      <c r="S986" t="inlineStr">
        <is>
          <t>Impairments / Write Ups</t>
        </is>
      </c>
      <c r="T986" t="inlineStr"/>
      <c r="U986" t="inlineStr"/>
      <c r="V986" t="inlineStr">
        <is>
          <t>+</t>
        </is>
      </c>
      <c r="W986" t="inlineStr"/>
      <c r="X986" t="inlineStr">
        <is>
          <t>&gt;=</t>
        </is>
      </c>
      <c r="Y986" t="inlineStr">
        <is>
          <t>-5</t>
        </is>
      </c>
      <c r="Z986" t="inlineStr">
        <is>
          <t>&lt;=</t>
        </is>
      </c>
      <c r="AA986" t="n">
        <v>5</v>
      </c>
      <c r="AB986" t="inlineStr"/>
      <c r="AC986" t="inlineStr"/>
      <c r="AD986" t="inlineStr"/>
      <c r="AE986" t="inlineStr">
        <is>
          <t>X</t>
        </is>
      </c>
      <c r="AF986" t="inlineStr"/>
      <c r="AG986" t="inlineStr">
        <is>
          <t>e</t>
        </is>
      </c>
      <c r="AH986" t="inlineStr">
        <is>
          <t>e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</row>
    <row r="987">
      <c r="A987" t="inlineStr">
        <is>
          <t>New xcheck or association</t>
        </is>
      </c>
      <c r="B987" t="inlineStr">
        <is>
          <t>ACTIVE</t>
        </is>
      </c>
      <c r="C987" t="inlineStr">
        <is>
          <t>Debts - Amortized cost</t>
        </is>
      </c>
      <c r="D987" t="inlineStr"/>
      <c r="E987" t="inlineStr">
        <is>
          <t>AR145_00</t>
        </is>
      </c>
      <c r="F987" t="inlineStr">
        <is>
          <t>AR145_00</t>
        </is>
      </c>
      <c r="G987" t="inlineStr"/>
      <c r="H987" t="inlineStr"/>
      <c r="I987" t="inlineStr"/>
      <c r="J987" t="inlineStr"/>
      <c r="K987" t="inlineStr"/>
      <c r="L987" t="inlineStr">
        <is>
          <t>AR145_00 Amort. cost_ABS_Reversal impairm. reconciliation</t>
        </is>
      </c>
      <c r="M987" t="inlineStr"/>
      <c r="N987" t="inlineStr"/>
      <c r="O987" t="inlineStr">
        <is>
          <t>10661</t>
        </is>
      </c>
      <c r="P987" t="inlineStr">
        <is>
          <t>Amort.Cost Bonds - CDO/CLO (SLST AC)</t>
        </is>
      </c>
      <c r="Q987" t="inlineStr"/>
      <c r="R987" t="inlineStr">
        <is>
          <t>417</t>
        </is>
      </c>
      <c r="S987" t="inlineStr">
        <is>
          <t>Impairment Write Ups POCI assets</t>
        </is>
      </c>
      <c r="T987" t="inlineStr"/>
      <c r="U987" t="inlineStr"/>
      <c r="V987" t="inlineStr">
        <is>
          <t>+</t>
        </is>
      </c>
      <c r="W987" t="inlineStr"/>
      <c r="X987" t="inlineStr">
        <is>
          <t>&gt;=</t>
        </is>
      </c>
      <c r="Y987" t="inlineStr">
        <is>
          <t>-5</t>
        </is>
      </c>
      <c r="Z987" t="inlineStr">
        <is>
          <t>&lt;=</t>
        </is>
      </c>
      <c r="AA987" t="n">
        <v>5</v>
      </c>
      <c r="AB987" t="inlineStr"/>
      <c r="AC987" t="inlineStr"/>
      <c r="AD987" t="inlineStr"/>
      <c r="AE987" t="inlineStr">
        <is>
          <t>X</t>
        </is>
      </c>
      <c r="AF987" t="inlineStr"/>
      <c r="AG987" t="inlineStr">
        <is>
          <t>e</t>
        </is>
      </c>
      <c r="AH987" t="inlineStr">
        <is>
          <t>e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</row>
    <row r="988">
      <c r="A988" t="inlineStr">
        <is>
          <t>New xcheck or association</t>
        </is>
      </c>
      <c r="B988" t="inlineStr">
        <is>
          <t>ACTIVE</t>
        </is>
      </c>
      <c r="C988" t="inlineStr">
        <is>
          <t>Debts - Amortized cost</t>
        </is>
      </c>
      <c r="D988" t="inlineStr"/>
      <c r="E988" t="inlineStr">
        <is>
          <t>AR145_00</t>
        </is>
      </c>
      <c r="F988" t="inlineStr">
        <is>
          <t>AR145_00</t>
        </is>
      </c>
      <c r="G988" t="inlineStr"/>
      <c r="H988" t="inlineStr"/>
      <c r="I988" t="inlineStr"/>
      <c r="J988" t="inlineStr"/>
      <c r="K988" t="inlineStr"/>
      <c r="L988" t="inlineStr">
        <is>
          <t>AR145_00 Amort. cost_ABS_Reversal impairm. reconciliation</t>
        </is>
      </c>
      <c r="M988" t="inlineStr"/>
      <c r="N988" t="inlineStr"/>
      <c r="O988" t="inlineStr">
        <is>
          <t>10681</t>
        </is>
      </c>
      <c r="P988" t="inlineStr">
        <is>
          <t>Am. Cost Asset backed sec.(ABS)(SLST AC)</t>
        </is>
      </c>
      <c r="Q988" t="inlineStr"/>
      <c r="R988" t="inlineStr">
        <is>
          <t>407</t>
        </is>
      </c>
      <c r="S988" t="inlineStr">
        <is>
          <t>Impairments / Write Ups</t>
        </is>
      </c>
      <c r="T988" t="inlineStr"/>
      <c r="U988" t="inlineStr"/>
      <c r="V988" t="inlineStr">
        <is>
          <t>+</t>
        </is>
      </c>
      <c r="W988" t="inlineStr"/>
      <c r="X988" t="inlineStr">
        <is>
          <t>&gt;=</t>
        </is>
      </c>
      <c r="Y988" t="inlineStr">
        <is>
          <t>-5</t>
        </is>
      </c>
      <c r="Z988" t="inlineStr">
        <is>
          <t>&lt;=</t>
        </is>
      </c>
      <c r="AA988" t="n">
        <v>5</v>
      </c>
      <c r="AB988" t="inlineStr"/>
      <c r="AC988" t="inlineStr"/>
      <c r="AD988" t="inlineStr"/>
      <c r="AE988" t="inlineStr">
        <is>
          <t>X</t>
        </is>
      </c>
      <c r="AF988" t="inlineStr"/>
      <c r="AG988" t="inlineStr">
        <is>
          <t>e</t>
        </is>
      </c>
      <c r="AH988" t="inlineStr">
        <is>
          <t>e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</row>
    <row r="989">
      <c r="A989" t="inlineStr">
        <is>
          <t>New xcheck or association</t>
        </is>
      </c>
      <c r="B989" t="inlineStr">
        <is>
          <t>ACTIVE</t>
        </is>
      </c>
      <c r="C989" t="inlineStr">
        <is>
          <t>Debts - Amortized cost</t>
        </is>
      </c>
      <c r="D989" t="inlineStr"/>
      <c r="E989" t="inlineStr">
        <is>
          <t>AR145_00</t>
        </is>
      </c>
      <c r="F989" t="inlineStr">
        <is>
          <t>AR145_00</t>
        </is>
      </c>
      <c r="G989" t="inlineStr"/>
      <c r="H989" t="inlineStr"/>
      <c r="I989" t="inlineStr"/>
      <c r="J989" t="inlineStr"/>
      <c r="K989" t="inlineStr"/>
      <c r="L989" t="inlineStr">
        <is>
          <t>AR145_00 Amort. cost_ABS_Reversal impairm. reconciliation</t>
        </is>
      </c>
      <c r="M989" t="inlineStr"/>
      <c r="N989" t="inlineStr"/>
      <c r="O989" t="inlineStr">
        <is>
          <t>10681</t>
        </is>
      </c>
      <c r="P989" t="inlineStr">
        <is>
          <t>Am. Cost Asset backed sec.(ABS)(SLST AC)</t>
        </is>
      </c>
      <c r="Q989" t="inlineStr"/>
      <c r="R989" t="inlineStr">
        <is>
          <t>417</t>
        </is>
      </c>
      <c r="S989" t="inlineStr">
        <is>
          <t>Impairment Write Ups POCI assets</t>
        </is>
      </c>
      <c r="T989" t="inlineStr"/>
      <c r="U989" t="inlineStr"/>
      <c r="V989" t="inlineStr">
        <is>
          <t>+</t>
        </is>
      </c>
      <c r="W989" t="inlineStr"/>
      <c r="X989" t="inlineStr">
        <is>
          <t>&gt;=</t>
        </is>
      </c>
      <c r="Y989" t="inlineStr">
        <is>
          <t>-5</t>
        </is>
      </c>
      <c r="Z989" t="inlineStr">
        <is>
          <t>&lt;=</t>
        </is>
      </c>
      <c r="AA989" t="n">
        <v>5</v>
      </c>
      <c r="AB989" t="inlineStr"/>
      <c r="AC989" t="inlineStr"/>
      <c r="AD989" t="inlineStr"/>
      <c r="AE989" t="inlineStr">
        <is>
          <t>X</t>
        </is>
      </c>
      <c r="AF989" t="inlineStr"/>
      <c r="AG989" t="inlineStr">
        <is>
          <t>e</t>
        </is>
      </c>
      <c r="AH989" t="inlineStr">
        <is>
          <t>e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</row>
    <row r="990">
      <c r="A990" t="inlineStr">
        <is>
          <t>New xcheck or association</t>
        </is>
      </c>
      <c r="B990" t="inlineStr">
        <is>
          <t>ACTIVE</t>
        </is>
      </c>
      <c r="C990" t="inlineStr">
        <is>
          <t>Debts - Amortized cost</t>
        </is>
      </c>
      <c r="D990" t="inlineStr"/>
      <c r="E990" t="inlineStr">
        <is>
          <t>AR145_00</t>
        </is>
      </c>
      <c r="F990" t="inlineStr">
        <is>
          <t>AR145_00</t>
        </is>
      </c>
      <c r="G990" t="inlineStr"/>
      <c r="H990" t="inlineStr"/>
      <c r="I990" t="inlineStr"/>
      <c r="J990" t="inlineStr"/>
      <c r="K990" t="inlineStr"/>
      <c r="L990" t="inlineStr">
        <is>
          <t>AR145_00 Amort. cost_ABS_Reversal impairm. reconciliation</t>
        </is>
      </c>
      <c r="M990" t="inlineStr"/>
      <c r="N990" t="inlineStr"/>
      <c r="O990" t="inlineStr">
        <is>
          <t>79161</t>
        </is>
      </c>
      <c r="P990" t="inlineStr">
        <is>
          <t>Rev. of imp. AC ABS (other ABS)-3rd</t>
        </is>
      </c>
      <c r="Q990" t="inlineStr"/>
      <c r="R990" t="inlineStr"/>
      <c r="S990" t="inlineStr"/>
      <c r="T990" t="inlineStr"/>
      <c r="U990" t="inlineStr"/>
      <c r="V990" t="inlineStr">
        <is>
          <t>+</t>
        </is>
      </c>
      <c r="W990" t="inlineStr"/>
      <c r="X990" t="inlineStr">
        <is>
          <t>&gt;=</t>
        </is>
      </c>
      <c r="Y990" t="inlineStr">
        <is>
          <t>-5</t>
        </is>
      </c>
      <c r="Z990" t="inlineStr">
        <is>
          <t>&lt;=</t>
        </is>
      </c>
      <c r="AA990" t="n">
        <v>5</v>
      </c>
      <c r="AB990" t="inlineStr"/>
      <c r="AC990" t="inlineStr"/>
      <c r="AD990" t="inlineStr"/>
      <c r="AE990" t="inlineStr">
        <is>
          <t>X</t>
        </is>
      </c>
      <c r="AF990" t="inlineStr"/>
      <c r="AG990" t="inlineStr">
        <is>
          <t>e</t>
        </is>
      </c>
      <c r="AH990" t="inlineStr">
        <is>
          <t>e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</row>
    <row r="991">
      <c r="A991" t="inlineStr">
        <is>
          <t>New xcheck or association</t>
        </is>
      </c>
      <c r="B991" t="inlineStr">
        <is>
          <t>ACTIVE</t>
        </is>
      </c>
      <c r="C991" t="inlineStr">
        <is>
          <t>Debts - Amortized cost</t>
        </is>
      </c>
      <c r="D991" t="inlineStr"/>
      <c r="E991" t="inlineStr">
        <is>
          <t>AR145_00</t>
        </is>
      </c>
      <c r="F991" t="inlineStr">
        <is>
          <t>AR145_00</t>
        </is>
      </c>
      <c r="G991" t="inlineStr"/>
      <c r="H991" t="inlineStr"/>
      <c r="I991" t="inlineStr"/>
      <c r="J991" t="inlineStr"/>
      <c r="K991" t="inlineStr"/>
      <c r="L991" t="inlineStr">
        <is>
          <t>AR145_00 Amort. cost_ABS_Reversal impairm. reconciliation</t>
        </is>
      </c>
      <c r="M991" t="inlineStr"/>
      <c r="N991" t="inlineStr"/>
      <c r="O991" t="inlineStr">
        <is>
          <t>79171</t>
        </is>
      </c>
      <c r="P991" t="inlineStr">
        <is>
          <t>Rev. of imp. AC ABS (CDO &amp; CLO)-3rd</t>
        </is>
      </c>
      <c r="Q991" t="inlineStr"/>
      <c r="R991" t="inlineStr"/>
      <c r="S991" t="inlineStr"/>
      <c r="T991" t="inlineStr"/>
      <c r="U991" t="inlineStr"/>
      <c r="V991" t="inlineStr">
        <is>
          <t>+</t>
        </is>
      </c>
      <c r="W991" t="inlineStr"/>
      <c r="X991" t="inlineStr">
        <is>
          <t>&gt;=</t>
        </is>
      </c>
      <c r="Y991" t="inlineStr">
        <is>
          <t>-5</t>
        </is>
      </c>
      <c r="Z991" t="inlineStr">
        <is>
          <t>&lt;=</t>
        </is>
      </c>
      <c r="AA991" t="n">
        <v>5</v>
      </c>
      <c r="AB991" t="inlineStr"/>
      <c r="AC991" t="inlineStr"/>
      <c r="AD991" t="inlineStr"/>
      <c r="AE991" t="inlineStr">
        <is>
          <t>X</t>
        </is>
      </c>
      <c r="AF991" t="inlineStr"/>
      <c r="AG991" t="inlineStr">
        <is>
          <t>e</t>
        </is>
      </c>
      <c r="AH991" t="inlineStr">
        <is>
          <t>e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</row>
    <row r="992">
      <c r="A992" t="inlineStr">
        <is>
          <t>New xcheck or association</t>
        </is>
      </c>
      <c r="B992" t="inlineStr">
        <is>
          <t>ACTIVE</t>
        </is>
      </c>
      <c r="C992" t="inlineStr">
        <is>
          <t>Debts - Amortized cost</t>
        </is>
      </c>
      <c r="D992" t="inlineStr"/>
      <c r="E992" t="inlineStr">
        <is>
          <t>AR146_00</t>
        </is>
      </c>
      <c r="F992" t="inlineStr">
        <is>
          <t>AR146_00</t>
        </is>
      </c>
      <c r="G992" t="inlineStr"/>
      <c r="H992" t="inlineStr"/>
      <c r="I992" t="inlineStr"/>
      <c r="J992" t="inlineStr"/>
      <c r="K992" t="inlineStr"/>
      <c r="L992" t="inlineStr">
        <is>
          <t>AR146_00  Realized Gains on Sale of AC ABS  - 3rd</t>
        </is>
      </c>
      <c r="M992" t="inlineStr"/>
      <c r="N992" t="inlineStr"/>
      <c r="O992" t="inlineStr">
        <is>
          <t>10661</t>
        </is>
      </c>
      <c r="P992" t="inlineStr">
        <is>
          <t>Amort.Cost Bonds - CDO/CLO (SLST AC)</t>
        </is>
      </c>
      <c r="Q992" t="inlineStr"/>
      <c r="R992" t="inlineStr">
        <is>
          <t>205</t>
        </is>
      </c>
      <c r="S992" t="inlineStr">
        <is>
          <t>Gain on disp/change exp life(am cost/FV)</t>
        </is>
      </c>
      <c r="T992" t="inlineStr"/>
      <c r="U992" t="inlineStr"/>
      <c r="V992" t="inlineStr">
        <is>
          <t>+</t>
        </is>
      </c>
      <c r="W992" t="inlineStr"/>
      <c r="X992" t="inlineStr">
        <is>
          <t>&gt;=</t>
        </is>
      </c>
      <c r="Y992" t="inlineStr">
        <is>
          <t>-5</t>
        </is>
      </c>
      <c r="Z992" t="inlineStr">
        <is>
          <t>&lt;=</t>
        </is>
      </c>
      <c r="AA992" t="n">
        <v>5</v>
      </c>
      <c r="AB992" t="inlineStr"/>
      <c r="AC992" t="inlineStr"/>
      <c r="AD992" t="inlineStr"/>
      <c r="AE992" t="inlineStr">
        <is>
          <t>X</t>
        </is>
      </c>
      <c r="AF992" t="inlineStr"/>
      <c r="AG992" t="inlineStr">
        <is>
          <t>e</t>
        </is>
      </c>
      <c r="AH992" t="inlineStr">
        <is>
          <t>e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</row>
    <row r="993">
      <c r="A993" t="inlineStr">
        <is>
          <t>New xcheck or association</t>
        </is>
      </c>
      <c r="B993" t="inlineStr">
        <is>
          <t>ACTIVE</t>
        </is>
      </c>
      <c r="C993" t="inlineStr">
        <is>
          <t>Debts - Amortized cost</t>
        </is>
      </c>
      <c r="D993" t="inlineStr"/>
      <c r="E993" t="inlineStr">
        <is>
          <t>AR146_00</t>
        </is>
      </c>
      <c r="F993" t="inlineStr">
        <is>
          <t>AR146_00</t>
        </is>
      </c>
      <c r="G993" t="inlineStr"/>
      <c r="H993" t="inlineStr"/>
      <c r="I993" t="inlineStr"/>
      <c r="J993" t="inlineStr"/>
      <c r="K993" t="inlineStr"/>
      <c r="L993" t="inlineStr">
        <is>
          <t>AR146_00  Realized Gains on Sale of AC ABS  - 3rd</t>
        </is>
      </c>
      <c r="M993" t="inlineStr"/>
      <c r="N993" t="inlineStr"/>
      <c r="O993" t="inlineStr">
        <is>
          <t>10681</t>
        </is>
      </c>
      <c r="P993" t="inlineStr">
        <is>
          <t>Am. Cost Asset backed sec.(ABS)(SLST AC)</t>
        </is>
      </c>
      <c r="Q993" t="inlineStr"/>
      <c r="R993" t="inlineStr">
        <is>
          <t>205</t>
        </is>
      </c>
      <c r="S993" t="inlineStr">
        <is>
          <t>Gain on disp/change exp life(am cost/FV)</t>
        </is>
      </c>
      <c r="T993" t="inlineStr"/>
      <c r="U993" t="inlineStr"/>
      <c r="V993" t="inlineStr">
        <is>
          <t>+</t>
        </is>
      </c>
      <c r="W993" t="inlineStr"/>
      <c r="X993" t="inlineStr">
        <is>
          <t>&gt;=</t>
        </is>
      </c>
      <c r="Y993" t="inlineStr">
        <is>
          <t>-5</t>
        </is>
      </c>
      <c r="Z993" t="inlineStr">
        <is>
          <t>&lt;=</t>
        </is>
      </c>
      <c r="AA993" t="n">
        <v>5</v>
      </c>
      <c r="AB993" t="inlineStr"/>
      <c r="AC993" t="inlineStr"/>
      <c r="AD993" t="inlineStr"/>
      <c r="AE993" t="inlineStr">
        <is>
          <t>X</t>
        </is>
      </c>
      <c r="AF993" t="inlineStr"/>
      <c r="AG993" t="inlineStr">
        <is>
          <t>e</t>
        </is>
      </c>
      <c r="AH993" t="inlineStr">
        <is>
          <t>e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</row>
    <row r="994">
      <c r="A994" t="inlineStr">
        <is>
          <t>New xcheck or association</t>
        </is>
      </c>
      <c r="B994" t="inlineStr">
        <is>
          <t>ACTIVE</t>
        </is>
      </c>
      <c r="C994" t="inlineStr">
        <is>
          <t>Debts - Amortized cost</t>
        </is>
      </c>
      <c r="D994" t="inlineStr"/>
      <c r="E994" t="inlineStr">
        <is>
          <t>AR146_00</t>
        </is>
      </c>
      <c r="F994" t="inlineStr">
        <is>
          <t>AR146_00</t>
        </is>
      </c>
      <c r="G994" t="inlineStr"/>
      <c r="H994" t="inlineStr"/>
      <c r="I994" t="inlineStr"/>
      <c r="J994" t="inlineStr"/>
      <c r="K994" t="inlineStr"/>
      <c r="L994" t="inlineStr">
        <is>
          <t>AR146_00  Realized Gains on Sale of AC ABS  - 3rd</t>
        </is>
      </c>
      <c r="M994" t="inlineStr"/>
      <c r="N994" t="inlineStr"/>
      <c r="O994" t="inlineStr">
        <is>
          <t>76181</t>
        </is>
      </c>
      <c r="P994" t="inlineStr">
        <is>
          <t>Gains on Amort. Cost ABS (CDO &amp; CLO)-3rd</t>
        </is>
      </c>
      <c r="Q994" t="inlineStr"/>
      <c r="R994" t="inlineStr"/>
      <c r="S994" t="inlineStr"/>
      <c r="T994" t="inlineStr"/>
      <c r="U994" t="inlineStr"/>
      <c r="V994" t="inlineStr">
        <is>
          <t>+</t>
        </is>
      </c>
      <c r="W994" t="inlineStr"/>
      <c r="X994" t="inlineStr">
        <is>
          <t>&gt;=</t>
        </is>
      </c>
      <c r="Y994" t="inlineStr">
        <is>
          <t>-5</t>
        </is>
      </c>
      <c r="Z994" t="inlineStr">
        <is>
          <t>&lt;=</t>
        </is>
      </c>
      <c r="AA994" t="n">
        <v>5</v>
      </c>
      <c r="AB994" t="inlineStr"/>
      <c r="AC994" t="inlineStr"/>
      <c r="AD994" t="inlineStr"/>
      <c r="AE994" t="inlineStr">
        <is>
          <t>X</t>
        </is>
      </c>
      <c r="AF994" t="inlineStr"/>
      <c r="AG994" t="inlineStr">
        <is>
          <t>e</t>
        </is>
      </c>
      <c r="AH994" t="inlineStr">
        <is>
          <t>e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</row>
    <row r="995">
      <c r="A995" t="inlineStr">
        <is>
          <t>New xcheck or association</t>
        </is>
      </c>
      <c r="B995" t="inlineStr">
        <is>
          <t>ACTIVE</t>
        </is>
      </c>
      <c r="C995" t="inlineStr">
        <is>
          <t>Debts - Amortized cost</t>
        </is>
      </c>
      <c r="D995" t="inlineStr"/>
      <c r="E995" t="inlineStr">
        <is>
          <t>AR146_00</t>
        </is>
      </c>
      <c r="F995" t="inlineStr">
        <is>
          <t>AR146_00</t>
        </is>
      </c>
      <c r="G995" t="inlineStr"/>
      <c r="H995" t="inlineStr"/>
      <c r="I995" t="inlineStr"/>
      <c r="J995" t="inlineStr"/>
      <c r="K995" t="inlineStr"/>
      <c r="L995" t="inlineStr">
        <is>
          <t>AR146_00  Realized Gains on Sale of AC ABS  - 3rd</t>
        </is>
      </c>
      <c r="M995" t="inlineStr"/>
      <c r="N995" t="inlineStr"/>
      <c r="O995" t="inlineStr">
        <is>
          <t>76191</t>
        </is>
      </c>
      <c r="P995" t="inlineStr">
        <is>
          <t>Gains on Amort. Cost ABS (other ABS)-3rd</t>
        </is>
      </c>
      <c r="Q995" t="inlineStr"/>
      <c r="R995" t="inlineStr"/>
      <c r="S995" t="inlineStr"/>
      <c r="T995" t="inlineStr"/>
      <c r="U995" t="inlineStr"/>
      <c r="V995" t="inlineStr">
        <is>
          <t>+</t>
        </is>
      </c>
      <c r="W995" t="inlineStr"/>
      <c r="X995" t="inlineStr">
        <is>
          <t>&gt;=</t>
        </is>
      </c>
      <c r="Y995" t="inlineStr">
        <is>
          <t>-5</t>
        </is>
      </c>
      <c r="Z995" t="inlineStr">
        <is>
          <t>&lt;=</t>
        </is>
      </c>
      <c r="AA995" t="n">
        <v>5</v>
      </c>
      <c r="AB995" t="inlineStr"/>
      <c r="AC995" t="inlineStr"/>
      <c r="AD995" t="inlineStr"/>
      <c r="AE995" t="inlineStr">
        <is>
          <t>X</t>
        </is>
      </c>
      <c r="AF995" t="inlineStr"/>
      <c r="AG995" t="inlineStr">
        <is>
          <t>e</t>
        </is>
      </c>
      <c r="AH995" t="inlineStr">
        <is>
          <t>e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</row>
    <row r="996">
      <c r="A996" t="inlineStr">
        <is>
          <t>New xcheck or association</t>
        </is>
      </c>
      <c r="B996" t="inlineStr">
        <is>
          <t>ACTIVE</t>
        </is>
      </c>
      <c r="C996" t="inlineStr">
        <is>
          <t>Debts - Amortized cost</t>
        </is>
      </c>
      <c r="D996" t="inlineStr"/>
      <c r="E996" t="inlineStr">
        <is>
          <t>AR147_00</t>
        </is>
      </c>
      <c r="F996" t="inlineStr">
        <is>
          <t>AR147_00</t>
        </is>
      </c>
      <c r="G996" t="inlineStr"/>
      <c r="H996" t="inlineStr"/>
      <c r="I996" t="inlineStr"/>
      <c r="J996" t="inlineStr"/>
      <c r="K996" t="inlineStr"/>
      <c r="L996" t="inlineStr">
        <is>
          <t>AR147_00  Realized losses on Sale of AC ABS  - 3rd</t>
        </is>
      </c>
      <c r="M996" t="inlineStr"/>
      <c r="N996" t="inlineStr"/>
      <c r="O996" t="inlineStr">
        <is>
          <t>10661</t>
        </is>
      </c>
      <c r="P996" t="inlineStr">
        <is>
          <t>Amort.Cost Bonds - CDO/CLO (SLST AC)</t>
        </is>
      </c>
      <c r="Q996" t="inlineStr"/>
      <c r="R996" t="inlineStr">
        <is>
          <t>206</t>
        </is>
      </c>
      <c r="S996" t="inlineStr">
        <is>
          <t>Loss on disp/change exp life(am cost/FV)</t>
        </is>
      </c>
      <c r="T996" t="inlineStr"/>
      <c r="U996" t="inlineStr"/>
      <c r="V996" t="inlineStr">
        <is>
          <t>+</t>
        </is>
      </c>
      <c r="W996" t="inlineStr"/>
      <c r="X996" t="inlineStr">
        <is>
          <t>&gt;=</t>
        </is>
      </c>
      <c r="Y996" t="inlineStr">
        <is>
          <t>-5</t>
        </is>
      </c>
      <c r="Z996" t="inlineStr">
        <is>
          <t>&lt;=</t>
        </is>
      </c>
      <c r="AA996" t="n">
        <v>5</v>
      </c>
      <c r="AB996" t="inlineStr"/>
      <c r="AC996" t="inlineStr"/>
      <c r="AD996" t="inlineStr"/>
      <c r="AE996" t="inlineStr">
        <is>
          <t>X</t>
        </is>
      </c>
      <c r="AF996" t="inlineStr"/>
      <c r="AG996" t="inlineStr">
        <is>
          <t>e</t>
        </is>
      </c>
      <c r="AH996" t="inlineStr">
        <is>
          <t>e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</row>
    <row r="997">
      <c r="A997" t="inlineStr">
        <is>
          <t>New xcheck or association</t>
        </is>
      </c>
      <c r="B997" t="inlineStr">
        <is>
          <t>ACTIVE</t>
        </is>
      </c>
      <c r="C997" t="inlineStr">
        <is>
          <t>Debts - Amortized cost</t>
        </is>
      </c>
      <c r="D997" t="inlineStr"/>
      <c r="E997" t="inlineStr">
        <is>
          <t>AR147_00</t>
        </is>
      </c>
      <c r="F997" t="inlineStr">
        <is>
          <t>AR147_00</t>
        </is>
      </c>
      <c r="G997" t="inlineStr"/>
      <c r="H997" t="inlineStr"/>
      <c r="I997" t="inlineStr"/>
      <c r="J997" t="inlineStr"/>
      <c r="K997" t="inlineStr"/>
      <c r="L997" t="inlineStr">
        <is>
          <t>AR147_00  Realized losses on Sale of AC ABS  - 3rd</t>
        </is>
      </c>
      <c r="M997" t="inlineStr"/>
      <c r="N997" t="inlineStr"/>
      <c r="O997" t="inlineStr">
        <is>
          <t>10681</t>
        </is>
      </c>
      <c r="P997" t="inlineStr">
        <is>
          <t>Am. Cost Asset backed sec.(ABS)(SLST AC)</t>
        </is>
      </c>
      <c r="Q997" t="inlineStr"/>
      <c r="R997" t="inlineStr">
        <is>
          <t>206</t>
        </is>
      </c>
      <c r="S997" t="inlineStr">
        <is>
          <t>Loss on disp/change exp life(am cost/FV)</t>
        </is>
      </c>
      <c r="T997" t="inlineStr"/>
      <c r="U997" t="inlineStr"/>
      <c r="V997" t="inlineStr">
        <is>
          <t>+</t>
        </is>
      </c>
      <c r="W997" t="inlineStr"/>
      <c r="X997" t="inlineStr">
        <is>
          <t>&gt;=</t>
        </is>
      </c>
      <c r="Y997" t="inlineStr">
        <is>
          <t>-5</t>
        </is>
      </c>
      <c r="Z997" t="inlineStr">
        <is>
          <t>&lt;=</t>
        </is>
      </c>
      <c r="AA997" t="n">
        <v>5</v>
      </c>
      <c r="AB997" t="inlineStr"/>
      <c r="AC997" t="inlineStr"/>
      <c r="AD997" t="inlineStr"/>
      <c r="AE997" t="inlineStr">
        <is>
          <t>X</t>
        </is>
      </c>
      <c r="AF997" t="inlineStr"/>
      <c r="AG997" t="inlineStr">
        <is>
          <t>e</t>
        </is>
      </c>
      <c r="AH997" t="inlineStr">
        <is>
          <t>e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</row>
    <row r="998">
      <c r="A998" t="inlineStr">
        <is>
          <t>New xcheck or association</t>
        </is>
      </c>
      <c r="B998" t="inlineStr">
        <is>
          <t>ACTIVE</t>
        </is>
      </c>
      <c r="C998" t="inlineStr">
        <is>
          <t>Debts - Amortized cost</t>
        </is>
      </c>
      <c r="D998" t="inlineStr"/>
      <c r="E998" t="inlineStr">
        <is>
          <t>AR147_00</t>
        </is>
      </c>
      <c r="F998" t="inlineStr">
        <is>
          <t>AR147_00</t>
        </is>
      </c>
      <c r="G998" t="inlineStr"/>
      <c r="H998" t="inlineStr"/>
      <c r="I998" t="inlineStr"/>
      <c r="J998" t="inlineStr"/>
      <c r="K998" t="inlineStr"/>
      <c r="L998" t="inlineStr">
        <is>
          <t>AR147_00  Realized losses on Sale of AC ABS  - 3rd</t>
        </is>
      </c>
      <c r="M998" t="inlineStr"/>
      <c r="N998" t="inlineStr"/>
      <c r="O998" t="inlineStr">
        <is>
          <t>76161</t>
        </is>
      </c>
      <c r="P998" t="inlineStr">
        <is>
          <t>Losses on Amort. Cost ABS(CDO &amp; CLO)-3rd</t>
        </is>
      </c>
      <c r="Q998" t="inlineStr"/>
      <c r="R998" t="inlineStr"/>
      <c r="S998" t="inlineStr"/>
      <c r="T998" t="inlineStr"/>
      <c r="U998" t="inlineStr"/>
      <c r="V998" t="inlineStr">
        <is>
          <t>+</t>
        </is>
      </c>
      <c r="W998" t="inlineStr"/>
      <c r="X998" t="inlineStr">
        <is>
          <t>&gt;=</t>
        </is>
      </c>
      <c r="Y998" t="inlineStr">
        <is>
          <t>-5</t>
        </is>
      </c>
      <c r="Z998" t="inlineStr">
        <is>
          <t>&lt;=</t>
        </is>
      </c>
      <c r="AA998" t="n">
        <v>5</v>
      </c>
      <c r="AB998" t="inlineStr"/>
      <c r="AC998" t="inlineStr"/>
      <c r="AD998" t="inlineStr"/>
      <c r="AE998" t="inlineStr">
        <is>
          <t>X</t>
        </is>
      </c>
      <c r="AF998" t="inlineStr"/>
      <c r="AG998" t="inlineStr">
        <is>
          <t>e</t>
        </is>
      </c>
      <c r="AH998" t="inlineStr">
        <is>
          <t>e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</row>
    <row r="999">
      <c r="A999" t="inlineStr">
        <is>
          <t>New xcheck or association</t>
        </is>
      </c>
      <c r="B999" t="inlineStr">
        <is>
          <t>ACTIVE</t>
        </is>
      </c>
      <c r="C999" t="inlineStr">
        <is>
          <t>Debts - Amortized cost</t>
        </is>
      </c>
      <c r="D999" t="inlineStr"/>
      <c r="E999" t="inlineStr">
        <is>
          <t>AR147_00</t>
        </is>
      </c>
      <c r="F999" t="inlineStr">
        <is>
          <t>AR147_00</t>
        </is>
      </c>
      <c r="G999" t="inlineStr"/>
      <c r="H999" t="inlineStr"/>
      <c r="I999" t="inlineStr"/>
      <c r="J999" t="inlineStr"/>
      <c r="K999" t="inlineStr"/>
      <c r="L999" t="inlineStr">
        <is>
          <t>AR147_00  Realized losses on Sale of AC ABS  - 3rd</t>
        </is>
      </c>
      <c r="M999" t="inlineStr"/>
      <c r="N999" t="inlineStr"/>
      <c r="O999" t="inlineStr">
        <is>
          <t>76171</t>
        </is>
      </c>
      <c r="P999" t="inlineStr">
        <is>
          <t>Losses on Amort. Cost ABS(other ABS)-3rd</t>
        </is>
      </c>
      <c r="Q999" t="inlineStr"/>
      <c r="R999" t="inlineStr"/>
      <c r="S999" t="inlineStr"/>
      <c r="T999" t="inlineStr"/>
      <c r="U999" t="inlineStr"/>
      <c r="V999" t="inlineStr">
        <is>
          <t>+</t>
        </is>
      </c>
      <c r="W999" t="inlineStr"/>
      <c r="X999" t="inlineStr">
        <is>
          <t>&gt;=</t>
        </is>
      </c>
      <c r="Y999" t="inlineStr">
        <is>
          <t>-5</t>
        </is>
      </c>
      <c r="Z999" t="inlineStr">
        <is>
          <t>&lt;=</t>
        </is>
      </c>
      <c r="AA999" t="n">
        <v>5</v>
      </c>
      <c r="AB999" t="inlineStr"/>
      <c r="AC999" t="inlineStr"/>
      <c r="AD999" t="inlineStr"/>
      <c r="AE999" t="inlineStr">
        <is>
          <t>X</t>
        </is>
      </c>
      <c r="AF999" t="inlineStr"/>
      <c r="AG999" t="inlineStr">
        <is>
          <t>e</t>
        </is>
      </c>
      <c r="AH999" t="inlineStr">
        <is>
          <t>e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</row>
    <row r="1000">
      <c r="A1000" t="inlineStr">
        <is>
          <t>New xcheck or association</t>
        </is>
      </c>
      <c r="B1000" t="inlineStr">
        <is>
          <t>ACTIVE</t>
        </is>
      </c>
      <c r="C1000" t="inlineStr">
        <is>
          <t>Shareholders' Equity</t>
        </is>
      </c>
      <c r="D1000" t="inlineStr"/>
      <c r="E1000" t="inlineStr">
        <is>
          <t>AR148_00</t>
        </is>
      </c>
      <c r="F1000" t="inlineStr">
        <is>
          <t>AR148_00</t>
        </is>
      </c>
      <c r="G1000" t="inlineStr"/>
      <c r="H1000" t="inlineStr"/>
      <c r="I1000" t="inlineStr"/>
      <c r="J1000" t="inlineStr"/>
      <c r="K1000" t="inlineStr"/>
      <c r="L1000" t="inlineStr">
        <is>
          <t>AR148_00 Surplus  recognition  to retained earnings</t>
        </is>
      </c>
      <c r="M1000" t="inlineStr"/>
      <c r="N1000" t="inlineStr"/>
      <c r="O1000" t="inlineStr">
        <is>
          <t>13901</t>
        </is>
      </c>
      <c r="P1000" t="inlineStr">
        <is>
          <t>Buildings Held for Investment at FV</t>
        </is>
      </c>
      <c r="Q1000" t="inlineStr"/>
      <c r="R1000" t="inlineStr">
        <is>
          <t>209</t>
        </is>
      </c>
      <c r="S1000" t="inlineStr">
        <is>
          <t>Surplus to Retained Earnings (020)</t>
        </is>
      </c>
      <c r="T1000" t="inlineStr"/>
      <c r="U1000" t="inlineStr"/>
      <c r="V1000" t="inlineStr">
        <is>
          <t>+</t>
        </is>
      </c>
      <c r="W1000" t="inlineStr"/>
      <c r="X1000" t="inlineStr">
        <is>
          <t>&gt;=</t>
        </is>
      </c>
      <c r="Y1000" t="inlineStr">
        <is>
          <t>-5</t>
        </is>
      </c>
      <c r="Z1000" t="inlineStr">
        <is>
          <t>&lt;=</t>
        </is>
      </c>
      <c r="AA1000" t="n">
        <v>5</v>
      </c>
      <c r="AB1000" t="inlineStr"/>
      <c r="AC1000" t="inlineStr"/>
      <c r="AD1000" t="inlineStr"/>
      <c r="AE1000" t="inlineStr"/>
      <c r="AF1000" t="inlineStr"/>
      <c r="AG1000" t="inlineStr">
        <is>
          <t>e</t>
        </is>
      </c>
      <c r="AH1000" t="inlineStr">
        <is>
          <t>e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</row>
    <row r="1001">
      <c r="A1001" t="inlineStr">
        <is>
          <t>New xcheck or association</t>
        </is>
      </c>
      <c r="B1001" t="inlineStr">
        <is>
          <t>ACTIVE</t>
        </is>
      </c>
      <c r="C1001" t="inlineStr">
        <is>
          <t>Shareholders' Equity</t>
        </is>
      </c>
      <c r="D1001" t="inlineStr"/>
      <c r="E1001" t="inlineStr">
        <is>
          <t>AR148_00</t>
        </is>
      </c>
      <c r="F1001" t="inlineStr">
        <is>
          <t>AR148_00</t>
        </is>
      </c>
      <c r="G1001" t="inlineStr"/>
      <c r="H1001" t="inlineStr"/>
      <c r="I1001" t="inlineStr"/>
      <c r="J1001" t="inlineStr"/>
      <c r="K1001" t="inlineStr"/>
      <c r="L1001" t="inlineStr">
        <is>
          <t>AR148_00 Surplus  recognition  to retained earnings</t>
        </is>
      </c>
      <c r="M1001" t="inlineStr"/>
      <c r="N1001" t="inlineStr"/>
      <c r="O1001" t="inlineStr">
        <is>
          <t>29201</t>
        </is>
      </c>
      <c r="P1001" t="inlineStr">
        <is>
          <t>R/E - Profits from Prior Years</t>
        </is>
      </c>
      <c r="Q1001" t="inlineStr"/>
      <c r="R1001" t="inlineStr">
        <is>
          <t>E59</t>
        </is>
      </c>
      <c r="S1001" t="inlineStr">
        <is>
          <t>Reclassification fr. revaluation surplus</t>
        </is>
      </c>
      <c r="T1001" t="inlineStr"/>
      <c r="U1001" t="inlineStr"/>
      <c r="V1001" t="inlineStr">
        <is>
          <t>+</t>
        </is>
      </c>
      <c r="W1001" t="inlineStr"/>
      <c r="X1001" t="inlineStr">
        <is>
          <t>&gt;=</t>
        </is>
      </c>
      <c r="Y1001" t="inlineStr">
        <is>
          <t>-5</t>
        </is>
      </c>
      <c r="Z1001" t="inlineStr">
        <is>
          <t>&lt;=</t>
        </is>
      </c>
      <c r="AA1001" t="n">
        <v>5</v>
      </c>
      <c r="AB1001" t="inlineStr"/>
      <c r="AC1001" t="inlineStr"/>
      <c r="AD1001" t="inlineStr"/>
      <c r="AE1001" t="inlineStr"/>
      <c r="AF1001" t="inlineStr"/>
      <c r="AG1001" t="inlineStr">
        <is>
          <t>e</t>
        </is>
      </c>
      <c r="AH1001" t="inlineStr">
        <is>
          <t>e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</row>
    <row r="1002">
      <c r="A1002" t="inlineStr">
        <is>
          <t>New xcheck or association</t>
        </is>
      </c>
      <c r="B1002" t="inlineStr">
        <is>
          <t>ACTIVE</t>
        </is>
      </c>
      <c r="C1002" t="inlineStr">
        <is>
          <t>Stammhaus / SLST</t>
        </is>
      </c>
      <c r="D1002" t="inlineStr"/>
      <c r="E1002" t="inlineStr">
        <is>
          <t>AR904_00</t>
        </is>
      </c>
      <c r="F1002" t="inlineStr">
        <is>
          <t>AR904_00</t>
        </is>
      </c>
      <c r="G1002" t="inlineStr"/>
      <c r="H1002" t="inlineStr"/>
      <c r="I1002" t="inlineStr"/>
      <c r="J1002" t="inlineStr"/>
      <c r="K1002" t="inlineStr"/>
      <c r="L1002" t="inlineStr">
        <is>
          <t>AR904_00 Write-ups on Hybrids with debt features - FV</t>
        </is>
      </c>
      <c r="M1002" t="inlineStr"/>
      <c r="N1002" t="inlineStr"/>
      <c r="O1002" t="inlineStr">
        <is>
          <t>10771</t>
        </is>
      </c>
      <c r="P1002" t="inlineStr">
        <is>
          <t>FVPL Hybr.with debt feat.FV opt(SLST AC)</t>
        </is>
      </c>
      <c r="Q1002" t="inlineStr"/>
      <c r="R1002" t="inlineStr">
        <is>
          <t>407</t>
        </is>
      </c>
      <c r="S1002" t="inlineStr">
        <is>
          <t>Impairments / Write Ups</t>
        </is>
      </c>
      <c r="T1002" t="inlineStr"/>
      <c r="U1002" t="inlineStr"/>
      <c r="V1002" t="inlineStr">
        <is>
          <t>+</t>
        </is>
      </c>
      <c r="W1002" t="inlineStr"/>
      <c r="X1002" t="inlineStr">
        <is>
          <t>&gt;=</t>
        </is>
      </c>
      <c r="Y1002" t="inlineStr">
        <is>
          <t>-5</t>
        </is>
      </c>
      <c r="Z1002" t="inlineStr">
        <is>
          <t>&lt;=</t>
        </is>
      </c>
      <c r="AA1002" t="n">
        <v>5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>
        <is>
          <t>w</t>
        </is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</row>
    <row r="1003">
      <c r="A1003" t="inlineStr">
        <is>
          <t>New xcheck or association</t>
        </is>
      </c>
      <c r="B1003" t="inlineStr">
        <is>
          <t>ACTIVE</t>
        </is>
      </c>
      <c r="C1003" t="inlineStr">
        <is>
          <t>Stammhaus / SLST</t>
        </is>
      </c>
      <c r="D1003" t="inlineStr"/>
      <c r="E1003" t="inlineStr">
        <is>
          <t>AR904_00</t>
        </is>
      </c>
      <c r="F1003" t="inlineStr">
        <is>
          <t>AR904_00</t>
        </is>
      </c>
      <c r="G1003" t="inlineStr"/>
      <c r="H1003" t="inlineStr"/>
      <c r="I1003" t="inlineStr"/>
      <c r="J1003" t="inlineStr"/>
      <c r="K1003" t="inlineStr"/>
      <c r="L1003" t="inlineStr">
        <is>
          <t>AR904_00 Write-ups on Hybrids with debt features - FV</t>
        </is>
      </c>
      <c r="M1003" t="inlineStr"/>
      <c r="N1003" t="inlineStr"/>
      <c r="O1003" t="inlineStr">
        <is>
          <t>79531</t>
        </is>
      </c>
      <c r="P1003" t="inlineStr">
        <is>
          <t>Wr-ups FVPL Hyb.w.dt feat.FVopt(SLST AC)</t>
        </is>
      </c>
      <c r="Q1003" t="inlineStr"/>
      <c r="R1003" t="inlineStr"/>
      <c r="S1003" t="inlineStr"/>
      <c r="T1003" t="inlineStr"/>
      <c r="U1003" t="inlineStr"/>
      <c r="V1003" t="inlineStr">
        <is>
          <t>+</t>
        </is>
      </c>
      <c r="W1003" t="inlineStr"/>
      <c r="X1003" t="inlineStr">
        <is>
          <t>&gt;=</t>
        </is>
      </c>
      <c r="Y1003" t="inlineStr">
        <is>
          <t>-5</t>
        </is>
      </c>
      <c r="Z1003" t="inlineStr">
        <is>
          <t>&lt;=</t>
        </is>
      </c>
      <c r="AA1003" t="n">
        <v>5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>
        <is>
          <t>w</t>
        </is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</row>
    <row r="1004">
      <c r="A1004" t="inlineStr">
        <is>
          <t>Changed</t>
        </is>
      </c>
      <c r="B1004" t="inlineStr">
        <is>
          <t>ACTIVE</t>
        </is>
      </c>
      <c r="C1004" t="inlineStr">
        <is>
          <t>Debt Securities - Amortized cost</t>
        </is>
      </c>
      <c r="D1004" t="inlineStr"/>
      <c r="E1004" t="inlineStr">
        <is>
          <t>AS001_09</t>
        </is>
      </c>
      <c r="F1004" t="inlineStr">
        <is>
          <t>AS001_09</t>
        </is>
      </c>
      <c r="G1004" t="inlineStr"/>
      <c r="H1004" t="inlineStr">
        <is>
          <t>CON_Q3_Q4</t>
        </is>
      </c>
      <c r="I1004" t="inlineStr"/>
      <c r="J1004" t="inlineStr"/>
      <c r="K1004" t="inlineStr"/>
      <c r="L1004" t="inlineStr">
        <is>
          <t>AS001_09 Rating split S82021 for amortized cost debts</t>
        </is>
      </c>
      <c r="M1004" t="inlineStr"/>
      <c r="N1004" t="inlineStr"/>
      <c r="O1004" t="inlineStr">
        <is>
          <t>IAN_00032</t>
        </is>
      </c>
      <c r="P1004" t="inlineStr">
        <is>
          <t>Amortized Cost Debt securities</t>
        </is>
      </c>
      <c r="Q1004" t="inlineStr">
        <is>
          <t xml:space="preserve">2 - Affiliated </t>
        </is>
      </c>
      <c r="R1004" t="inlineStr"/>
      <c r="S1004" t="inlineStr"/>
      <c r="T1004" t="inlineStr"/>
      <c r="U1004" t="inlineStr"/>
      <c r="V1004" t="inlineStr">
        <is>
          <t>+</t>
        </is>
      </c>
      <c r="W1004" t="inlineStr"/>
      <c r="X1004" t="inlineStr">
        <is>
          <t>&gt;=</t>
        </is>
      </c>
      <c r="Y1004" t="inlineStr">
        <is>
          <t>-5</t>
        </is>
      </c>
      <c r="Z1004" t="inlineStr">
        <is>
          <t>&lt;=</t>
        </is>
      </c>
      <c r="AA1004" t="n">
        <v>5</v>
      </c>
      <c r="AB1004" t="inlineStr"/>
      <c r="AC1004" t="inlineStr"/>
      <c r="AD1004" t="inlineStr"/>
      <c r="AE1004" t="inlineStr"/>
      <c r="AF1004" t="inlineStr"/>
      <c r="AG1004" t="inlineStr">
        <is>
          <t>e</t>
        </is>
      </c>
      <c r="AH1004" t="inlineStr">
        <is>
          <t>e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</row>
    <row r="1005">
      <c r="A1005" t="inlineStr">
        <is>
          <t>Changed</t>
        </is>
      </c>
      <c r="B1005" t="inlineStr">
        <is>
          <t>ACTIVE</t>
        </is>
      </c>
      <c r="C1005" t="inlineStr">
        <is>
          <t>Debt Securities - Amortized cost</t>
        </is>
      </c>
      <c r="D1005" t="inlineStr"/>
      <c r="E1005" t="inlineStr">
        <is>
          <t>AS001_09</t>
        </is>
      </c>
      <c r="F1005" t="inlineStr">
        <is>
          <t>AS001_09</t>
        </is>
      </c>
      <c r="G1005" t="inlineStr"/>
      <c r="H1005" t="inlineStr">
        <is>
          <t>CON_Q3_Q4</t>
        </is>
      </c>
      <c r="I1005" t="inlineStr"/>
      <c r="J1005" t="inlineStr"/>
      <c r="K1005" t="inlineStr"/>
      <c r="L1005" t="inlineStr">
        <is>
          <t>AS001_09 Rating split S82021 for amortized cost debts</t>
        </is>
      </c>
      <c r="M1005" t="inlineStr"/>
      <c r="N1005" t="inlineStr"/>
      <c r="O1005" t="inlineStr">
        <is>
          <t>S82021</t>
        </is>
      </c>
      <c r="P1005" t="inlineStr">
        <is>
          <t>Amortized cost debts by rating</t>
        </is>
      </c>
      <c r="Q1005" t="inlineStr"/>
      <c r="R1005" t="inlineStr"/>
      <c r="S1005" t="inlineStr"/>
      <c r="T1005" t="inlineStr"/>
      <c r="U1005" t="inlineStr"/>
      <c r="V1005" t="inlineStr">
        <is>
          <t>-</t>
        </is>
      </c>
      <c r="W1005" t="inlineStr"/>
      <c r="X1005" t="inlineStr">
        <is>
          <t>&gt;=</t>
        </is>
      </c>
      <c r="Y1005" t="inlineStr">
        <is>
          <t>-5</t>
        </is>
      </c>
      <c r="Z1005" t="inlineStr">
        <is>
          <t>&lt;=</t>
        </is>
      </c>
      <c r="AA1005" t="n">
        <v>5</v>
      </c>
      <c r="AB1005" t="inlineStr"/>
      <c r="AC1005" t="inlineStr"/>
      <c r="AD1005" t="inlineStr"/>
      <c r="AE1005" t="inlineStr"/>
      <c r="AF1005" t="inlineStr"/>
      <c r="AG1005" t="inlineStr">
        <is>
          <t>e</t>
        </is>
      </c>
      <c r="AH1005" t="inlineStr">
        <is>
          <t>e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</row>
    <row r="1006">
      <c r="A1006" t="inlineStr">
        <is>
          <t>Changed</t>
        </is>
      </c>
      <c r="B1006" t="inlineStr">
        <is>
          <t>ACTIVE</t>
        </is>
      </c>
      <c r="C1006" t="inlineStr">
        <is>
          <t>Debt Securities - FVOCI</t>
        </is>
      </c>
      <c r="D1006" t="inlineStr"/>
      <c r="E1006" t="inlineStr">
        <is>
          <t>AS002_09</t>
        </is>
      </c>
      <c r="F1006" t="inlineStr">
        <is>
          <t>AS002_09</t>
        </is>
      </c>
      <c r="G1006" t="inlineStr"/>
      <c r="H1006" t="inlineStr">
        <is>
          <t>CON_Q3_Q4</t>
        </is>
      </c>
      <c r="I1006" t="inlineStr"/>
      <c r="J1006" t="inlineStr"/>
      <c r="K1006" t="inlineStr"/>
      <c r="L1006" t="inlineStr">
        <is>
          <t>AS002_09 Rating split S82022 for FVOCI debts</t>
        </is>
      </c>
      <c r="M1006" t="inlineStr"/>
      <c r="N1006" t="inlineStr"/>
      <c r="O1006" t="inlineStr">
        <is>
          <t>IAN_00031</t>
        </is>
      </c>
      <c r="P1006" t="inlineStr">
        <is>
          <t>FVOCI Debt securities</t>
        </is>
      </c>
      <c r="Q1006" t="inlineStr">
        <is>
          <t xml:space="preserve">2 - Affiliated </t>
        </is>
      </c>
      <c r="R1006" t="inlineStr"/>
      <c r="S1006" t="inlineStr"/>
      <c r="T1006" t="inlineStr"/>
      <c r="U1006" t="inlineStr"/>
      <c r="V1006" t="inlineStr">
        <is>
          <t>+</t>
        </is>
      </c>
      <c r="W1006" t="inlineStr"/>
      <c r="X1006" t="inlineStr">
        <is>
          <t>&gt;=</t>
        </is>
      </c>
      <c r="Y1006" t="inlineStr">
        <is>
          <t>-5</t>
        </is>
      </c>
      <c r="Z1006" t="inlineStr">
        <is>
          <t>&lt;=</t>
        </is>
      </c>
      <c r="AA1006" t="n">
        <v>5</v>
      </c>
      <c r="AB1006" t="inlineStr"/>
      <c r="AC1006" t="inlineStr"/>
      <c r="AD1006" t="inlineStr"/>
      <c r="AE1006" t="inlineStr"/>
      <c r="AF1006" t="inlineStr"/>
      <c r="AG1006" t="inlineStr">
        <is>
          <t>e</t>
        </is>
      </c>
      <c r="AH1006" t="inlineStr">
        <is>
          <t>e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</row>
    <row r="1007">
      <c r="A1007" t="inlineStr">
        <is>
          <t>Changed</t>
        </is>
      </c>
      <c r="B1007" t="inlineStr">
        <is>
          <t>ACTIVE</t>
        </is>
      </c>
      <c r="C1007" t="inlineStr">
        <is>
          <t>Debt Securities - FVOCI</t>
        </is>
      </c>
      <c r="D1007" t="inlineStr"/>
      <c r="E1007" t="inlineStr">
        <is>
          <t>AS002_09</t>
        </is>
      </c>
      <c r="F1007" t="inlineStr">
        <is>
          <t>AS002_09</t>
        </is>
      </c>
      <c r="G1007" t="inlineStr"/>
      <c r="H1007" t="inlineStr">
        <is>
          <t>CON_Q3_Q4</t>
        </is>
      </c>
      <c r="I1007" t="inlineStr"/>
      <c r="J1007" t="inlineStr"/>
      <c r="K1007" t="inlineStr"/>
      <c r="L1007" t="inlineStr">
        <is>
          <t>AS002_09 Rating split S82022 for FVOCI debts</t>
        </is>
      </c>
      <c r="M1007" t="inlineStr"/>
      <c r="N1007" t="inlineStr"/>
      <c r="O1007" t="inlineStr">
        <is>
          <t>S82022</t>
        </is>
      </c>
      <c r="P1007" t="inlineStr">
        <is>
          <t>FVOCI debts by rating</t>
        </is>
      </c>
      <c r="Q1007" t="inlineStr"/>
      <c r="R1007" t="inlineStr"/>
      <c r="S1007" t="inlineStr"/>
      <c r="T1007" t="inlineStr"/>
      <c r="U1007" t="inlineStr"/>
      <c r="V1007" t="inlineStr">
        <is>
          <t>-</t>
        </is>
      </c>
      <c r="W1007" t="inlineStr"/>
      <c r="X1007" t="inlineStr">
        <is>
          <t>&gt;=</t>
        </is>
      </c>
      <c r="Y1007" t="inlineStr">
        <is>
          <t>-5</t>
        </is>
      </c>
      <c r="Z1007" t="inlineStr">
        <is>
          <t>&lt;=</t>
        </is>
      </c>
      <c r="AA1007" t="n">
        <v>5</v>
      </c>
      <c r="AB1007" t="inlineStr"/>
      <c r="AC1007" t="inlineStr"/>
      <c r="AD1007" t="inlineStr"/>
      <c r="AE1007" t="inlineStr"/>
      <c r="AF1007" t="inlineStr"/>
      <c r="AG1007" t="inlineStr">
        <is>
          <t>e</t>
        </is>
      </c>
      <c r="AH1007" t="inlineStr">
        <is>
          <t>e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</row>
    <row r="1008">
      <c r="A1008" t="inlineStr">
        <is>
          <t>Changed</t>
        </is>
      </c>
      <c r="B1008" t="inlineStr">
        <is>
          <t>ACTIVE</t>
        </is>
      </c>
      <c r="C1008" t="inlineStr">
        <is>
          <t>Debt Securities - FVOCI</t>
        </is>
      </c>
      <c r="D1008" t="inlineStr"/>
      <c r="E1008" t="inlineStr">
        <is>
          <t>AS003_09</t>
        </is>
      </c>
      <c r="F1008" t="inlineStr">
        <is>
          <t>AS003_09</t>
        </is>
      </c>
      <c r="G1008" t="inlineStr"/>
      <c r="H1008" t="inlineStr">
        <is>
          <t>CON_Q3_Q4</t>
        </is>
      </c>
      <c r="I1008" t="inlineStr"/>
      <c r="J1008" t="inlineStr"/>
      <c r="K1008" t="inlineStr"/>
      <c r="L1008" t="inlineStr">
        <is>
          <t>AS003_09 ECL Stage1 Rating split S82041 for FVOCI debts</t>
        </is>
      </c>
      <c r="M1008" t="inlineStr"/>
      <c r="N1008" t="inlineStr"/>
      <c r="O1008" t="inlineStr">
        <is>
          <t>EQN_00436</t>
        </is>
      </c>
      <c r="P1008" t="inlineStr">
        <is>
          <t>Loss Allowance Stage 1- FVOCI debt sec.</t>
        </is>
      </c>
      <c r="Q1008" t="inlineStr">
        <is>
          <t xml:space="preserve">2 - Affiliated </t>
        </is>
      </c>
      <c r="R1008" t="inlineStr"/>
      <c r="S1008" t="inlineStr"/>
      <c r="T1008" t="inlineStr"/>
      <c r="U1008" t="inlineStr"/>
      <c r="V1008" t="inlineStr">
        <is>
          <t>+</t>
        </is>
      </c>
      <c r="W1008" t="inlineStr"/>
      <c r="X1008" t="inlineStr">
        <is>
          <t>&gt;=</t>
        </is>
      </c>
      <c r="Y1008" t="inlineStr">
        <is>
          <t>-5</t>
        </is>
      </c>
      <c r="Z1008" t="inlineStr">
        <is>
          <t>&lt;=</t>
        </is>
      </c>
      <c r="AA1008" t="n">
        <v>5</v>
      </c>
      <c r="AB1008" t="inlineStr"/>
      <c r="AC1008" t="inlineStr"/>
      <c r="AD1008" t="inlineStr"/>
      <c r="AE1008" t="inlineStr"/>
      <c r="AF1008" t="inlineStr"/>
      <c r="AG1008" t="inlineStr">
        <is>
          <t>e</t>
        </is>
      </c>
      <c r="AH1008" t="inlineStr">
        <is>
          <t>e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</row>
    <row r="1009">
      <c r="A1009" t="inlineStr">
        <is>
          <t>Changed</t>
        </is>
      </c>
      <c r="B1009" t="inlineStr">
        <is>
          <t>ACTIVE</t>
        </is>
      </c>
      <c r="C1009" t="inlineStr">
        <is>
          <t>Debt Securities - FVOCI</t>
        </is>
      </c>
      <c r="D1009" t="inlineStr"/>
      <c r="E1009" t="inlineStr">
        <is>
          <t>AS003_09</t>
        </is>
      </c>
      <c r="F1009" t="inlineStr">
        <is>
          <t>AS003_09</t>
        </is>
      </c>
      <c r="G1009" t="inlineStr"/>
      <c r="H1009" t="inlineStr">
        <is>
          <t>CON_Q3_Q4</t>
        </is>
      </c>
      <c r="I1009" t="inlineStr"/>
      <c r="J1009" t="inlineStr"/>
      <c r="K1009" t="inlineStr"/>
      <c r="L1009" t="inlineStr">
        <is>
          <t>AS003_09 ECL Stage1 Rating split S82041 for FVOCI debts</t>
        </is>
      </c>
      <c r="M1009" t="inlineStr"/>
      <c r="N1009" t="inlineStr"/>
      <c r="O1009" t="inlineStr">
        <is>
          <t>S82041</t>
        </is>
      </c>
      <c r="P1009" t="inlineStr">
        <is>
          <t>ECL S1 - FVOCI debts by rating</t>
        </is>
      </c>
      <c r="Q1009" t="inlineStr"/>
      <c r="R1009" t="inlineStr"/>
      <c r="S1009" t="inlineStr"/>
      <c r="T1009" t="inlineStr"/>
      <c r="U1009" t="inlineStr"/>
      <c r="V1009" t="inlineStr">
        <is>
          <t>-</t>
        </is>
      </c>
      <c r="W1009" t="inlineStr"/>
      <c r="X1009" t="inlineStr">
        <is>
          <t>&gt;=</t>
        </is>
      </c>
      <c r="Y1009" t="inlineStr">
        <is>
          <t>-5</t>
        </is>
      </c>
      <c r="Z1009" t="inlineStr">
        <is>
          <t>&lt;=</t>
        </is>
      </c>
      <c r="AA1009" t="n">
        <v>5</v>
      </c>
      <c r="AB1009" t="inlineStr"/>
      <c r="AC1009" t="inlineStr"/>
      <c r="AD1009" t="inlineStr"/>
      <c r="AE1009" t="inlineStr"/>
      <c r="AF1009" t="inlineStr"/>
      <c r="AG1009" t="inlineStr">
        <is>
          <t>e</t>
        </is>
      </c>
      <c r="AH1009" t="inlineStr">
        <is>
          <t>e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</row>
    <row r="1010">
      <c r="A1010" t="inlineStr">
        <is>
          <t>Changed</t>
        </is>
      </c>
      <c r="B1010" t="inlineStr">
        <is>
          <t>ACTIVE</t>
        </is>
      </c>
      <c r="C1010" t="inlineStr">
        <is>
          <t>Debt Securities - FVOCI</t>
        </is>
      </c>
      <c r="D1010" t="inlineStr"/>
      <c r="E1010" t="inlineStr">
        <is>
          <t>AS004_09</t>
        </is>
      </c>
      <c r="F1010" t="inlineStr">
        <is>
          <t>AS004_09</t>
        </is>
      </c>
      <c r="G1010" t="inlineStr"/>
      <c r="H1010" t="inlineStr">
        <is>
          <t>CON_Q3_Q4</t>
        </is>
      </c>
      <c r="I1010" t="inlineStr"/>
      <c r="J1010" t="inlineStr"/>
      <c r="K1010" t="inlineStr"/>
      <c r="L1010" t="inlineStr">
        <is>
          <t>AS004_09 ECL Stage2 Rating split S82042 for FVOCI debts</t>
        </is>
      </c>
      <c r="M1010" t="inlineStr"/>
      <c r="N1010" t="inlineStr"/>
      <c r="O1010" t="inlineStr">
        <is>
          <t>EQN_00437</t>
        </is>
      </c>
      <c r="P1010" t="inlineStr">
        <is>
          <t>Loss All Stage 2- FVOCI debt securities</t>
        </is>
      </c>
      <c r="Q1010" t="inlineStr">
        <is>
          <t xml:space="preserve">2 - Affiliated </t>
        </is>
      </c>
      <c r="R1010" t="inlineStr"/>
      <c r="S1010" t="inlineStr"/>
      <c r="T1010" t="inlineStr"/>
      <c r="U1010" t="inlineStr"/>
      <c r="V1010" t="inlineStr">
        <is>
          <t>+</t>
        </is>
      </c>
      <c r="W1010" t="inlineStr"/>
      <c r="X1010" t="inlineStr">
        <is>
          <t>&gt;=</t>
        </is>
      </c>
      <c r="Y1010" t="inlineStr">
        <is>
          <t>-5</t>
        </is>
      </c>
      <c r="Z1010" t="inlineStr">
        <is>
          <t>&lt;=</t>
        </is>
      </c>
      <c r="AA1010" t="n">
        <v>5</v>
      </c>
      <c r="AB1010" t="inlineStr"/>
      <c r="AC1010" t="inlineStr"/>
      <c r="AD1010" t="inlineStr"/>
      <c r="AE1010" t="inlineStr"/>
      <c r="AF1010" t="inlineStr"/>
      <c r="AG1010" t="inlineStr">
        <is>
          <t>e</t>
        </is>
      </c>
      <c r="AH1010" t="inlineStr">
        <is>
          <t>e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</row>
    <row r="1011">
      <c r="A1011" t="inlineStr">
        <is>
          <t>Changed</t>
        </is>
      </c>
      <c r="B1011" t="inlineStr">
        <is>
          <t>ACTIVE</t>
        </is>
      </c>
      <c r="C1011" t="inlineStr">
        <is>
          <t>Debt Securities - FVOCI</t>
        </is>
      </c>
      <c r="D1011" t="inlineStr"/>
      <c r="E1011" t="inlineStr">
        <is>
          <t>AS004_09</t>
        </is>
      </c>
      <c r="F1011" t="inlineStr">
        <is>
          <t>AS004_09</t>
        </is>
      </c>
      <c r="G1011" t="inlineStr"/>
      <c r="H1011" t="inlineStr">
        <is>
          <t>CON_Q3_Q4</t>
        </is>
      </c>
      <c r="I1011" t="inlineStr"/>
      <c r="J1011" t="inlineStr"/>
      <c r="K1011" t="inlineStr"/>
      <c r="L1011" t="inlineStr">
        <is>
          <t>AS004_09 ECL Stage2 Rating split S82042 for FVOCI debts</t>
        </is>
      </c>
      <c r="M1011" t="inlineStr"/>
      <c r="N1011" t="inlineStr"/>
      <c r="O1011" t="inlineStr">
        <is>
          <t>S82042</t>
        </is>
      </c>
      <c r="P1011" t="inlineStr">
        <is>
          <t>ECL S2 - FVOCI debts by rating</t>
        </is>
      </c>
      <c r="Q1011" t="inlineStr"/>
      <c r="R1011" t="inlineStr"/>
      <c r="S1011" t="inlineStr"/>
      <c r="T1011" t="inlineStr"/>
      <c r="U1011" t="inlineStr"/>
      <c r="V1011" t="inlineStr">
        <is>
          <t>-</t>
        </is>
      </c>
      <c r="W1011" t="inlineStr"/>
      <c r="X1011" t="inlineStr">
        <is>
          <t>&gt;=</t>
        </is>
      </c>
      <c r="Y1011" t="inlineStr">
        <is>
          <t>-5</t>
        </is>
      </c>
      <c r="Z1011" t="inlineStr">
        <is>
          <t>&lt;=</t>
        </is>
      </c>
      <c r="AA1011" t="n">
        <v>5</v>
      </c>
      <c r="AB1011" t="inlineStr"/>
      <c r="AC1011" t="inlineStr"/>
      <c r="AD1011" t="inlineStr"/>
      <c r="AE1011" t="inlineStr"/>
      <c r="AF1011" t="inlineStr"/>
      <c r="AG1011" t="inlineStr">
        <is>
          <t>e</t>
        </is>
      </c>
      <c r="AH1011" t="inlineStr">
        <is>
          <t>e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</row>
    <row r="1012">
      <c r="A1012" t="inlineStr">
        <is>
          <t>Changed</t>
        </is>
      </c>
      <c r="B1012" t="inlineStr">
        <is>
          <t>ACTIVE</t>
        </is>
      </c>
      <c r="C1012" t="inlineStr">
        <is>
          <t>IFRS 17 - BBA LRC CSM</t>
        </is>
      </c>
      <c r="D1012" t="inlineStr"/>
      <c r="E1012" t="inlineStr">
        <is>
          <t>AS004_17</t>
        </is>
      </c>
      <c r="F1012" t="inlineStr">
        <is>
          <t>AS004_17</t>
        </is>
      </c>
      <c r="G1012" t="inlineStr"/>
      <c r="H1012" t="inlineStr">
        <is>
          <t>CON_Q2Q3Q4</t>
        </is>
      </c>
      <c r="I1012" t="inlineStr"/>
      <c r="J1012" t="inlineStr"/>
      <c r="K1012" t="inlineStr"/>
      <c r="L1012" t="inlineStr">
        <is>
          <t>AS004_17 CSM maturity  - 3rd reinsurance</t>
        </is>
      </c>
      <c r="M1012" t="inlineStr"/>
      <c r="N1012" t="inlineStr"/>
      <c r="O1012" t="inlineStr">
        <is>
          <t>23581</t>
        </is>
      </c>
      <c r="P1012" t="inlineStr">
        <is>
          <t>CSM-Remaining Coverage(long d)ceded 3rd</t>
        </is>
      </c>
      <c r="Q1012" t="inlineStr"/>
      <c r="R1012" t="inlineStr"/>
      <c r="S1012" t="inlineStr"/>
      <c r="T1012" t="inlineStr"/>
      <c r="U1012" t="inlineStr"/>
      <c r="V1012" t="inlineStr">
        <is>
          <t>+</t>
        </is>
      </c>
      <c r="W1012" t="inlineStr"/>
      <c r="X1012" t="inlineStr">
        <is>
          <t>&gt;=</t>
        </is>
      </c>
      <c r="Y1012" t="inlineStr">
        <is>
          <t>-5</t>
        </is>
      </c>
      <c r="Z1012" t="inlineStr">
        <is>
          <t>&lt;=</t>
        </is>
      </c>
      <c r="AA1012" t="n">
        <v>5</v>
      </c>
      <c r="AB1012" t="inlineStr"/>
      <c r="AC1012" t="inlineStr"/>
      <c r="AD1012" t="inlineStr">
        <is>
          <t>BBA Set</t>
        </is>
      </c>
      <c r="AE1012" t="inlineStr"/>
      <c r="AF1012" t="inlineStr"/>
      <c r="AG1012" t="inlineStr">
        <is>
          <t>e</t>
        </is>
      </c>
      <c r="AH1012" t="inlineStr">
        <is>
          <t>e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</row>
    <row r="1013">
      <c r="A1013" t="inlineStr">
        <is>
          <t>Changed</t>
        </is>
      </c>
      <c r="B1013" t="inlineStr">
        <is>
          <t>ACTIVE</t>
        </is>
      </c>
      <c r="C1013" t="inlineStr">
        <is>
          <t>IFRS 17 - BBA LRC CSM</t>
        </is>
      </c>
      <c r="D1013" t="inlineStr"/>
      <c r="E1013" t="inlineStr">
        <is>
          <t>AS004_17</t>
        </is>
      </c>
      <c r="F1013" t="inlineStr">
        <is>
          <t>AS004_17</t>
        </is>
      </c>
      <c r="G1013" t="inlineStr"/>
      <c r="H1013" t="inlineStr">
        <is>
          <t>CON_Q2Q3Q4</t>
        </is>
      </c>
      <c r="I1013" t="inlineStr"/>
      <c r="J1013" t="inlineStr"/>
      <c r="K1013" t="inlineStr"/>
      <c r="L1013" t="inlineStr">
        <is>
          <t>AS004_17 CSM maturity  - 3rd reinsurance</t>
        </is>
      </c>
      <c r="M1013" t="inlineStr"/>
      <c r="N1013" t="inlineStr"/>
      <c r="O1013" t="inlineStr">
        <is>
          <t>63581</t>
        </is>
      </c>
      <c r="P1013" t="inlineStr">
        <is>
          <t>CSM-Remaining Coverage(long d)retro 3rd</t>
        </is>
      </c>
      <c r="Q1013" t="inlineStr"/>
      <c r="R1013" t="inlineStr"/>
      <c r="S1013" t="inlineStr"/>
      <c r="T1013" t="inlineStr"/>
      <c r="U1013" t="inlineStr"/>
      <c r="V1013" t="inlineStr">
        <is>
          <t>+</t>
        </is>
      </c>
      <c r="W1013" t="inlineStr"/>
      <c r="X1013" t="inlineStr">
        <is>
          <t>&gt;=</t>
        </is>
      </c>
      <c r="Y1013" t="inlineStr">
        <is>
          <t>-5</t>
        </is>
      </c>
      <c r="Z1013" t="inlineStr">
        <is>
          <t>&lt;=</t>
        </is>
      </c>
      <c r="AA1013" t="n">
        <v>5</v>
      </c>
      <c r="AB1013" t="inlineStr"/>
      <c r="AC1013" t="inlineStr"/>
      <c r="AD1013" t="inlineStr">
        <is>
          <t>BBA Set</t>
        </is>
      </c>
      <c r="AE1013" t="inlineStr"/>
      <c r="AF1013" t="inlineStr"/>
      <c r="AG1013" t="inlineStr">
        <is>
          <t>e</t>
        </is>
      </c>
      <c r="AH1013" t="inlineStr">
        <is>
          <t>e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</row>
    <row r="1014">
      <c r="A1014" t="inlineStr">
        <is>
          <t>Changed</t>
        </is>
      </c>
      <c r="B1014" t="inlineStr">
        <is>
          <t>ACTIVE</t>
        </is>
      </c>
      <c r="C1014" t="inlineStr">
        <is>
          <t>IFRS 17 - BBA LRC CSM</t>
        </is>
      </c>
      <c r="D1014" t="inlineStr"/>
      <c r="E1014" t="inlineStr">
        <is>
          <t>AS004_17</t>
        </is>
      </c>
      <c r="F1014" t="inlineStr">
        <is>
          <t>AS004_17</t>
        </is>
      </c>
      <c r="G1014" t="inlineStr"/>
      <c r="H1014" t="inlineStr">
        <is>
          <t>CON_Q2Q3Q4</t>
        </is>
      </c>
      <c r="I1014" t="inlineStr"/>
      <c r="J1014" t="inlineStr"/>
      <c r="K1014" t="inlineStr"/>
      <c r="L1014" t="inlineStr">
        <is>
          <t>AS004_17 CSM maturity  - 3rd reinsurance</t>
        </is>
      </c>
      <c r="M1014" t="inlineStr"/>
      <c r="N1014" t="inlineStr"/>
      <c r="O1014" t="inlineStr">
        <is>
          <t>S20435I17</t>
        </is>
      </c>
      <c r="P1014" t="inlineStr">
        <is>
          <t>CSM maturity in P&amp;L-reinsur.(long d)3rd</t>
        </is>
      </c>
      <c r="Q1014" t="inlineStr"/>
      <c r="R1014" t="inlineStr"/>
      <c r="S1014" t="inlineStr"/>
      <c r="T1014" t="inlineStr"/>
      <c r="U1014" t="inlineStr"/>
      <c r="V1014" t="inlineStr">
        <is>
          <t>-</t>
        </is>
      </c>
      <c r="W1014" t="inlineStr"/>
      <c r="X1014" t="inlineStr">
        <is>
          <t>&gt;=</t>
        </is>
      </c>
      <c r="Y1014" t="inlineStr">
        <is>
          <t>-5</t>
        </is>
      </c>
      <c r="Z1014" t="inlineStr">
        <is>
          <t>&lt;=</t>
        </is>
      </c>
      <c r="AA1014" t="n">
        <v>5</v>
      </c>
      <c r="AB1014" t="inlineStr"/>
      <c r="AC1014" t="inlineStr"/>
      <c r="AD1014" t="inlineStr">
        <is>
          <t>BBA Set</t>
        </is>
      </c>
      <c r="AE1014" t="inlineStr"/>
      <c r="AF1014" t="inlineStr"/>
      <c r="AG1014" t="inlineStr">
        <is>
          <t>e</t>
        </is>
      </c>
      <c r="AH1014" t="inlineStr">
        <is>
          <t>e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</row>
    <row r="1015">
      <c r="A1015" t="inlineStr">
        <is>
          <t>Changed</t>
        </is>
      </c>
      <c r="B1015" t="inlineStr">
        <is>
          <t>ACTIVE</t>
        </is>
      </c>
      <c r="C1015" t="inlineStr">
        <is>
          <t>Debt Securities - Amortized cost</t>
        </is>
      </c>
      <c r="D1015" t="inlineStr"/>
      <c r="E1015" t="inlineStr">
        <is>
          <t>AS005_09</t>
        </is>
      </c>
      <c r="F1015" t="inlineStr">
        <is>
          <t>AS005_09</t>
        </is>
      </c>
      <c r="G1015" t="inlineStr"/>
      <c r="H1015" t="inlineStr">
        <is>
          <t>CON_Q3_Q4</t>
        </is>
      </c>
      <c r="I1015" t="inlineStr"/>
      <c r="J1015" t="inlineStr"/>
      <c r="K1015" t="inlineStr"/>
      <c r="L1015" t="inlineStr">
        <is>
          <t>AS005_09 ECL Stage1 Rating split S82043 for Amortised Cost debts</t>
        </is>
      </c>
      <c r="M1015" t="inlineStr"/>
      <c r="N1015" t="inlineStr"/>
      <c r="O1015" t="inlineStr">
        <is>
          <t>S82043</t>
        </is>
      </c>
      <c r="P1015" t="inlineStr">
        <is>
          <t>ECL S1 - Amortized cost debts by rating</t>
        </is>
      </c>
      <c r="Q1015" t="inlineStr"/>
      <c r="R1015" t="inlineStr"/>
      <c r="S1015" t="inlineStr"/>
      <c r="T1015" t="inlineStr"/>
      <c r="U1015" t="inlineStr"/>
      <c r="V1015" t="inlineStr">
        <is>
          <t>-</t>
        </is>
      </c>
      <c r="W1015" t="inlineStr"/>
      <c r="X1015" t="inlineStr">
        <is>
          <t>&gt;=</t>
        </is>
      </c>
      <c r="Y1015" t="inlineStr">
        <is>
          <t>-5</t>
        </is>
      </c>
      <c r="Z1015" t="inlineStr">
        <is>
          <t>&lt;=</t>
        </is>
      </c>
      <c r="AA1015" t="n">
        <v>5</v>
      </c>
      <c r="AB1015" t="inlineStr"/>
      <c r="AC1015" t="inlineStr"/>
      <c r="AD1015" t="inlineStr"/>
      <c r="AE1015" t="inlineStr"/>
      <c r="AF1015" t="inlineStr"/>
      <c r="AG1015" t="inlineStr">
        <is>
          <t>e</t>
        </is>
      </c>
      <c r="AH1015" t="inlineStr">
        <is>
          <t>e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</row>
    <row r="1016">
      <c r="A1016" t="inlineStr">
        <is>
          <t>Changed</t>
        </is>
      </c>
      <c r="B1016" t="inlineStr">
        <is>
          <t>ACTIVE</t>
        </is>
      </c>
      <c r="C1016" t="inlineStr">
        <is>
          <t>Debt Securities - Amortized cost</t>
        </is>
      </c>
      <c r="D1016" t="inlineStr"/>
      <c r="E1016" t="inlineStr">
        <is>
          <t>AS005_09</t>
        </is>
      </c>
      <c r="F1016" t="inlineStr">
        <is>
          <t>AS005_09</t>
        </is>
      </c>
      <c r="G1016" t="inlineStr"/>
      <c r="H1016" t="inlineStr">
        <is>
          <t>CON_Q3_Q4</t>
        </is>
      </c>
      <c r="I1016" t="inlineStr"/>
      <c r="J1016" t="inlineStr"/>
      <c r="K1016" t="inlineStr"/>
      <c r="L1016" t="inlineStr">
        <is>
          <t>AS005_09 ECL Stage1 Rating split S82043 for Amortised Cost debts</t>
        </is>
      </c>
      <c r="M1016" t="inlineStr"/>
      <c r="N1016" t="inlineStr"/>
      <c r="O1016" t="inlineStr">
        <is>
          <t>SN_10150</t>
        </is>
      </c>
      <c r="P1016" t="inlineStr">
        <is>
          <t>Loss allowance Stage1 on AC Bonds</t>
        </is>
      </c>
      <c r="Q1016" t="inlineStr">
        <is>
          <t xml:space="preserve">2 - Affiliated </t>
        </is>
      </c>
      <c r="R1016" t="inlineStr"/>
      <c r="S1016" t="inlineStr"/>
      <c r="T1016" t="inlineStr"/>
      <c r="U1016" t="inlineStr"/>
      <c r="V1016" t="inlineStr">
        <is>
          <t>+</t>
        </is>
      </c>
      <c r="W1016" t="inlineStr"/>
      <c r="X1016" t="inlineStr">
        <is>
          <t>&gt;=</t>
        </is>
      </c>
      <c r="Y1016" t="inlineStr">
        <is>
          <t>-5</t>
        </is>
      </c>
      <c r="Z1016" t="inlineStr">
        <is>
          <t>&lt;=</t>
        </is>
      </c>
      <c r="AA1016" t="n">
        <v>5</v>
      </c>
      <c r="AB1016" t="inlineStr"/>
      <c r="AC1016" t="inlineStr"/>
      <c r="AD1016" t="inlineStr"/>
      <c r="AE1016" t="inlineStr"/>
      <c r="AF1016" t="inlineStr"/>
      <c r="AG1016" t="inlineStr">
        <is>
          <t>e</t>
        </is>
      </c>
      <c r="AH1016" t="inlineStr">
        <is>
          <t>e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</row>
    <row r="1017">
      <c r="A1017" t="inlineStr">
        <is>
          <t>New xcheck or association</t>
        </is>
      </c>
      <c r="B1017" t="inlineStr">
        <is>
          <t>ACTIVE</t>
        </is>
      </c>
      <c r="C1017" t="inlineStr">
        <is>
          <t>Debt Securities - Amortized cost</t>
        </is>
      </c>
      <c r="D1017" t="inlineStr"/>
      <c r="E1017" t="inlineStr">
        <is>
          <t>AS005_09</t>
        </is>
      </c>
      <c r="F1017" t="inlineStr">
        <is>
          <t>AS005_09</t>
        </is>
      </c>
      <c r="G1017" t="inlineStr"/>
      <c r="H1017" t="inlineStr">
        <is>
          <t>CON_Q3_Q4</t>
        </is>
      </c>
      <c r="I1017" t="inlineStr"/>
      <c r="J1017" t="inlineStr"/>
      <c r="K1017" t="inlineStr"/>
      <c r="L1017" t="inlineStr">
        <is>
          <t>AS005_09 ECL Stage1 Rating split S82043 for Amortised Cost debts</t>
        </is>
      </c>
      <c r="M1017" t="inlineStr"/>
      <c r="N1017" t="inlineStr"/>
      <c r="O1017" t="inlineStr">
        <is>
          <t>SN_10175</t>
        </is>
      </c>
      <c r="P1017" t="inlineStr">
        <is>
          <t>Loss allowance Stage1 on AC ABS/CDO/CLO</t>
        </is>
      </c>
      <c r="Q1017" t="inlineStr">
        <is>
          <t xml:space="preserve">2 - Affiliated </t>
        </is>
      </c>
      <c r="R1017" t="inlineStr"/>
      <c r="S1017" t="inlineStr"/>
      <c r="T1017" t="inlineStr"/>
      <c r="U1017" t="inlineStr"/>
      <c r="V1017" t="inlineStr">
        <is>
          <t>+</t>
        </is>
      </c>
      <c r="W1017" t="inlineStr"/>
      <c r="X1017" t="inlineStr">
        <is>
          <t>&gt;=</t>
        </is>
      </c>
      <c r="Y1017" t="inlineStr">
        <is>
          <t>-5</t>
        </is>
      </c>
      <c r="Z1017" t="inlineStr">
        <is>
          <t>&lt;=</t>
        </is>
      </c>
      <c r="AA1017" t="n">
        <v>5</v>
      </c>
      <c r="AB1017" t="inlineStr"/>
      <c r="AC1017" t="inlineStr"/>
      <c r="AD1017" t="inlineStr"/>
      <c r="AE1017" t="inlineStr"/>
      <c r="AF1017" t="inlineStr"/>
      <c r="AG1017" t="inlineStr">
        <is>
          <t>e</t>
        </is>
      </c>
      <c r="AH1017" t="inlineStr">
        <is>
          <t>e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</row>
    <row r="1018">
      <c r="A1018" t="inlineStr">
        <is>
          <t>Changed</t>
        </is>
      </c>
      <c r="B1018" t="inlineStr">
        <is>
          <t>ACTIVE</t>
        </is>
      </c>
      <c r="C1018" t="inlineStr">
        <is>
          <t>Debt Securities - Amortized cost</t>
        </is>
      </c>
      <c r="D1018" t="inlineStr"/>
      <c r="E1018" t="inlineStr">
        <is>
          <t>AS006_09</t>
        </is>
      </c>
      <c r="F1018" t="inlineStr">
        <is>
          <t>AS006_09</t>
        </is>
      </c>
      <c r="G1018" t="inlineStr"/>
      <c r="H1018" t="inlineStr">
        <is>
          <t>CON_Q3_Q4</t>
        </is>
      </c>
      <c r="I1018" t="inlineStr"/>
      <c r="J1018" t="inlineStr"/>
      <c r="K1018" t="inlineStr"/>
      <c r="L1018" t="inlineStr">
        <is>
          <t>AS006_09 ECL Stage2 Rating split S82044 for Amortised Cost debts</t>
        </is>
      </c>
      <c r="M1018" t="inlineStr"/>
      <c r="N1018" t="inlineStr"/>
      <c r="O1018" t="inlineStr">
        <is>
          <t>S82044</t>
        </is>
      </c>
      <c r="P1018" t="inlineStr">
        <is>
          <t>ECL S2 - Amortized cost debts by rating</t>
        </is>
      </c>
      <c r="Q1018" t="inlineStr"/>
      <c r="R1018" t="inlineStr"/>
      <c r="S1018" t="inlineStr"/>
      <c r="T1018" t="inlineStr"/>
      <c r="U1018" t="inlineStr"/>
      <c r="V1018" t="inlineStr">
        <is>
          <t>-</t>
        </is>
      </c>
      <c r="W1018" t="inlineStr"/>
      <c r="X1018" t="inlineStr">
        <is>
          <t>&gt;=</t>
        </is>
      </c>
      <c r="Y1018" t="inlineStr">
        <is>
          <t>-5</t>
        </is>
      </c>
      <c r="Z1018" t="inlineStr">
        <is>
          <t>&lt;=</t>
        </is>
      </c>
      <c r="AA1018" t="n">
        <v>5</v>
      </c>
      <c r="AB1018" t="inlineStr"/>
      <c r="AC1018" t="inlineStr"/>
      <c r="AD1018" t="inlineStr"/>
      <c r="AE1018" t="inlineStr"/>
      <c r="AF1018" t="inlineStr"/>
      <c r="AG1018" t="inlineStr">
        <is>
          <t>e</t>
        </is>
      </c>
      <c r="AH1018" t="inlineStr">
        <is>
          <t>e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</row>
    <row r="1019">
      <c r="A1019" t="inlineStr">
        <is>
          <t>Changed</t>
        </is>
      </c>
      <c r="B1019" t="inlineStr">
        <is>
          <t>ACTIVE</t>
        </is>
      </c>
      <c r="C1019" t="inlineStr">
        <is>
          <t>Debt Securities - Amortized cost</t>
        </is>
      </c>
      <c r="D1019" t="inlineStr"/>
      <c r="E1019" t="inlineStr">
        <is>
          <t>AS006_09</t>
        </is>
      </c>
      <c r="F1019" t="inlineStr">
        <is>
          <t>AS006_09</t>
        </is>
      </c>
      <c r="G1019" t="inlineStr"/>
      <c r="H1019" t="inlineStr">
        <is>
          <t>CON_Q3_Q4</t>
        </is>
      </c>
      <c r="I1019" t="inlineStr"/>
      <c r="J1019" t="inlineStr"/>
      <c r="K1019" t="inlineStr"/>
      <c r="L1019" t="inlineStr">
        <is>
          <t>AS006_09 ECL Stage2 Rating split S82044 for Amortised Cost debts</t>
        </is>
      </c>
      <c r="M1019" t="inlineStr"/>
      <c r="N1019" t="inlineStr"/>
      <c r="O1019" t="inlineStr">
        <is>
          <t>SN_10160</t>
        </is>
      </c>
      <c r="P1019" t="inlineStr">
        <is>
          <t>Loss allowance Stage2 on AC Bonds</t>
        </is>
      </c>
      <c r="Q1019" t="inlineStr">
        <is>
          <t xml:space="preserve">2 - Affiliated </t>
        </is>
      </c>
      <c r="R1019" t="inlineStr"/>
      <c r="S1019" t="inlineStr"/>
      <c r="T1019" t="inlineStr"/>
      <c r="U1019" t="inlineStr"/>
      <c r="V1019" t="inlineStr">
        <is>
          <t>+</t>
        </is>
      </c>
      <c r="W1019" t="inlineStr"/>
      <c r="X1019" t="inlineStr">
        <is>
          <t>&gt;=</t>
        </is>
      </c>
      <c r="Y1019" t="inlineStr">
        <is>
          <t>-5</t>
        </is>
      </c>
      <c r="Z1019" t="inlineStr">
        <is>
          <t>&lt;=</t>
        </is>
      </c>
      <c r="AA1019" t="n">
        <v>5</v>
      </c>
      <c r="AB1019" t="inlineStr"/>
      <c r="AC1019" t="inlineStr"/>
      <c r="AD1019" t="inlineStr"/>
      <c r="AE1019" t="inlineStr"/>
      <c r="AF1019" t="inlineStr"/>
      <c r="AG1019" t="inlineStr">
        <is>
          <t>e</t>
        </is>
      </c>
      <c r="AH1019" t="inlineStr">
        <is>
          <t>e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</row>
    <row r="1020">
      <c r="A1020" t="inlineStr">
        <is>
          <t>New xcheck or association</t>
        </is>
      </c>
      <c r="B1020" t="inlineStr">
        <is>
          <t>ACTIVE</t>
        </is>
      </c>
      <c r="C1020" t="inlineStr">
        <is>
          <t>Debt Securities - Amortized cost</t>
        </is>
      </c>
      <c r="D1020" t="inlineStr"/>
      <c r="E1020" t="inlineStr">
        <is>
          <t>AS006_09</t>
        </is>
      </c>
      <c r="F1020" t="inlineStr">
        <is>
          <t>AS006_09</t>
        </is>
      </c>
      <c r="G1020" t="inlineStr"/>
      <c r="H1020" t="inlineStr">
        <is>
          <t>CON_Q3_Q4</t>
        </is>
      </c>
      <c r="I1020" t="inlineStr"/>
      <c r="J1020" t="inlineStr"/>
      <c r="K1020" t="inlineStr"/>
      <c r="L1020" t="inlineStr">
        <is>
          <t>AS006_09 ECL Stage2 Rating split S82044 for Amortised Cost debts</t>
        </is>
      </c>
      <c r="M1020" t="inlineStr"/>
      <c r="N1020" t="inlineStr"/>
      <c r="O1020" t="inlineStr">
        <is>
          <t>SN_10178</t>
        </is>
      </c>
      <c r="P1020" t="inlineStr">
        <is>
          <t>Loss allowance Stage2 on AC ABS/CDO/CLO</t>
        </is>
      </c>
      <c r="Q1020" t="inlineStr">
        <is>
          <t xml:space="preserve">2 - Affiliated </t>
        </is>
      </c>
      <c r="R1020" t="inlineStr"/>
      <c r="S1020" t="inlineStr"/>
      <c r="T1020" t="inlineStr"/>
      <c r="U1020" t="inlineStr"/>
      <c r="V1020" t="inlineStr">
        <is>
          <t>+</t>
        </is>
      </c>
      <c r="W1020" t="inlineStr"/>
      <c r="X1020" t="inlineStr">
        <is>
          <t>&gt;=</t>
        </is>
      </c>
      <c r="Y1020" t="inlineStr">
        <is>
          <t>-5</t>
        </is>
      </c>
      <c r="Z1020" t="inlineStr">
        <is>
          <t>&lt;=</t>
        </is>
      </c>
      <c r="AA1020" t="n">
        <v>5</v>
      </c>
      <c r="AB1020" t="inlineStr"/>
      <c r="AC1020" t="inlineStr"/>
      <c r="AD1020" t="inlineStr"/>
      <c r="AE1020" t="inlineStr"/>
      <c r="AF1020" t="inlineStr"/>
      <c r="AG1020" t="inlineStr">
        <is>
          <t>e</t>
        </is>
      </c>
      <c r="AH1020" t="inlineStr">
        <is>
          <t>e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</row>
    <row r="1021">
      <c r="A1021" t="inlineStr">
        <is>
          <t>Changed</t>
        </is>
      </c>
      <c r="B1021" t="inlineStr">
        <is>
          <t>ACTIVE</t>
        </is>
      </c>
      <c r="C1021" t="inlineStr">
        <is>
          <t>Debt Securities - Amortized cost</t>
        </is>
      </c>
      <c r="D1021" t="inlineStr"/>
      <c r="E1021" t="inlineStr">
        <is>
          <t>AS021_00</t>
        </is>
      </c>
      <c r="F1021" t="inlineStr">
        <is>
          <t>AS021_00</t>
        </is>
      </c>
      <c r="G1021" t="inlineStr"/>
      <c r="H1021" t="inlineStr">
        <is>
          <t>CON_Q2_Q4</t>
        </is>
      </c>
      <c r="I1021" t="inlineStr"/>
      <c r="J1021" t="inlineStr"/>
      <c r="K1021" t="inlineStr"/>
      <c r="L1021" t="inlineStr">
        <is>
          <t>AS021_00 Maturity year on Amortized Cost Bonds</t>
        </is>
      </c>
      <c r="M1021" t="inlineStr"/>
      <c r="N1021" t="inlineStr"/>
      <c r="O1021" t="inlineStr">
        <is>
          <t>S80151</t>
        </is>
      </c>
      <c r="P1021" t="inlineStr">
        <is>
          <t xml:space="preserve">Amortized Cost Bonds  </t>
        </is>
      </c>
      <c r="Q1021" t="inlineStr"/>
      <c r="R1021" t="inlineStr"/>
      <c r="S1021" t="inlineStr"/>
      <c r="T1021" t="inlineStr"/>
      <c r="U1021" t="inlineStr"/>
      <c r="V1021" t="inlineStr">
        <is>
          <t>-</t>
        </is>
      </c>
      <c r="W1021" t="inlineStr"/>
      <c r="X1021" t="inlineStr">
        <is>
          <t>&gt;=</t>
        </is>
      </c>
      <c r="Y1021" t="inlineStr">
        <is>
          <t>-5</t>
        </is>
      </c>
      <c r="Z1021" t="inlineStr">
        <is>
          <t>&lt;=</t>
        </is>
      </c>
      <c r="AA1021" t="n">
        <v>5</v>
      </c>
      <c r="AB1021" t="inlineStr"/>
      <c r="AC1021" t="inlineStr"/>
      <c r="AD1021" t="inlineStr"/>
      <c r="AE1021" t="inlineStr"/>
      <c r="AF1021" t="inlineStr"/>
      <c r="AG1021" t="inlineStr">
        <is>
          <t>e</t>
        </is>
      </c>
      <c r="AH1021" t="inlineStr">
        <is>
          <t>e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</row>
    <row r="1022">
      <c r="A1022" t="inlineStr">
        <is>
          <t>New xcheck or association</t>
        </is>
      </c>
      <c r="B1022" t="inlineStr">
        <is>
          <t>ACTIVE</t>
        </is>
      </c>
      <c r="C1022" t="inlineStr">
        <is>
          <t>Debt Securities - Amortized cost</t>
        </is>
      </c>
      <c r="D1022" t="inlineStr"/>
      <c r="E1022" t="inlineStr">
        <is>
          <t>AS021_00</t>
        </is>
      </c>
      <c r="F1022" t="inlineStr">
        <is>
          <t>AS021_00</t>
        </is>
      </c>
      <c r="G1022" t="inlineStr"/>
      <c r="H1022" t="inlineStr">
        <is>
          <t>CON_Q2_Q4</t>
        </is>
      </c>
      <c r="I1022" t="inlineStr"/>
      <c r="J1022" t="inlineStr"/>
      <c r="K1022" t="inlineStr"/>
      <c r="L1022" t="inlineStr">
        <is>
          <t>AS021_00 Maturity year on Amortized Cost Bonds</t>
        </is>
      </c>
      <c r="M1022" t="inlineStr"/>
      <c r="N1022" t="inlineStr"/>
      <c r="O1022" t="inlineStr">
        <is>
          <t>SN_10130</t>
        </is>
      </c>
      <c r="P1022" t="inlineStr">
        <is>
          <t>Amortized Cost Bonds</t>
        </is>
      </c>
      <c r="Q1022" t="inlineStr">
        <is>
          <t xml:space="preserve">2 - Affiliated </t>
        </is>
      </c>
      <c r="R1022" t="inlineStr"/>
      <c r="S1022" t="inlineStr"/>
      <c r="T1022" t="inlineStr"/>
      <c r="U1022" t="inlineStr"/>
      <c r="V1022" t="inlineStr">
        <is>
          <t>+</t>
        </is>
      </c>
      <c r="W1022" t="inlineStr"/>
      <c r="X1022" t="inlineStr">
        <is>
          <t>&gt;=</t>
        </is>
      </c>
      <c r="Y1022" t="inlineStr">
        <is>
          <t>-5</t>
        </is>
      </c>
      <c r="Z1022" t="inlineStr">
        <is>
          <t>&lt;=</t>
        </is>
      </c>
      <c r="AA1022" t="n">
        <v>5</v>
      </c>
      <c r="AB1022" t="inlineStr"/>
      <c r="AC1022" t="inlineStr"/>
      <c r="AD1022" t="inlineStr"/>
      <c r="AE1022" t="inlineStr"/>
      <c r="AF1022" t="inlineStr"/>
      <c r="AG1022" t="inlineStr">
        <is>
          <t>e</t>
        </is>
      </c>
      <c r="AH1022" t="inlineStr">
        <is>
          <t>e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</row>
    <row r="1023">
      <c r="A1023" t="inlineStr">
        <is>
          <t>New xcheck or association</t>
        </is>
      </c>
      <c r="B1023" t="inlineStr">
        <is>
          <t>ACTIVE</t>
        </is>
      </c>
      <c r="C1023" t="inlineStr">
        <is>
          <t>Debt Securities - Amortized cost</t>
        </is>
      </c>
      <c r="D1023" t="inlineStr"/>
      <c r="E1023" t="inlineStr">
        <is>
          <t>AS021_00</t>
        </is>
      </c>
      <c r="F1023" t="inlineStr">
        <is>
          <t>AS021_00</t>
        </is>
      </c>
      <c r="G1023" t="inlineStr"/>
      <c r="H1023" t="inlineStr">
        <is>
          <t>CON_Q2_Q4</t>
        </is>
      </c>
      <c r="I1023" t="inlineStr"/>
      <c r="J1023" t="inlineStr"/>
      <c r="K1023" t="inlineStr"/>
      <c r="L1023" t="inlineStr">
        <is>
          <t>AS021_00 Maturity year on Amortized Cost Bonds</t>
        </is>
      </c>
      <c r="M1023" t="inlineStr"/>
      <c r="N1023" t="inlineStr"/>
      <c r="O1023" t="inlineStr">
        <is>
          <t>SN_10140</t>
        </is>
      </c>
      <c r="P1023" t="inlineStr">
        <is>
          <t>Loss allowance on Amortized Cost Bonds</t>
        </is>
      </c>
      <c r="Q1023" t="inlineStr">
        <is>
          <t xml:space="preserve">2 - Affiliated </t>
        </is>
      </c>
      <c r="R1023" t="inlineStr"/>
      <c r="S1023" t="inlineStr"/>
      <c r="T1023" t="inlineStr"/>
      <c r="U1023" t="inlineStr"/>
      <c r="V1023" t="inlineStr">
        <is>
          <t>+</t>
        </is>
      </c>
      <c r="W1023" t="inlineStr"/>
      <c r="X1023" t="inlineStr">
        <is>
          <t>&gt;=</t>
        </is>
      </c>
      <c r="Y1023" t="inlineStr">
        <is>
          <t>-5</t>
        </is>
      </c>
      <c r="Z1023" t="inlineStr">
        <is>
          <t>&lt;=</t>
        </is>
      </c>
      <c r="AA1023" t="n">
        <v>5</v>
      </c>
      <c r="AB1023" t="inlineStr"/>
      <c r="AC1023" t="inlineStr"/>
      <c r="AD1023" t="inlineStr"/>
      <c r="AE1023" t="inlineStr"/>
      <c r="AF1023" t="inlineStr"/>
      <c r="AG1023" t="inlineStr">
        <is>
          <t>e</t>
        </is>
      </c>
      <c r="AH1023" t="inlineStr">
        <is>
          <t>e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</row>
    <row r="1024">
      <c r="A1024" t="inlineStr">
        <is>
          <t>New xcheck or association</t>
        </is>
      </c>
      <c r="B1024" t="inlineStr">
        <is>
          <t>ACTIVE</t>
        </is>
      </c>
      <c r="C1024" t="inlineStr">
        <is>
          <t>Debt Securities - FV</t>
        </is>
      </c>
      <c r="D1024" t="inlineStr"/>
      <c r="E1024" t="inlineStr">
        <is>
          <t>AS449_00</t>
        </is>
      </c>
      <c r="F1024" t="inlineStr">
        <is>
          <t>AS449_00</t>
        </is>
      </c>
      <c r="G1024" t="inlineStr"/>
      <c r="H1024" t="inlineStr">
        <is>
          <t>CON_Q2_Q4</t>
        </is>
      </c>
      <c r="I1024" t="inlineStr"/>
      <c r="J1024" t="inlineStr"/>
      <c r="K1024" t="inlineStr"/>
      <c r="L1024" t="inlineStr">
        <is>
          <t>AS449_00 Mat. year on stat.-FVPL Hyb. with debt features FV option</t>
        </is>
      </c>
      <c r="M1024" t="inlineStr"/>
      <c r="N1024" t="inlineStr"/>
      <c r="O1024" t="inlineStr">
        <is>
          <t>10771</t>
        </is>
      </c>
      <c r="P1024" t="inlineStr">
        <is>
          <t>FVPL Hybr.with debt feat.FV opt(SLST AC)</t>
        </is>
      </c>
      <c r="Q1024" t="inlineStr"/>
      <c r="R1024" t="inlineStr"/>
      <c r="S1024" t="inlineStr"/>
      <c r="T1024" t="inlineStr"/>
      <c r="U1024" t="inlineStr"/>
      <c r="V1024" t="inlineStr">
        <is>
          <t>+</t>
        </is>
      </c>
      <c r="W1024" t="inlineStr"/>
      <c r="X1024" t="inlineStr">
        <is>
          <t>&gt;=</t>
        </is>
      </c>
      <c r="Y1024" t="inlineStr">
        <is>
          <t>-5</t>
        </is>
      </c>
      <c r="Z1024" t="inlineStr">
        <is>
          <t>&lt;=</t>
        </is>
      </c>
      <c r="AA1024" t="n">
        <v>5</v>
      </c>
      <c r="AB1024" t="inlineStr"/>
      <c r="AC1024" t="inlineStr"/>
      <c r="AD1024" t="inlineStr"/>
      <c r="AE1024" t="inlineStr"/>
      <c r="AF1024" t="inlineStr"/>
      <c r="AG1024" t="inlineStr">
        <is>
          <t>e</t>
        </is>
      </c>
      <c r="AH1024" t="inlineStr">
        <is>
          <t>e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</row>
    <row r="1025">
      <c r="A1025" t="inlineStr">
        <is>
          <t>New xcheck or association</t>
        </is>
      </c>
      <c r="B1025" t="inlineStr">
        <is>
          <t>ACTIVE</t>
        </is>
      </c>
      <c r="C1025" t="inlineStr">
        <is>
          <t>Debt Securities - FV</t>
        </is>
      </c>
      <c r="D1025" t="inlineStr"/>
      <c r="E1025" t="inlineStr">
        <is>
          <t>AS449_00</t>
        </is>
      </c>
      <c r="F1025" t="inlineStr">
        <is>
          <t>AS449_00</t>
        </is>
      </c>
      <c r="G1025" t="inlineStr"/>
      <c r="H1025" t="inlineStr">
        <is>
          <t>CON_Q2_Q4</t>
        </is>
      </c>
      <c r="I1025" t="inlineStr"/>
      <c r="J1025" t="inlineStr"/>
      <c r="K1025" t="inlineStr"/>
      <c r="L1025" t="inlineStr">
        <is>
          <t>AS449_00 Mat. year on stat.-FVPL Hyb. with debt features FV option</t>
        </is>
      </c>
      <c r="M1025" t="inlineStr"/>
      <c r="N1025" t="inlineStr"/>
      <c r="O1025" t="inlineStr">
        <is>
          <t>S81331</t>
        </is>
      </c>
      <c r="P1025" t="inlineStr">
        <is>
          <t>Maturity: FVPL Hyb. w. debt feat.FV opt</t>
        </is>
      </c>
      <c r="Q1025" t="inlineStr"/>
      <c r="R1025" t="inlineStr"/>
      <c r="S1025" t="inlineStr"/>
      <c r="T1025" t="inlineStr"/>
      <c r="U1025" t="inlineStr"/>
      <c r="V1025" t="inlineStr">
        <is>
          <t>-</t>
        </is>
      </c>
      <c r="W1025" t="inlineStr"/>
      <c r="X1025" t="inlineStr">
        <is>
          <t>&gt;=</t>
        </is>
      </c>
      <c r="Y1025" t="inlineStr">
        <is>
          <t>-5</t>
        </is>
      </c>
      <c r="Z1025" t="inlineStr">
        <is>
          <t>&lt;=</t>
        </is>
      </c>
      <c r="AA1025" t="n">
        <v>5</v>
      </c>
      <c r="AB1025" t="inlineStr"/>
      <c r="AC1025" t="inlineStr"/>
      <c r="AD1025" t="inlineStr"/>
      <c r="AE1025" t="inlineStr"/>
      <c r="AF1025" t="inlineStr"/>
      <c r="AG1025" t="inlineStr">
        <is>
          <t>e</t>
        </is>
      </c>
      <c r="AH1025" t="inlineStr">
        <is>
          <t>e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</row>
    <row r="1026">
      <c r="A1026" t="inlineStr">
        <is>
          <t>New xcheck or association</t>
        </is>
      </c>
      <c r="B1026" t="inlineStr">
        <is>
          <t>ACTIVE</t>
        </is>
      </c>
      <c r="C1026" t="inlineStr">
        <is>
          <t>Debts - Amortized cost</t>
        </is>
      </c>
      <c r="D1026" t="inlineStr"/>
      <c r="E1026" t="inlineStr">
        <is>
          <t>AS450_00</t>
        </is>
      </c>
      <c r="F1026" t="inlineStr">
        <is>
          <t>AS450_00</t>
        </is>
      </c>
      <c r="G1026" t="inlineStr"/>
      <c r="H1026" t="inlineStr">
        <is>
          <t>CON_Q2_Q4</t>
        </is>
      </c>
      <c r="I1026" t="inlineStr"/>
      <c r="J1026" t="inlineStr"/>
      <c r="K1026" t="inlineStr"/>
      <c r="L1026" t="inlineStr">
        <is>
          <t>AS450_00 Maturity year on Amortized Cost ABS</t>
        </is>
      </c>
      <c r="M1026" t="inlineStr"/>
      <c r="N1026" t="inlineStr"/>
      <c r="O1026" t="inlineStr">
        <is>
          <t>S10681</t>
        </is>
      </c>
      <c r="P1026" t="inlineStr">
        <is>
          <t>Mat: Amortized Cost ABS (ABS/CDO/CLO)</t>
        </is>
      </c>
      <c r="Q1026" t="inlineStr"/>
      <c r="R1026" t="inlineStr"/>
      <c r="S1026" t="inlineStr"/>
      <c r="T1026" t="inlineStr"/>
      <c r="U1026" t="inlineStr"/>
      <c r="V1026" t="inlineStr">
        <is>
          <t>-</t>
        </is>
      </c>
      <c r="W1026" t="inlineStr"/>
      <c r="X1026" t="inlineStr">
        <is>
          <t>&gt;=</t>
        </is>
      </c>
      <c r="Y1026" t="inlineStr">
        <is>
          <t>-5</t>
        </is>
      </c>
      <c r="Z1026" t="inlineStr">
        <is>
          <t>&lt;=</t>
        </is>
      </c>
      <c r="AA1026" t="n">
        <v>5</v>
      </c>
      <c r="AB1026" t="inlineStr"/>
      <c r="AC1026" t="inlineStr"/>
      <c r="AD1026" t="inlineStr"/>
      <c r="AE1026" t="inlineStr"/>
      <c r="AF1026" t="inlineStr"/>
      <c r="AG1026" t="inlineStr">
        <is>
          <t>e</t>
        </is>
      </c>
      <c r="AH1026" t="inlineStr">
        <is>
          <t>e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</row>
    <row r="1027">
      <c r="A1027" t="inlineStr">
        <is>
          <t>New xcheck or association</t>
        </is>
      </c>
      <c r="B1027" t="inlineStr">
        <is>
          <t>ACTIVE</t>
        </is>
      </c>
      <c r="C1027" t="inlineStr">
        <is>
          <t>Debts - Amortized cost</t>
        </is>
      </c>
      <c r="D1027" t="inlineStr"/>
      <c r="E1027" t="inlineStr">
        <is>
          <t>AS450_00</t>
        </is>
      </c>
      <c r="F1027" t="inlineStr">
        <is>
          <t>AS450_00</t>
        </is>
      </c>
      <c r="G1027" t="inlineStr"/>
      <c r="H1027" t="inlineStr">
        <is>
          <t>CON_Q2_Q4</t>
        </is>
      </c>
      <c r="I1027" t="inlineStr"/>
      <c r="J1027" t="inlineStr"/>
      <c r="K1027" t="inlineStr"/>
      <c r="L1027" t="inlineStr">
        <is>
          <t>AS450_00 Maturity year on Amortized Cost ABS</t>
        </is>
      </c>
      <c r="M1027" t="inlineStr"/>
      <c r="N1027" t="inlineStr"/>
      <c r="O1027" t="inlineStr">
        <is>
          <t>SN_10135</t>
        </is>
      </c>
      <c r="P1027" t="inlineStr">
        <is>
          <t>Am. Cost Asset backed sec.(ABS/CDO/CLO)</t>
        </is>
      </c>
      <c r="Q1027" t="inlineStr">
        <is>
          <t xml:space="preserve">2 - Affiliated </t>
        </is>
      </c>
      <c r="R1027" t="inlineStr"/>
      <c r="S1027" t="inlineStr"/>
      <c r="T1027" t="inlineStr"/>
      <c r="U1027" t="inlineStr"/>
      <c r="V1027" t="inlineStr">
        <is>
          <t>+</t>
        </is>
      </c>
      <c r="W1027" t="inlineStr"/>
      <c r="X1027" t="inlineStr">
        <is>
          <t>&gt;=</t>
        </is>
      </c>
      <c r="Y1027" t="inlineStr">
        <is>
          <t>-5</t>
        </is>
      </c>
      <c r="Z1027" t="inlineStr">
        <is>
          <t>&lt;=</t>
        </is>
      </c>
      <c r="AA1027" t="n">
        <v>5</v>
      </c>
      <c r="AB1027" t="inlineStr"/>
      <c r="AC1027" t="inlineStr"/>
      <c r="AD1027" t="inlineStr"/>
      <c r="AE1027" t="inlineStr"/>
      <c r="AF1027" t="inlineStr"/>
      <c r="AG1027" t="inlineStr">
        <is>
          <t>e</t>
        </is>
      </c>
      <c r="AH1027" t="inlineStr">
        <is>
          <t>e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</row>
    <row r="1028">
      <c r="A1028" t="inlineStr">
        <is>
          <t>New xcheck or association</t>
        </is>
      </c>
      <c r="B1028" t="inlineStr">
        <is>
          <t>ACTIVE</t>
        </is>
      </c>
      <c r="C1028" t="inlineStr">
        <is>
          <t>Debts - Amortized cost</t>
        </is>
      </c>
      <c r="D1028" t="inlineStr"/>
      <c r="E1028" t="inlineStr">
        <is>
          <t>AS450_00</t>
        </is>
      </c>
      <c r="F1028" t="inlineStr">
        <is>
          <t>AS450_00</t>
        </is>
      </c>
      <c r="G1028" t="inlineStr"/>
      <c r="H1028" t="inlineStr">
        <is>
          <t>CON_Q2_Q4</t>
        </is>
      </c>
      <c r="I1028" t="inlineStr"/>
      <c r="J1028" t="inlineStr"/>
      <c r="K1028" t="inlineStr"/>
      <c r="L1028" t="inlineStr">
        <is>
          <t>AS450_00 Maturity year on Amortized Cost ABS</t>
        </is>
      </c>
      <c r="M1028" t="inlineStr"/>
      <c r="N1028" t="inlineStr"/>
      <c r="O1028" t="inlineStr">
        <is>
          <t>SN_10170</t>
        </is>
      </c>
      <c r="P1028" t="inlineStr">
        <is>
          <t>Loss allow.on Amortized Cost ABS/CDO/CLO</t>
        </is>
      </c>
      <c r="Q1028" t="inlineStr"/>
      <c r="R1028" t="inlineStr"/>
      <c r="S1028" t="inlineStr"/>
      <c r="T1028" t="inlineStr"/>
      <c r="U1028" t="inlineStr"/>
      <c r="V1028" t="inlineStr">
        <is>
          <t>+</t>
        </is>
      </c>
      <c r="W1028" t="inlineStr"/>
      <c r="X1028" t="inlineStr">
        <is>
          <t>&gt;=</t>
        </is>
      </c>
      <c r="Y1028" t="inlineStr">
        <is>
          <t>-5</t>
        </is>
      </c>
      <c r="Z1028" t="inlineStr">
        <is>
          <t>&lt;=</t>
        </is>
      </c>
      <c r="AA1028" t="n">
        <v>5</v>
      </c>
      <c r="AB1028" t="inlineStr"/>
      <c r="AC1028" t="inlineStr"/>
      <c r="AD1028" t="inlineStr"/>
      <c r="AE1028" t="inlineStr"/>
      <c r="AF1028" t="inlineStr"/>
      <c r="AG1028" t="inlineStr">
        <is>
          <t>e</t>
        </is>
      </c>
      <c r="AH1028" t="inlineStr">
        <is>
          <t>e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</row>
    <row r="1029">
      <c r="A1029" t="inlineStr"/>
      <c r="B1029" t="inlineStr">
        <is>
          <t>ACTIVE</t>
        </is>
      </c>
      <c r="C1029" t="inlineStr">
        <is>
          <t>Stammhaus / SLST</t>
        </is>
      </c>
      <c r="D1029" t="inlineStr"/>
      <c r="E1029" t="inlineStr">
        <is>
          <t>AS643_00</t>
        </is>
      </c>
      <c r="F1029" t="inlineStr">
        <is>
          <t>AS643_00</t>
        </is>
      </c>
      <c r="G1029" t="inlineStr"/>
      <c r="H1029" t="inlineStr">
        <is>
          <t>CON_Q4</t>
        </is>
      </c>
      <c r="I1029" t="inlineStr">
        <is>
          <t>CON_LFLOB</t>
        </is>
      </c>
      <c r="J1029" t="inlineStr"/>
      <c r="K1029" t="inlineStr"/>
      <c r="L1029" t="inlineStr">
        <is>
          <t>AS643_00 US split of LSAS_11521 Kn.Case Ls.Res.Non-Life LOBs</t>
        </is>
      </c>
      <c r="M1029" t="inlineStr"/>
      <c r="N1029" t="inlineStr"/>
      <c r="O1029" t="inlineStr">
        <is>
          <t>LSAS_11521</t>
        </is>
      </c>
      <c r="P1029" t="inlineStr">
        <is>
          <t>Known Case Loss Reserves, ceded</t>
        </is>
      </c>
      <c r="Q1029" t="inlineStr">
        <is>
          <t xml:space="preserve">2 - Affiliated </t>
        </is>
      </c>
      <c r="R1029" t="inlineStr"/>
      <c r="S1029" t="inlineStr"/>
      <c r="T1029" t="inlineStr"/>
      <c r="U1029" t="inlineStr"/>
      <c r="V1029" t="inlineStr">
        <is>
          <t>-</t>
        </is>
      </c>
      <c r="W1029" t="inlineStr"/>
      <c r="X1029" t="inlineStr">
        <is>
          <t>&gt;=</t>
        </is>
      </c>
      <c r="Y1029" t="inlineStr">
        <is>
          <t>-5</t>
        </is>
      </c>
      <c r="Z1029" t="inlineStr">
        <is>
          <t>&lt;=</t>
        </is>
      </c>
      <c r="AA1029" t="n">
        <v>5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>
        <is>
          <t>e</t>
        </is>
      </c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</row>
    <row r="1030">
      <c r="A1030" t="inlineStr">
        <is>
          <t>New xcheck or association</t>
        </is>
      </c>
      <c r="B1030" t="inlineStr">
        <is>
          <t>ACTIVE</t>
        </is>
      </c>
      <c r="C1030" t="inlineStr">
        <is>
          <t>Stammhaus / SLST</t>
        </is>
      </c>
      <c r="D1030" t="inlineStr"/>
      <c r="E1030" t="inlineStr">
        <is>
          <t>AS643_00</t>
        </is>
      </c>
      <c r="F1030" t="inlineStr">
        <is>
          <t>AS643_00</t>
        </is>
      </c>
      <c r="G1030" t="inlineStr"/>
      <c r="H1030" t="inlineStr">
        <is>
          <t>CON_Q4</t>
        </is>
      </c>
      <c r="I1030" t="inlineStr">
        <is>
          <t>CON_LFLOB</t>
        </is>
      </c>
      <c r="J1030" t="inlineStr"/>
      <c r="K1030" t="inlineStr"/>
      <c r="L1030" t="inlineStr">
        <is>
          <t>AS643_00 US split of LSAS_11521 Kn.Case Ls.Res.Non-Life LOBs</t>
        </is>
      </c>
      <c r="M1030" t="inlineStr"/>
      <c r="N1030" t="inlineStr"/>
      <c r="O1030" t="inlineStr">
        <is>
          <t>LSAS_11526</t>
        </is>
      </c>
      <c r="P1030" t="inlineStr">
        <is>
          <t>Known Case Loss Reserves, retroceded</t>
        </is>
      </c>
      <c r="Q1030" t="inlineStr">
        <is>
          <t xml:space="preserve">2 - Affiliated </t>
        </is>
      </c>
      <c r="R1030" t="inlineStr"/>
      <c r="S1030" t="inlineStr"/>
      <c r="T1030" t="inlineStr"/>
      <c r="U1030" t="inlineStr"/>
      <c r="V1030" t="inlineStr">
        <is>
          <t>-</t>
        </is>
      </c>
      <c r="W1030" t="inlineStr"/>
      <c r="X1030" t="inlineStr">
        <is>
          <t>&gt;=</t>
        </is>
      </c>
      <c r="Y1030" t="inlineStr">
        <is>
          <t>-5</t>
        </is>
      </c>
      <c r="Z1030" t="inlineStr">
        <is>
          <t>&lt;=</t>
        </is>
      </c>
      <c r="AA1030" t="n">
        <v>5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>
        <is>
          <t>e</t>
        </is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</row>
    <row r="1031">
      <c r="A1031" t="inlineStr"/>
      <c r="B1031" t="inlineStr">
        <is>
          <t>ACTIVE</t>
        </is>
      </c>
      <c r="C1031" t="inlineStr">
        <is>
          <t>Stammhaus / SLST</t>
        </is>
      </c>
      <c r="D1031" t="inlineStr"/>
      <c r="E1031" t="inlineStr">
        <is>
          <t>AS643_00</t>
        </is>
      </c>
      <c r="F1031" t="inlineStr">
        <is>
          <t>AS643_00</t>
        </is>
      </c>
      <c r="G1031" t="inlineStr"/>
      <c r="H1031" t="inlineStr">
        <is>
          <t>CON_Q4</t>
        </is>
      </c>
      <c r="I1031" t="inlineStr">
        <is>
          <t>CON_LFLOB</t>
        </is>
      </c>
      <c r="J1031" t="inlineStr"/>
      <c r="K1031" t="inlineStr"/>
      <c r="L1031" t="inlineStr">
        <is>
          <t>AS643_00 US split of LSAS_11521 Kn.Case Ls.Res.Non-Life LOBs</t>
        </is>
      </c>
      <c r="M1031" t="inlineStr"/>
      <c r="N1031" t="inlineStr"/>
      <c r="O1031" t="inlineStr">
        <is>
          <t>SR11521</t>
        </is>
      </c>
      <c r="P1031" t="inlineStr">
        <is>
          <t>Known Case Loss Reserves-US split</t>
        </is>
      </c>
      <c r="Q1031" t="inlineStr"/>
      <c r="R1031" t="inlineStr"/>
      <c r="S1031" t="inlineStr"/>
      <c r="T1031" t="inlineStr"/>
      <c r="U1031" t="inlineStr"/>
      <c r="V1031" t="inlineStr">
        <is>
          <t>+</t>
        </is>
      </c>
      <c r="W1031" t="inlineStr"/>
      <c r="X1031" t="inlineStr">
        <is>
          <t>&gt;=</t>
        </is>
      </c>
      <c r="Y1031" t="inlineStr">
        <is>
          <t>-5</t>
        </is>
      </c>
      <c r="Z1031" t="inlineStr">
        <is>
          <t>&lt;=</t>
        </is>
      </c>
      <c r="AA1031" t="n">
        <v>5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>
        <is>
          <t>e</t>
        </is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</row>
    <row r="1032">
      <c r="A1032" t="inlineStr"/>
      <c r="B1032" t="inlineStr">
        <is>
          <t>ACTIVE</t>
        </is>
      </c>
      <c r="C1032" t="inlineStr">
        <is>
          <t>Stammhaus / SLST</t>
        </is>
      </c>
      <c r="D1032" t="inlineStr"/>
      <c r="E1032" t="inlineStr">
        <is>
          <t>AS644_00</t>
        </is>
      </c>
      <c r="F1032" t="inlineStr">
        <is>
          <t>AS644_00</t>
        </is>
      </c>
      <c r="G1032" t="inlineStr"/>
      <c r="H1032" t="inlineStr">
        <is>
          <t>CON_Q4</t>
        </is>
      </c>
      <c r="I1032" t="inlineStr">
        <is>
          <t>CON_LFLOB</t>
        </is>
      </c>
      <c r="J1032" t="inlineStr"/>
      <c r="K1032" t="inlineStr"/>
      <c r="L1032" t="inlineStr">
        <is>
          <t>AS644_00 US split of LSAS_11523 Kn.Case LAERes.Non-Life LOBs</t>
        </is>
      </c>
      <c r="M1032" t="inlineStr"/>
      <c r="N1032" t="inlineStr"/>
      <c r="O1032" t="inlineStr">
        <is>
          <t>LSAS_11523</t>
        </is>
      </c>
      <c r="P1032" t="inlineStr">
        <is>
          <t>Known Case LAE Reserves, ceded</t>
        </is>
      </c>
      <c r="Q1032" t="inlineStr">
        <is>
          <t xml:space="preserve">2 - Affiliated </t>
        </is>
      </c>
      <c r="R1032" t="inlineStr"/>
      <c r="S1032" t="inlineStr"/>
      <c r="T1032" t="inlineStr"/>
      <c r="U1032" t="inlineStr"/>
      <c r="V1032" t="inlineStr">
        <is>
          <t>-</t>
        </is>
      </c>
      <c r="W1032" t="inlineStr"/>
      <c r="X1032" t="inlineStr">
        <is>
          <t>&gt;=</t>
        </is>
      </c>
      <c r="Y1032" t="inlineStr">
        <is>
          <t>-5</t>
        </is>
      </c>
      <c r="Z1032" t="inlineStr">
        <is>
          <t>&lt;=</t>
        </is>
      </c>
      <c r="AA1032" t="n">
        <v>5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>
        <is>
          <t>e</t>
        </is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</row>
    <row r="1033">
      <c r="A1033" t="inlineStr">
        <is>
          <t>New xcheck or association</t>
        </is>
      </c>
      <c r="B1033" t="inlineStr">
        <is>
          <t>ACTIVE</t>
        </is>
      </c>
      <c r="C1033" t="inlineStr">
        <is>
          <t>Stammhaus / SLST</t>
        </is>
      </c>
      <c r="D1033" t="inlineStr"/>
      <c r="E1033" t="inlineStr">
        <is>
          <t>AS644_00</t>
        </is>
      </c>
      <c r="F1033" t="inlineStr">
        <is>
          <t>AS644_00</t>
        </is>
      </c>
      <c r="G1033" t="inlineStr"/>
      <c r="H1033" t="inlineStr">
        <is>
          <t>CON_Q4</t>
        </is>
      </c>
      <c r="I1033" t="inlineStr">
        <is>
          <t>CON_LFLOB</t>
        </is>
      </c>
      <c r="J1033" t="inlineStr"/>
      <c r="K1033" t="inlineStr"/>
      <c r="L1033" t="inlineStr">
        <is>
          <t>AS644_00 US split of LSAS_11523 Kn.Case LAERes.Non-Life LOBs</t>
        </is>
      </c>
      <c r="M1033" t="inlineStr"/>
      <c r="N1033" t="inlineStr"/>
      <c r="O1033" t="inlineStr">
        <is>
          <t>LSAS_11528</t>
        </is>
      </c>
      <c r="P1033" t="inlineStr">
        <is>
          <t>Known Case LAE Reserves, retroceded</t>
        </is>
      </c>
      <c r="Q1033" t="inlineStr">
        <is>
          <t xml:space="preserve">2 - Affiliated </t>
        </is>
      </c>
      <c r="R1033" t="inlineStr"/>
      <c r="S1033" t="inlineStr"/>
      <c r="T1033" t="inlineStr"/>
      <c r="U1033" t="inlineStr"/>
      <c r="V1033" t="inlineStr">
        <is>
          <t>-</t>
        </is>
      </c>
      <c r="W1033" t="inlineStr"/>
      <c r="X1033" t="inlineStr">
        <is>
          <t>&gt;=</t>
        </is>
      </c>
      <c r="Y1033" t="inlineStr">
        <is>
          <t>-5</t>
        </is>
      </c>
      <c r="Z1033" t="inlineStr">
        <is>
          <t>&lt;=</t>
        </is>
      </c>
      <c r="AA1033" t="n">
        <v>5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>
        <is>
          <t>e</t>
        </is>
      </c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</row>
    <row r="1034">
      <c r="A1034" t="inlineStr"/>
      <c r="B1034" t="inlineStr">
        <is>
          <t>ACTIVE</t>
        </is>
      </c>
      <c r="C1034" t="inlineStr">
        <is>
          <t>Stammhaus / SLST</t>
        </is>
      </c>
      <c r="D1034" t="inlineStr"/>
      <c r="E1034" t="inlineStr">
        <is>
          <t>AS644_00</t>
        </is>
      </c>
      <c r="F1034" t="inlineStr">
        <is>
          <t>AS644_00</t>
        </is>
      </c>
      <c r="G1034" t="inlineStr"/>
      <c r="H1034" t="inlineStr">
        <is>
          <t>CON_Q4</t>
        </is>
      </c>
      <c r="I1034" t="inlineStr">
        <is>
          <t>CON_LFLOB</t>
        </is>
      </c>
      <c r="J1034" t="inlineStr"/>
      <c r="K1034" t="inlineStr"/>
      <c r="L1034" t="inlineStr">
        <is>
          <t>AS644_00 US split of LSAS_11523 Kn.Case LAERes.Non-Life LOBs</t>
        </is>
      </c>
      <c r="M1034" t="inlineStr"/>
      <c r="N1034" t="inlineStr"/>
      <c r="O1034" t="inlineStr">
        <is>
          <t>SR11523</t>
        </is>
      </c>
      <c r="P1034" t="inlineStr">
        <is>
          <t>Known Case LAE Reserves-US split</t>
        </is>
      </c>
      <c r="Q1034" t="inlineStr"/>
      <c r="R1034" t="inlineStr"/>
      <c r="S1034" t="inlineStr"/>
      <c r="T1034" t="inlineStr"/>
      <c r="U1034" t="inlineStr"/>
      <c r="V1034" t="inlineStr">
        <is>
          <t>+</t>
        </is>
      </c>
      <c r="W1034" t="inlineStr"/>
      <c r="X1034" t="inlineStr">
        <is>
          <t>&gt;=</t>
        </is>
      </c>
      <c r="Y1034" t="inlineStr">
        <is>
          <t>-5</t>
        </is>
      </c>
      <c r="Z1034" t="inlineStr">
        <is>
          <t>&lt;=</t>
        </is>
      </c>
      <c r="AA1034" t="n">
        <v>5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>
        <is>
          <t>e</t>
        </is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</row>
    <row r="1035">
      <c r="A1035" t="inlineStr"/>
      <c r="B1035" t="inlineStr">
        <is>
          <t>ACTIVE</t>
        </is>
      </c>
      <c r="C1035" t="inlineStr">
        <is>
          <t>Stammhaus / SLST</t>
        </is>
      </c>
      <c r="D1035" t="inlineStr"/>
      <c r="E1035" t="inlineStr">
        <is>
          <t>AS645_00</t>
        </is>
      </c>
      <c r="F1035" t="inlineStr">
        <is>
          <t>AS645_00</t>
        </is>
      </c>
      <c r="G1035" t="inlineStr"/>
      <c r="H1035" t="inlineStr">
        <is>
          <t>CON_Q4</t>
        </is>
      </c>
      <c r="I1035" t="inlineStr">
        <is>
          <t>CON_LFLOB</t>
        </is>
      </c>
      <c r="J1035" t="inlineStr"/>
      <c r="K1035" t="inlineStr"/>
      <c r="L1035" t="inlineStr">
        <is>
          <t>AS645_00 US split of LSAS_11525 IBNR Ls.Res.Non-Life LOBs</t>
        </is>
      </c>
      <c r="M1035" t="inlineStr"/>
      <c r="N1035" t="inlineStr"/>
      <c r="O1035" t="inlineStr">
        <is>
          <t>LSAS_11525</t>
        </is>
      </c>
      <c r="P1035" t="inlineStr">
        <is>
          <t>IBNR Loss Reserves, ceded</t>
        </is>
      </c>
      <c r="Q1035" t="inlineStr">
        <is>
          <t xml:space="preserve">2 - Affiliated </t>
        </is>
      </c>
      <c r="R1035" t="inlineStr"/>
      <c r="S1035" t="inlineStr"/>
      <c r="T1035" t="inlineStr"/>
      <c r="U1035" t="inlineStr"/>
      <c r="V1035" t="inlineStr">
        <is>
          <t>-</t>
        </is>
      </c>
      <c r="W1035" t="inlineStr"/>
      <c r="X1035" t="inlineStr">
        <is>
          <t>&gt;=</t>
        </is>
      </c>
      <c r="Y1035" t="inlineStr">
        <is>
          <t>-5</t>
        </is>
      </c>
      <c r="Z1035" t="inlineStr">
        <is>
          <t>&lt;=</t>
        </is>
      </c>
      <c r="AA1035" t="n">
        <v>5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>
        <is>
          <t>e</t>
        </is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</row>
    <row r="1036">
      <c r="A1036" t="inlineStr">
        <is>
          <t>New xcheck or association</t>
        </is>
      </c>
      <c r="B1036" t="inlineStr">
        <is>
          <t>ACTIVE</t>
        </is>
      </c>
      <c r="C1036" t="inlineStr">
        <is>
          <t>Stammhaus / SLST</t>
        </is>
      </c>
      <c r="D1036" t="inlineStr"/>
      <c r="E1036" t="inlineStr">
        <is>
          <t>AS645_00</t>
        </is>
      </c>
      <c r="F1036" t="inlineStr">
        <is>
          <t>AS645_00</t>
        </is>
      </c>
      <c r="G1036" t="inlineStr"/>
      <c r="H1036" t="inlineStr">
        <is>
          <t>CON_Q4</t>
        </is>
      </c>
      <c r="I1036" t="inlineStr">
        <is>
          <t>CON_LFLOB</t>
        </is>
      </c>
      <c r="J1036" t="inlineStr"/>
      <c r="K1036" t="inlineStr"/>
      <c r="L1036" t="inlineStr">
        <is>
          <t>AS645_00 US split of LSAS_11525 IBNR Ls.Res.Non-Life LOBs</t>
        </is>
      </c>
      <c r="M1036" t="inlineStr"/>
      <c r="N1036" t="inlineStr"/>
      <c r="O1036" t="inlineStr">
        <is>
          <t>LSAS_11529</t>
        </is>
      </c>
      <c r="P1036" t="inlineStr">
        <is>
          <t>IBNR Loss Reserves, retroceded</t>
        </is>
      </c>
      <c r="Q1036" t="inlineStr">
        <is>
          <t xml:space="preserve">2 - Affiliated </t>
        </is>
      </c>
      <c r="R1036" t="inlineStr"/>
      <c r="S1036" t="inlineStr"/>
      <c r="T1036" t="inlineStr"/>
      <c r="U1036" t="inlineStr"/>
      <c r="V1036" t="inlineStr">
        <is>
          <t>-</t>
        </is>
      </c>
      <c r="W1036" t="inlineStr"/>
      <c r="X1036" t="inlineStr">
        <is>
          <t>&gt;=</t>
        </is>
      </c>
      <c r="Y1036" t="inlineStr">
        <is>
          <t>-5</t>
        </is>
      </c>
      <c r="Z1036" t="inlineStr">
        <is>
          <t>&lt;=</t>
        </is>
      </c>
      <c r="AA1036" t="n">
        <v>5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>
        <is>
          <t>e</t>
        </is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</row>
    <row r="1037">
      <c r="A1037" t="inlineStr"/>
      <c r="B1037" t="inlineStr">
        <is>
          <t>ACTIVE</t>
        </is>
      </c>
      <c r="C1037" t="inlineStr">
        <is>
          <t>Stammhaus / SLST</t>
        </is>
      </c>
      <c r="D1037" t="inlineStr"/>
      <c r="E1037" t="inlineStr">
        <is>
          <t>AS645_00</t>
        </is>
      </c>
      <c r="F1037" t="inlineStr">
        <is>
          <t>AS645_00</t>
        </is>
      </c>
      <c r="G1037" t="inlineStr"/>
      <c r="H1037" t="inlineStr">
        <is>
          <t>CON_Q4</t>
        </is>
      </c>
      <c r="I1037" t="inlineStr">
        <is>
          <t>CON_LFLOB</t>
        </is>
      </c>
      <c r="J1037" t="inlineStr"/>
      <c r="K1037" t="inlineStr"/>
      <c r="L1037" t="inlineStr">
        <is>
          <t>AS645_00 US split of LSAS_11525 IBNR Ls.Res.Non-Life LOBs</t>
        </is>
      </c>
      <c r="M1037" t="inlineStr"/>
      <c r="N1037" t="inlineStr"/>
      <c r="O1037" t="inlineStr">
        <is>
          <t>SR11525</t>
        </is>
      </c>
      <c r="P1037" t="inlineStr">
        <is>
          <t>IBNR Loss Reserves-US split</t>
        </is>
      </c>
      <c r="Q1037" t="inlineStr"/>
      <c r="R1037" t="inlineStr"/>
      <c r="S1037" t="inlineStr"/>
      <c r="T1037" t="inlineStr"/>
      <c r="U1037" t="inlineStr"/>
      <c r="V1037" t="inlineStr">
        <is>
          <t>+</t>
        </is>
      </c>
      <c r="W1037" t="inlineStr"/>
      <c r="X1037" t="inlineStr">
        <is>
          <t>&gt;=</t>
        </is>
      </c>
      <c r="Y1037" t="inlineStr">
        <is>
          <t>-5</t>
        </is>
      </c>
      <c r="Z1037" t="inlineStr">
        <is>
          <t>&lt;=</t>
        </is>
      </c>
      <c r="AA1037" t="n">
        <v>5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>
        <is>
          <t>e</t>
        </is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</row>
    <row r="1038">
      <c r="A1038" t="inlineStr"/>
      <c r="B1038" t="inlineStr">
        <is>
          <t>ACTIVE</t>
        </is>
      </c>
      <c r="C1038" t="inlineStr">
        <is>
          <t>Stammhaus / SLST</t>
        </is>
      </c>
      <c r="D1038" t="inlineStr"/>
      <c r="E1038" t="inlineStr">
        <is>
          <t>AS646_00</t>
        </is>
      </c>
      <c r="F1038" t="inlineStr">
        <is>
          <t>AS646_00</t>
        </is>
      </c>
      <c r="G1038" t="inlineStr"/>
      <c r="H1038" t="inlineStr">
        <is>
          <t>CON_Q4</t>
        </is>
      </c>
      <c r="I1038" t="inlineStr">
        <is>
          <t>CON_LFLOB</t>
        </is>
      </c>
      <c r="J1038" t="inlineStr"/>
      <c r="K1038" t="inlineStr"/>
      <c r="L1038" t="inlineStr">
        <is>
          <t>AS646_00 US split of LSAS_11527 IBNR LAE Res.Non-Life LOBs</t>
        </is>
      </c>
      <c r="M1038" t="inlineStr"/>
      <c r="N1038" t="inlineStr"/>
      <c r="O1038" t="inlineStr">
        <is>
          <t>LSAS_11527</t>
        </is>
      </c>
      <c r="P1038" t="inlineStr">
        <is>
          <t>IBNR LAE Reserves, ceded</t>
        </is>
      </c>
      <c r="Q1038" t="inlineStr">
        <is>
          <t xml:space="preserve">2 - Affiliated </t>
        </is>
      </c>
      <c r="R1038" t="inlineStr"/>
      <c r="S1038" t="inlineStr"/>
      <c r="T1038" t="inlineStr"/>
      <c r="U1038" t="inlineStr"/>
      <c r="V1038" t="inlineStr">
        <is>
          <t>-</t>
        </is>
      </c>
      <c r="W1038" t="inlineStr"/>
      <c r="X1038" t="inlineStr">
        <is>
          <t>&gt;=</t>
        </is>
      </c>
      <c r="Y1038" t="inlineStr">
        <is>
          <t>-5</t>
        </is>
      </c>
      <c r="Z1038" t="inlineStr">
        <is>
          <t>&lt;=</t>
        </is>
      </c>
      <c r="AA1038" t="n">
        <v>5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>
        <is>
          <t>e</t>
        </is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</row>
    <row r="1039">
      <c r="A1039" t="inlineStr">
        <is>
          <t>New xcheck or association</t>
        </is>
      </c>
      <c r="B1039" t="inlineStr">
        <is>
          <t>ACTIVE</t>
        </is>
      </c>
      <c r="C1039" t="inlineStr">
        <is>
          <t>Stammhaus / SLST</t>
        </is>
      </c>
      <c r="D1039" t="inlineStr"/>
      <c r="E1039" t="inlineStr">
        <is>
          <t>AS646_00</t>
        </is>
      </c>
      <c r="F1039" t="inlineStr">
        <is>
          <t>AS646_00</t>
        </is>
      </c>
      <c r="G1039" t="inlineStr"/>
      <c r="H1039" t="inlineStr">
        <is>
          <t>CON_Q4</t>
        </is>
      </c>
      <c r="I1039" t="inlineStr">
        <is>
          <t>CON_LFLOB</t>
        </is>
      </c>
      <c r="J1039" t="inlineStr"/>
      <c r="K1039" t="inlineStr"/>
      <c r="L1039" t="inlineStr">
        <is>
          <t>AS646_00 US split of LSAS_11527 IBNR LAE Res.Non-Life LOBs</t>
        </is>
      </c>
      <c r="M1039" t="inlineStr"/>
      <c r="N1039" t="inlineStr"/>
      <c r="O1039" t="inlineStr">
        <is>
          <t>LSAS_11531</t>
        </is>
      </c>
      <c r="P1039" t="inlineStr">
        <is>
          <t>IBNR LAE Reserves, retroceded</t>
        </is>
      </c>
      <c r="Q1039" t="inlineStr">
        <is>
          <t xml:space="preserve">2 - Affiliated </t>
        </is>
      </c>
      <c r="R1039" t="inlineStr"/>
      <c r="S1039" t="inlineStr"/>
      <c r="T1039" t="inlineStr"/>
      <c r="U1039" t="inlineStr"/>
      <c r="V1039" t="inlineStr">
        <is>
          <t>-</t>
        </is>
      </c>
      <c r="W1039" t="inlineStr"/>
      <c r="X1039" t="inlineStr">
        <is>
          <t>&gt;=</t>
        </is>
      </c>
      <c r="Y1039" t="inlineStr">
        <is>
          <t>-5</t>
        </is>
      </c>
      <c r="Z1039" t="inlineStr">
        <is>
          <t>&lt;=</t>
        </is>
      </c>
      <c r="AA1039" t="n">
        <v>5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>
        <is>
          <t>e</t>
        </is>
      </c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</row>
    <row r="1040">
      <c r="A1040" t="inlineStr"/>
      <c r="B1040" t="inlineStr">
        <is>
          <t>ACTIVE</t>
        </is>
      </c>
      <c r="C1040" t="inlineStr">
        <is>
          <t>Stammhaus / SLST</t>
        </is>
      </c>
      <c r="D1040" t="inlineStr"/>
      <c r="E1040" t="inlineStr">
        <is>
          <t>AS646_00</t>
        </is>
      </c>
      <c r="F1040" t="inlineStr">
        <is>
          <t>AS646_00</t>
        </is>
      </c>
      <c r="G1040" t="inlineStr"/>
      <c r="H1040" t="inlineStr">
        <is>
          <t>CON_Q4</t>
        </is>
      </c>
      <c r="I1040" t="inlineStr">
        <is>
          <t>CON_LFLOB</t>
        </is>
      </c>
      <c r="J1040" t="inlineStr"/>
      <c r="K1040" t="inlineStr"/>
      <c r="L1040" t="inlineStr">
        <is>
          <t>AS646_00 US split of LSAS_11527 IBNR LAE Res.Non-Life LOBs</t>
        </is>
      </c>
      <c r="M1040" t="inlineStr"/>
      <c r="N1040" t="inlineStr"/>
      <c r="O1040" t="inlineStr">
        <is>
          <t>SR11527</t>
        </is>
      </c>
      <c r="P1040" t="inlineStr">
        <is>
          <t>IBNR LAE Reserves-US split</t>
        </is>
      </c>
      <c r="Q1040" t="inlineStr"/>
      <c r="R1040" t="inlineStr"/>
      <c r="S1040" t="inlineStr"/>
      <c r="T1040" t="inlineStr"/>
      <c r="U1040" t="inlineStr"/>
      <c r="V1040" t="inlineStr">
        <is>
          <t>+</t>
        </is>
      </c>
      <c r="W1040" t="inlineStr"/>
      <c r="X1040" t="inlineStr">
        <is>
          <t>&gt;=</t>
        </is>
      </c>
      <c r="Y1040" t="inlineStr">
        <is>
          <t>-5</t>
        </is>
      </c>
      <c r="Z1040" t="inlineStr">
        <is>
          <t>&lt;=</t>
        </is>
      </c>
      <c r="AA1040" t="n">
        <v>5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>
        <is>
          <t>e</t>
        </is>
      </c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</row>
    <row r="1041">
      <c r="A1041" t="inlineStr">
        <is>
          <t>New xcheck or association</t>
        </is>
      </c>
      <c r="B1041" t="inlineStr">
        <is>
          <t>ACTIVE</t>
        </is>
      </c>
      <c r="C1041" t="inlineStr">
        <is>
          <t>Condition</t>
        </is>
      </c>
      <c r="D1041" t="inlineStr"/>
      <c r="E1041" t="inlineStr">
        <is>
          <t>CON_UK_CH</t>
        </is>
      </c>
      <c r="F1041" t="inlineStr">
        <is>
          <t>CON_UK_CH</t>
        </is>
      </c>
      <c r="G1041" t="inlineStr"/>
      <c r="H1041" t="inlineStr"/>
      <c r="I1041" t="inlineStr"/>
      <c r="J1041" t="inlineStr"/>
      <c r="K1041" t="inlineStr"/>
      <c r="L1041" t="inlineStr">
        <is>
          <t>CON_UK_CH UK and CH RU's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>
        <is>
          <t>=</t>
        </is>
      </c>
      <c r="Y1041" t="inlineStr">
        <is>
          <t>FALSE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</row>
    <row r="1042">
      <c r="A1042" t="inlineStr">
        <is>
          <t>Changed</t>
        </is>
      </c>
      <c r="B1042" t="inlineStr">
        <is>
          <t>ACTIVE</t>
        </is>
      </c>
      <c r="C1042" t="inlineStr">
        <is>
          <t>General Cross Checks</t>
        </is>
      </c>
      <c r="D1042" t="inlineStr">
        <is>
          <t>yes</t>
        </is>
      </c>
      <c r="E1042" t="inlineStr">
        <is>
          <t>E020_00</t>
        </is>
      </c>
      <c r="F1042" t="inlineStr">
        <is>
          <t>E020_00</t>
        </is>
      </c>
      <c r="G1042" t="inlineStr"/>
      <c r="H1042" t="inlineStr"/>
      <c r="I1042" t="inlineStr"/>
      <c r="J1042" t="inlineStr"/>
      <c r="K1042" t="inlineStr"/>
      <c r="L1042" t="inlineStr">
        <is>
          <t>E020_00 CTA rel. to be comm.(IFRS)/restr.to HO (DE-GAAP(SLST)</t>
        </is>
      </c>
      <c r="M1042" t="inlineStr"/>
      <c r="N1042" t="inlineStr"/>
      <c r="O1042" t="inlineStr">
        <is>
          <t>49701</t>
        </is>
      </c>
      <c r="P1042" t="inlineStr">
        <is>
          <t>Currency Translation Difference</t>
        </is>
      </c>
      <c r="Q1042" t="inlineStr"/>
      <c r="R1042" t="inlineStr"/>
      <c r="S1042" t="inlineStr"/>
      <c r="T1042" t="inlineStr"/>
      <c r="U1042" t="inlineStr"/>
      <c r="V1042" t="inlineStr">
        <is>
          <t>+</t>
        </is>
      </c>
      <c r="W1042" t="inlineStr"/>
      <c r="X1042" t="inlineStr">
        <is>
          <t>=</t>
        </is>
      </c>
      <c r="Y1042" t="inlineStr">
        <is>
          <t>0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w</t>
        </is>
      </c>
      <c r="AH1042" t="inlineStr">
        <is>
          <t>w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>
        <is>
          <t>w</t>
        </is>
      </c>
      <c r="AT1042" t="inlineStr">
        <is>
          <t>w</t>
        </is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>
        <is>
          <t>e</t>
        </is>
      </c>
      <c r="CP1042" t="inlineStr">
        <is>
          <t>e</t>
        </is>
      </c>
      <c r="CQ1042" t="inlineStr"/>
    </row>
    <row r="1043">
      <c r="A1043" t="inlineStr"/>
      <c r="B1043" t="inlineStr">
        <is>
          <t>ACTIVE</t>
        </is>
      </c>
      <c r="C1043" t="inlineStr">
        <is>
          <t>Stammhaus / SLST</t>
        </is>
      </c>
      <c r="D1043" t="inlineStr"/>
      <c r="E1043" t="inlineStr">
        <is>
          <t>E039_60</t>
        </is>
      </c>
      <c r="F1043" t="inlineStr">
        <is>
          <t>E039_60</t>
        </is>
      </c>
      <c r="G1043" t="inlineStr"/>
      <c r="H1043" t="inlineStr"/>
      <c r="I1043" t="inlineStr"/>
      <c r="J1043" t="inlineStr"/>
      <c r="K1043" t="inlineStr"/>
      <c r="L1043" t="inlineStr">
        <is>
          <t>E039_60 Amounts on nature accounts equal to 0 in total</t>
        </is>
      </c>
      <c r="M1043" t="inlineStr"/>
      <c r="N1043" t="inlineStr"/>
      <c r="O1043" t="inlineStr">
        <is>
          <t>47011</t>
        </is>
      </c>
      <c r="P1043" t="inlineStr">
        <is>
          <t>Group auditor - Non-audit fees</t>
        </is>
      </c>
      <c r="Q1043" t="inlineStr"/>
      <c r="R1043" t="inlineStr"/>
      <c r="S1043" t="inlineStr"/>
      <c r="T1043" t="inlineStr"/>
      <c r="U1043" t="inlineStr"/>
      <c r="V1043" t="inlineStr">
        <is>
          <t>+</t>
        </is>
      </c>
      <c r="W1043" t="inlineStr"/>
      <c r="X1043" t="inlineStr">
        <is>
          <t>&gt;=</t>
        </is>
      </c>
      <c r="Y1043" t="inlineStr">
        <is>
          <t>-5</t>
        </is>
      </c>
      <c r="Z1043" t="inlineStr">
        <is>
          <t>&lt;=</t>
        </is>
      </c>
      <c r="AA1043" t="n">
        <v>5</v>
      </c>
      <c r="AB1043" t="inlineStr"/>
      <c r="AC1043" t="inlineStr"/>
      <c r="AD1043" t="inlineStr">
        <is>
          <t>Segment</t>
        </is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>
        <is>
          <t>e</t>
        </is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</row>
    <row r="1044">
      <c r="A1044" t="inlineStr">
        <is>
          <t>Changed</t>
        </is>
      </c>
      <c r="B1044" t="inlineStr">
        <is>
          <t>ACTIVE</t>
        </is>
      </c>
      <c r="C1044" t="inlineStr">
        <is>
          <t>Stammhaus / SLST</t>
        </is>
      </c>
      <c r="D1044" t="inlineStr"/>
      <c r="E1044" t="inlineStr">
        <is>
          <t>E039_60</t>
        </is>
      </c>
      <c r="F1044" t="inlineStr">
        <is>
          <t>E039_60</t>
        </is>
      </c>
      <c r="G1044" t="inlineStr"/>
      <c r="H1044" t="inlineStr"/>
      <c r="I1044" t="inlineStr"/>
      <c r="J1044" t="inlineStr"/>
      <c r="K1044" t="inlineStr"/>
      <c r="L1044" t="inlineStr">
        <is>
          <t>E039_60 Amounts on nature accounts equal to 0 in total</t>
        </is>
      </c>
      <c r="M1044" t="inlineStr"/>
      <c r="N1044" t="inlineStr"/>
      <c r="O1044" t="inlineStr">
        <is>
          <t>47131</t>
        </is>
      </c>
      <c r="P1044" t="inlineStr">
        <is>
          <t>Pensions&amp;other post-employm ben excl.int</t>
        </is>
      </c>
      <c r="Q1044" t="inlineStr"/>
      <c r="R1044" t="inlineStr"/>
      <c r="S1044" t="inlineStr"/>
      <c r="T1044" t="inlineStr"/>
      <c r="U1044" t="inlineStr"/>
      <c r="V1044" t="inlineStr">
        <is>
          <t>+</t>
        </is>
      </c>
      <c r="W1044" t="inlineStr"/>
      <c r="X1044" t="inlineStr">
        <is>
          <t>&gt;=</t>
        </is>
      </c>
      <c r="Y1044" t="inlineStr">
        <is>
          <t>-5</t>
        </is>
      </c>
      <c r="Z1044" t="inlineStr">
        <is>
          <t>&lt;=</t>
        </is>
      </c>
      <c r="AA1044" t="n">
        <v>5</v>
      </c>
      <c r="AB1044" t="inlineStr"/>
      <c r="AC1044" t="inlineStr"/>
      <c r="AD1044" t="inlineStr">
        <is>
          <t>Segment</t>
        </is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>
        <is>
          <t>e</t>
        </is>
      </c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</row>
    <row r="1045">
      <c r="A1045" t="inlineStr"/>
      <c r="B1045" t="inlineStr">
        <is>
          <t>ACTIVE</t>
        </is>
      </c>
      <c r="C1045" t="inlineStr">
        <is>
          <t>Stammhaus / SLST</t>
        </is>
      </c>
      <c r="D1045" t="inlineStr"/>
      <c r="E1045" t="inlineStr">
        <is>
          <t>E039_60</t>
        </is>
      </c>
      <c r="F1045" t="inlineStr">
        <is>
          <t>E039_60</t>
        </is>
      </c>
      <c r="G1045" t="inlineStr"/>
      <c r="H1045" t="inlineStr"/>
      <c r="I1045" t="inlineStr"/>
      <c r="J1045" t="inlineStr"/>
      <c r="K1045" t="inlineStr"/>
      <c r="L1045" t="inlineStr">
        <is>
          <t>E039_60 Amounts on nature accounts equal to 0 in total</t>
        </is>
      </c>
      <c r="M1045" t="inlineStr"/>
      <c r="N1045" t="inlineStr"/>
      <c r="O1045" t="inlineStr">
        <is>
          <t>47141</t>
        </is>
      </c>
      <c r="P1045" t="inlineStr">
        <is>
          <t>Education</t>
        </is>
      </c>
      <c r="Q1045" t="inlineStr"/>
      <c r="R1045" t="inlineStr"/>
      <c r="S1045" t="inlineStr"/>
      <c r="T1045" t="inlineStr"/>
      <c r="U1045" t="inlineStr"/>
      <c r="V1045" t="inlineStr">
        <is>
          <t>+</t>
        </is>
      </c>
      <c r="W1045" t="inlineStr"/>
      <c r="X1045" t="inlineStr">
        <is>
          <t>&gt;=</t>
        </is>
      </c>
      <c r="Y1045" t="inlineStr">
        <is>
          <t>-5</t>
        </is>
      </c>
      <c r="Z1045" t="inlineStr">
        <is>
          <t>&lt;=</t>
        </is>
      </c>
      <c r="AA1045" t="n">
        <v>5</v>
      </c>
      <c r="AB1045" t="inlineStr"/>
      <c r="AC1045" t="inlineStr"/>
      <c r="AD1045" t="inlineStr">
        <is>
          <t>Segment</t>
        </is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>
        <is>
          <t>e</t>
        </is>
      </c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</row>
    <row r="1046">
      <c r="A1046" t="inlineStr"/>
      <c r="B1046" t="inlineStr">
        <is>
          <t>ACTIVE</t>
        </is>
      </c>
      <c r="C1046" t="inlineStr">
        <is>
          <t>Stammhaus / SLST</t>
        </is>
      </c>
      <c r="D1046" t="inlineStr"/>
      <c r="E1046" t="inlineStr">
        <is>
          <t>E039_60</t>
        </is>
      </c>
      <c r="F1046" t="inlineStr">
        <is>
          <t>E039_60</t>
        </is>
      </c>
      <c r="G1046" t="inlineStr"/>
      <c r="H1046" t="inlineStr"/>
      <c r="I1046" t="inlineStr"/>
      <c r="J1046" t="inlineStr"/>
      <c r="K1046" t="inlineStr"/>
      <c r="L1046" t="inlineStr">
        <is>
          <t>E039_60 Amounts on nature accounts equal to 0 in total</t>
        </is>
      </c>
      <c r="M1046" t="inlineStr"/>
      <c r="N1046" t="inlineStr"/>
      <c r="O1046" t="inlineStr">
        <is>
          <t>47151</t>
        </is>
      </c>
      <c r="P1046" t="inlineStr">
        <is>
          <t>Travel and Entertainment</t>
        </is>
      </c>
      <c r="Q1046" t="inlineStr"/>
      <c r="R1046" t="inlineStr"/>
      <c r="S1046" t="inlineStr"/>
      <c r="T1046" t="inlineStr"/>
      <c r="U1046" t="inlineStr"/>
      <c r="V1046" t="inlineStr">
        <is>
          <t>+</t>
        </is>
      </c>
      <c r="W1046" t="inlineStr"/>
      <c r="X1046" t="inlineStr">
        <is>
          <t>&gt;=</t>
        </is>
      </c>
      <c r="Y1046" t="inlineStr">
        <is>
          <t>-5</t>
        </is>
      </c>
      <c r="Z1046" t="inlineStr">
        <is>
          <t>&lt;=</t>
        </is>
      </c>
      <c r="AA1046" t="n">
        <v>5</v>
      </c>
      <c r="AB1046" t="inlineStr"/>
      <c r="AC1046" t="inlineStr"/>
      <c r="AD1046" t="inlineStr">
        <is>
          <t>Segment</t>
        </is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>
        <is>
          <t>e</t>
        </is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</row>
    <row r="1047">
      <c r="A1047" t="inlineStr"/>
      <c r="B1047" t="inlineStr">
        <is>
          <t>ACTIVE</t>
        </is>
      </c>
      <c r="C1047" t="inlineStr">
        <is>
          <t>Stammhaus / SLST</t>
        </is>
      </c>
      <c r="D1047" t="inlineStr"/>
      <c r="E1047" t="inlineStr">
        <is>
          <t>E039_60</t>
        </is>
      </c>
      <c r="F1047" t="inlineStr">
        <is>
          <t>E039_60</t>
        </is>
      </c>
      <c r="G1047" t="inlineStr"/>
      <c r="H1047" t="inlineStr"/>
      <c r="I1047" t="inlineStr"/>
      <c r="J1047" t="inlineStr"/>
      <c r="K1047" t="inlineStr"/>
      <c r="L1047" t="inlineStr">
        <is>
          <t>E039_60 Amounts on nature accounts equal to 0 in total</t>
        </is>
      </c>
      <c r="M1047" t="inlineStr"/>
      <c r="N1047" t="inlineStr"/>
      <c r="O1047" t="inlineStr">
        <is>
          <t>47191</t>
        </is>
      </c>
      <c r="P1047" t="inlineStr">
        <is>
          <t>IT expenses</t>
        </is>
      </c>
      <c r="Q1047" t="inlineStr"/>
      <c r="R1047" t="inlineStr"/>
      <c r="S1047" t="inlineStr"/>
      <c r="T1047" t="inlineStr"/>
      <c r="U1047" t="inlineStr"/>
      <c r="V1047" t="inlineStr">
        <is>
          <t>+</t>
        </is>
      </c>
      <c r="W1047" t="inlineStr"/>
      <c r="X1047" t="inlineStr">
        <is>
          <t>&gt;=</t>
        </is>
      </c>
      <c r="Y1047" t="inlineStr">
        <is>
          <t>-5</t>
        </is>
      </c>
      <c r="Z1047" t="inlineStr">
        <is>
          <t>&lt;=</t>
        </is>
      </c>
      <c r="AA1047" t="n">
        <v>5</v>
      </c>
      <c r="AB1047" t="inlineStr"/>
      <c r="AC1047" t="inlineStr"/>
      <c r="AD1047" t="inlineStr">
        <is>
          <t>Segment</t>
        </is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>
        <is>
          <t>e</t>
        </is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</row>
    <row r="1048">
      <c r="A1048" t="inlineStr"/>
      <c r="B1048" t="inlineStr">
        <is>
          <t>ACTIVE</t>
        </is>
      </c>
      <c r="C1048" t="inlineStr">
        <is>
          <t>Stammhaus / SLST</t>
        </is>
      </c>
      <c r="D1048" t="inlineStr"/>
      <c r="E1048" t="inlineStr">
        <is>
          <t>E039_60</t>
        </is>
      </c>
      <c r="F1048" t="inlineStr">
        <is>
          <t>E039_60</t>
        </is>
      </c>
      <c r="G1048" t="inlineStr"/>
      <c r="H1048" t="inlineStr"/>
      <c r="I1048" t="inlineStr"/>
      <c r="J1048" t="inlineStr"/>
      <c r="K1048" t="inlineStr"/>
      <c r="L1048" t="inlineStr">
        <is>
          <t>E039_60 Amounts on nature accounts equal to 0 in total</t>
        </is>
      </c>
      <c r="M1048" t="inlineStr"/>
      <c r="N1048" t="inlineStr"/>
      <c r="O1048" t="inlineStr">
        <is>
          <t>47201</t>
        </is>
      </c>
      <c r="P1048" t="inlineStr">
        <is>
          <t>Consulting services (non-IT)</t>
        </is>
      </c>
      <c r="Q1048" t="inlineStr"/>
      <c r="R1048" t="inlineStr"/>
      <c r="S1048" t="inlineStr"/>
      <c r="T1048" t="inlineStr"/>
      <c r="U1048" t="inlineStr"/>
      <c r="V1048" t="inlineStr">
        <is>
          <t>+</t>
        </is>
      </c>
      <c r="W1048" t="inlineStr"/>
      <c r="X1048" t="inlineStr">
        <is>
          <t>&gt;=</t>
        </is>
      </c>
      <c r="Y1048" t="inlineStr">
        <is>
          <t>-5</t>
        </is>
      </c>
      <c r="Z1048" t="inlineStr">
        <is>
          <t>&lt;=</t>
        </is>
      </c>
      <c r="AA1048" t="n">
        <v>5</v>
      </c>
      <c r="AB1048" t="inlineStr"/>
      <c r="AC1048" t="inlineStr"/>
      <c r="AD1048" t="inlineStr">
        <is>
          <t>Segment</t>
        </is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>
        <is>
          <t>e</t>
        </is>
      </c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</row>
    <row r="1049">
      <c r="A1049" t="inlineStr"/>
      <c r="B1049" t="inlineStr">
        <is>
          <t>ACTIVE</t>
        </is>
      </c>
      <c r="C1049" t="inlineStr">
        <is>
          <t>Stammhaus / SLST</t>
        </is>
      </c>
      <c r="D1049" t="inlineStr"/>
      <c r="E1049" t="inlineStr">
        <is>
          <t>E039_60</t>
        </is>
      </c>
      <c r="F1049" t="inlineStr">
        <is>
          <t>E039_60</t>
        </is>
      </c>
      <c r="G1049" t="inlineStr"/>
      <c r="H1049" t="inlineStr"/>
      <c r="I1049" t="inlineStr"/>
      <c r="J1049" t="inlineStr"/>
      <c r="K1049" t="inlineStr"/>
      <c r="L1049" t="inlineStr">
        <is>
          <t>E039_60 Amounts on nature accounts equal to 0 in total</t>
        </is>
      </c>
      <c r="M1049" t="inlineStr"/>
      <c r="N1049" t="inlineStr"/>
      <c r="O1049" t="inlineStr">
        <is>
          <t>47211</t>
        </is>
      </c>
      <c r="P1049" t="inlineStr">
        <is>
          <t>Outsourcing (non-IT)</t>
        </is>
      </c>
      <c r="Q1049" t="inlineStr"/>
      <c r="R1049" t="inlineStr"/>
      <c r="S1049" t="inlineStr"/>
      <c r="T1049" t="inlineStr"/>
      <c r="U1049" t="inlineStr"/>
      <c r="V1049" t="inlineStr">
        <is>
          <t>+</t>
        </is>
      </c>
      <c r="W1049" t="inlineStr"/>
      <c r="X1049" t="inlineStr">
        <is>
          <t>&gt;=</t>
        </is>
      </c>
      <c r="Y1049" t="inlineStr">
        <is>
          <t>-5</t>
        </is>
      </c>
      <c r="Z1049" t="inlineStr">
        <is>
          <t>&lt;=</t>
        </is>
      </c>
      <c r="AA1049" t="n">
        <v>5</v>
      </c>
      <c r="AB1049" t="inlineStr"/>
      <c r="AC1049" t="inlineStr"/>
      <c r="AD1049" t="inlineStr">
        <is>
          <t>Segment</t>
        </is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>
        <is>
          <t>e</t>
        </is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</row>
    <row r="1050">
      <c r="A1050" t="inlineStr"/>
      <c r="B1050" t="inlineStr">
        <is>
          <t>ACTIVE</t>
        </is>
      </c>
      <c r="C1050" t="inlineStr">
        <is>
          <t>Stammhaus / SLST</t>
        </is>
      </c>
      <c r="D1050" t="inlineStr"/>
      <c r="E1050" t="inlineStr">
        <is>
          <t>E039_60</t>
        </is>
      </c>
      <c r="F1050" t="inlineStr">
        <is>
          <t>E039_60</t>
        </is>
      </c>
      <c r="G1050" t="inlineStr"/>
      <c r="H1050" t="inlineStr"/>
      <c r="I1050" t="inlineStr"/>
      <c r="J1050" t="inlineStr"/>
      <c r="K1050" t="inlineStr"/>
      <c r="L1050" t="inlineStr">
        <is>
          <t>E039_60 Amounts on nature accounts equal to 0 in total</t>
        </is>
      </c>
      <c r="M1050" t="inlineStr"/>
      <c r="N1050" t="inlineStr"/>
      <c r="O1050" t="inlineStr">
        <is>
          <t>47221</t>
        </is>
      </c>
      <c r="P1050" t="inlineStr">
        <is>
          <t>Other professional services (non-IT)</t>
        </is>
      </c>
      <c r="Q1050" t="inlineStr"/>
      <c r="R1050" t="inlineStr"/>
      <c r="S1050" t="inlineStr"/>
      <c r="T1050" t="inlineStr"/>
      <c r="U1050" t="inlineStr"/>
      <c r="V1050" t="inlineStr">
        <is>
          <t>+</t>
        </is>
      </c>
      <c r="W1050" t="inlineStr"/>
      <c r="X1050" t="inlineStr">
        <is>
          <t>&gt;=</t>
        </is>
      </c>
      <c r="Y1050" t="inlineStr">
        <is>
          <t>-5</t>
        </is>
      </c>
      <c r="Z1050" t="inlineStr">
        <is>
          <t>&lt;=</t>
        </is>
      </c>
      <c r="AA1050" t="n">
        <v>5</v>
      </c>
      <c r="AB1050" t="inlineStr"/>
      <c r="AC1050" t="inlineStr"/>
      <c r="AD1050" t="inlineStr">
        <is>
          <t>Segment</t>
        </is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>
        <is>
          <t>e</t>
        </is>
      </c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</row>
    <row r="1051">
      <c r="A1051" t="inlineStr"/>
      <c r="B1051" t="inlineStr">
        <is>
          <t>ACTIVE</t>
        </is>
      </c>
      <c r="C1051" t="inlineStr">
        <is>
          <t>Stammhaus / SLST</t>
        </is>
      </c>
      <c r="D1051" t="inlineStr"/>
      <c r="E1051" t="inlineStr">
        <is>
          <t>E039_60</t>
        </is>
      </c>
      <c r="F1051" t="inlineStr">
        <is>
          <t>E039_60</t>
        </is>
      </c>
      <c r="G1051" t="inlineStr"/>
      <c r="H1051" t="inlineStr"/>
      <c r="I1051" t="inlineStr"/>
      <c r="J1051" t="inlineStr"/>
      <c r="K1051" t="inlineStr"/>
      <c r="L1051" t="inlineStr">
        <is>
          <t>E039_60 Amounts on nature accounts equal to 0 in total</t>
        </is>
      </c>
      <c r="M1051" t="inlineStr"/>
      <c r="N1051" t="inlineStr"/>
      <c r="O1051" t="inlineStr">
        <is>
          <t>47351</t>
        </is>
      </c>
      <c r="P1051" t="inlineStr">
        <is>
          <t>Lessee: Exp. aris. from leased asset-3rd</t>
        </is>
      </c>
      <c r="Q1051" t="inlineStr"/>
      <c r="R1051" t="inlineStr"/>
      <c r="S1051" t="inlineStr"/>
      <c r="T1051" t="inlineStr"/>
      <c r="U1051" t="inlineStr"/>
      <c r="V1051" t="inlineStr">
        <is>
          <t>+</t>
        </is>
      </c>
      <c r="W1051" t="inlineStr"/>
      <c r="X1051" t="inlineStr">
        <is>
          <t>&gt;=</t>
        </is>
      </c>
      <c r="Y1051" t="inlineStr">
        <is>
          <t>-5</t>
        </is>
      </c>
      <c r="Z1051" t="inlineStr">
        <is>
          <t>&lt;=</t>
        </is>
      </c>
      <c r="AA1051" t="n">
        <v>5</v>
      </c>
      <c r="AB1051" t="inlineStr"/>
      <c r="AC1051" t="inlineStr"/>
      <c r="AD1051" t="inlineStr">
        <is>
          <t>Segment</t>
        </is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>
        <is>
          <t>e</t>
        </is>
      </c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</row>
    <row r="1052">
      <c r="A1052" t="inlineStr"/>
      <c r="B1052" t="inlineStr">
        <is>
          <t>ACTIVE</t>
        </is>
      </c>
      <c r="C1052" t="inlineStr">
        <is>
          <t>Stammhaus / SLST</t>
        </is>
      </c>
      <c r="D1052" t="inlineStr"/>
      <c r="E1052" t="inlineStr">
        <is>
          <t>E039_60</t>
        </is>
      </c>
      <c r="F1052" t="inlineStr">
        <is>
          <t>E039_60</t>
        </is>
      </c>
      <c r="G1052" t="inlineStr"/>
      <c r="H1052" t="inlineStr"/>
      <c r="I1052" t="inlineStr"/>
      <c r="J1052" t="inlineStr"/>
      <c r="K1052" t="inlineStr"/>
      <c r="L1052" t="inlineStr">
        <is>
          <t>E039_60 Amounts on nature accounts equal to 0 in total</t>
        </is>
      </c>
      <c r="M1052" t="inlineStr"/>
      <c r="N1052" t="inlineStr"/>
      <c r="O1052" t="inlineStr">
        <is>
          <t>47361</t>
        </is>
      </c>
      <c r="P1052" t="inlineStr">
        <is>
          <t>Brand and marketing expense</t>
        </is>
      </c>
      <c r="Q1052" t="inlineStr"/>
      <c r="R1052" t="inlineStr"/>
      <c r="S1052" t="inlineStr"/>
      <c r="T1052" t="inlineStr"/>
      <c r="U1052" t="inlineStr"/>
      <c r="V1052" t="inlineStr">
        <is>
          <t>+</t>
        </is>
      </c>
      <c r="W1052" t="inlineStr"/>
      <c r="X1052" t="inlineStr">
        <is>
          <t>&gt;=</t>
        </is>
      </c>
      <c r="Y1052" t="inlineStr">
        <is>
          <t>-5</t>
        </is>
      </c>
      <c r="Z1052" t="inlineStr">
        <is>
          <t>&lt;=</t>
        </is>
      </c>
      <c r="AA1052" t="n">
        <v>5</v>
      </c>
      <c r="AB1052" t="inlineStr"/>
      <c r="AC1052" t="inlineStr"/>
      <c r="AD1052" t="inlineStr">
        <is>
          <t>Segment</t>
        </is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>
        <is>
          <t>e</t>
        </is>
      </c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</row>
    <row r="1053">
      <c r="A1053" t="inlineStr"/>
      <c r="B1053" t="inlineStr">
        <is>
          <t>ACTIVE</t>
        </is>
      </c>
      <c r="C1053" t="inlineStr">
        <is>
          <t>Stammhaus / SLST</t>
        </is>
      </c>
      <c r="D1053" t="inlineStr"/>
      <c r="E1053" t="inlineStr">
        <is>
          <t>E039_60</t>
        </is>
      </c>
      <c r="F1053" t="inlineStr">
        <is>
          <t>E039_60</t>
        </is>
      </c>
      <c r="G1053" t="inlineStr"/>
      <c r="H1053" t="inlineStr"/>
      <c r="I1053" t="inlineStr"/>
      <c r="J1053" t="inlineStr"/>
      <c r="K1053" t="inlineStr"/>
      <c r="L1053" t="inlineStr">
        <is>
          <t>E039_60 Amounts on nature accounts equal to 0 in total</t>
        </is>
      </c>
      <c r="M1053" t="inlineStr"/>
      <c r="N1053" t="inlineStr"/>
      <c r="O1053" t="inlineStr">
        <is>
          <t>47371</t>
        </is>
      </c>
      <c r="P1053" t="inlineStr">
        <is>
          <t>Other expenses - 3rd</t>
        </is>
      </c>
      <c r="Q1053" t="inlineStr"/>
      <c r="R1053" t="inlineStr"/>
      <c r="S1053" t="inlineStr"/>
      <c r="T1053" t="inlineStr"/>
      <c r="U1053" t="inlineStr"/>
      <c r="V1053" t="inlineStr">
        <is>
          <t>+</t>
        </is>
      </c>
      <c r="W1053" t="inlineStr"/>
      <c r="X1053" t="inlineStr">
        <is>
          <t>&gt;=</t>
        </is>
      </c>
      <c r="Y1053" t="inlineStr">
        <is>
          <t>-5</t>
        </is>
      </c>
      <c r="Z1053" t="inlineStr">
        <is>
          <t>&lt;=</t>
        </is>
      </c>
      <c r="AA1053" t="n">
        <v>5</v>
      </c>
      <c r="AB1053" t="inlineStr"/>
      <c r="AC1053" t="inlineStr"/>
      <c r="AD1053" t="inlineStr">
        <is>
          <t>Segment</t>
        </is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>
        <is>
          <t>e</t>
        </is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</row>
    <row r="1054">
      <c r="A1054" t="inlineStr"/>
      <c r="B1054" t="inlineStr">
        <is>
          <t>ACTIVE</t>
        </is>
      </c>
      <c r="C1054" t="inlineStr">
        <is>
          <t>Stammhaus / SLST</t>
        </is>
      </c>
      <c r="D1054" t="inlineStr"/>
      <c r="E1054" t="inlineStr">
        <is>
          <t>E039_60</t>
        </is>
      </c>
      <c r="F1054" t="inlineStr">
        <is>
          <t>E039_60</t>
        </is>
      </c>
      <c r="G1054" t="inlineStr"/>
      <c r="H1054" t="inlineStr"/>
      <c r="I1054" t="inlineStr"/>
      <c r="J1054" t="inlineStr"/>
      <c r="K1054" t="inlineStr"/>
      <c r="L1054" t="inlineStr">
        <is>
          <t>E039_60 Amounts on nature accounts equal to 0 in total</t>
        </is>
      </c>
      <c r="M1054" t="inlineStr"/>
      <c r="N1054" t="inlineStr"/>
      <c r="O1054" t="inlineStr">
        <is>
          <t>47381</t>
        </is>
      </c>
      <c r="P1054" t="inlineStr">
        <is>
          <t>Reclassific. from nature to function-3rd</t>
        </is>
      </c>
      <c r="Q1054" t="inlineStr"/>
      <c r="R1054" t="inlineStr"/>
      <c r="S1054" t="inlineStr"/>
      <c r="T1054" t="inlineStr"/>
      <c r="U1054" t="inlineStr"/>
      <c r="V1054" t="inlineStr">
        <is>
          <t>+</t>
        </is>
      </c>
      <c r="W1054" t="inlineStr"/>
      <c r="X1054" t="inlineStr">
        <is>
          <t>&gt;=</t>
        </is>
      </c>
      <c r="Y1054" t="inlineStr">
        <is>
          <t>-5</t>
        </is>
      </c>
      <c r="Z1054" t="inlineStr">
        <is>
          <t>&lt;=</t>
        </is>
      </c>
      <c r="AA1054" t="n">
        <v>5</v>
      </c>
      <c r="AB1054" t="inlineStr"/>
      <c r="AC1054" t="inlineStr"/>
      <c r="AD1054" t="inlineStr">
        <is>
          <t>Segment</t>
        </is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>
        <is>
          <t>e</t>
        </is>
      </c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</row>
    <row r="1055">
      <c r="A1055" t="inlineStr"/>
      <c r="B1055" t="inlineStr">
        <is>
          <t>ACTIVE</t>
        </is>
      </c>
      <c r="C1055" t="inlineStr">
        <is>
          <t>Stammhaus / SLST</t>
        </is>
      </c>
      <c r="D1055" t="inlineStr"/>
      <c r="E1055" t="inlineStr">
        <is>
          <t>E039_60</t>
        </is>
      </c>
      <c r="F1055" t="inlineStr">
        <is>
          <t>E039_60</t>
        </is>
      </c>
      <c r="G1055" t="inlineStr"/>
      <c r="H1055" t="inlineStr"/>
      <c r="I1055" t="inlineStr"/>
      <c r="J1055" t="inlineStr"/>
      <c r="K1055" t="inlineStr"/>
      <c r="L1055" t="inlineStr">
        <is>
          <t>E039_60 Amounts on nature accounts equal to 0 in total</t>
        </is>
      </c>
      <c r="M1055" t="inlineStr"/>
      <c r="N1055" t="inlineStr"/>
      <c r="O1055" t="inlineStr">
        <is>
          <t>47981</t>
        </is>
      </c>
      <c r="P1055" t="inlineStr">
        <is>
          <t>Penalties individual items below thresh.</t>
        </is>
      </c>
      <c r="Q1055" t="inlineStr"/>
      <c r="R1055" t="inlineStr"/>
      <c r="S1055" t="inlineStr"/>
      <c r="T1055" t="inlineStr"/>
      <c r="U1055" t="inlineStr"/>
      <c r="V1055" t="inlineStr">
        <is>
          <t>+</t>
        </is>
      </c>
      <c r="W1055" t="inlineStr"/>
      <c r="X1055" t="inlineStr">
        <is>
          <t>&gt;=</t>
        </is>
      </c>
      <c r="Y1055" t="inlineStr">
        <is>
          <t>-5</t>
        </is>
      </c>
      <c r="Z1055" t="inlineStr">
        <is>
          <t>&lt;=</t>
        </is>
      </c>
      <c r="AA1055" t="n">
        <v>5</v>
      </c>
      <c r="AB1055" t="inlineStr"/>
      <c r="AC1055" t="inlineStr"/>
      <c r="AD1055" t="inlineStr">
        <is>
          <t>Segment</t>
        </is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>
        <is>
          <t>e</t>
        </is>
      </c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</row>
    <row r="1056">
      <c r="A1056" t="inlineStr"/>
      <c r="B1056" t="inlineStr">
        <is>
          <t>ACTIVE</t>
        </is>
      </c>
      <c r="C1056" t="inlineStr">
        <is>
          <t>Stammhaus / SLST</t>
        </is>
      </c>
      <c r="D1056" t="inlineStr"/>
      <c r="E1056" t="inlineStr">
        <is>
          <t>E039_60</t>
        </is>
      </c>
      <c r="F1056" t="inlineStr">
        <is>
          <t>E039_60</t>
        </is>
      </c>
      <c r="G1056" t="inlineStr"/>
      <c r="H1056" t="inlineStr"/>
      <c r="I1056" t="inlineStr"/>
      <c r="J1056" t="inlineStr"/>
      <c r="K1056" t="inlineStr"/>
      <c r="L1056" t="inlineStr">
        <is>
          <t>E039_60 Amounts on nature accounts equal to 0 in total</t>
        </is>
      </c>
      <c r="M1056" t="inlineStr"/>
      <c r="N1056" t="inlineStr"/>
      <c r="O1056" t="inlineStr">
        <is>
          <t>47991</t>
        </is>
      </c>
      <c r="P1056" t="inlineStr">
        <is>
          <t>Penalties individual items above thresh.</t>
        </is>
      </c>
      <c r="Q1056" t="inlineStr"/>
      <c r="R1056" t="inlineStr"/>
      <c r="S1056" t="inlineStr"/>
      <c r="T1056" t="inlineStr"/>
      <c r="U1056" t="inlineStr"/>
      <c r="V1056" t="inlineStr">
        <is>
          <t>+</t>
        </is>
      </c>
      <c r="W1056" t="inlineStr"/>
      <c r="X1056" t="inlineStr">
        <is>
          <t>&gt;=</t>
        </is>
      </c>
      <c r="Y1056" t="inlineStr">
        <is>
          <t>-5</t>
        </is>
      </c>
      <c r="Z1056" t="inlineStr">
        <is>
          <t>&lt;=</t>
        </is>
      </c>
      <c r="AA1056" t="n">
        <v>5</v>
      </c>
      <c r="AB1056" t="inlineStr"/>
      <c r="AC1056" t="inlineStr"/>
      <c r="AD1056" t="inlineStr">
        <is>
          <t>Segment</t>
        </is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>
        <is>
          <t>e</t>
        </is>
      </c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</row>
    <row r="1057">
      <c r="A1057" t="inlineStr">
        <is>
          <t>Changed</t>
        </is>
      </c>
      <c r="B1057" t="inlineStr">
        <is>
          <t>ACTIVE</t>
        </is>
      </c>
      <c r="C1057" t="inlineStr">
        <is>
          <t>Stammhaus / SLST</t>
        </is>
      </c>
      <c r="D1057" t="inlineStr"/>
      <c r="E1057" t="inlineStr">
        <is>
          <t>E039_60</t>
        </is>
      </c>
      <c r="F1057" t="inlineStr">
        <is>
          <t>E039_60</t>
        </is>
      </c>
      <c r="G1057" t="inlineStr"/>
      <c r="H1057" t="inlineStr"/>
      <c r="I1057" t="inlineStr"/>
      <c r="J1057" t="inlineStr"/>
      <c r="K1057" t="inlineStr"/>
      <c r="L1057" t="inlineStr">
        <is>
          <t>E039_60 Amounts on nature accounts equal to 0 in total</t>
        </is>
      </c>
      <c r="M1057" t="inlineStr"/>
      <c r="N1057" t="inlineStr"/>
      <c r="O1057" t="inlineStr">
        <is>
          <t>48461</t>
        </is>
      </c>
      <c r="P1057" t="inlineStr">
        <is>
          <t>Depreciation of Land/Building</t>
        </is>
      </c>
      <c r="Q1057" t="inlineStr"/>
      <c r="R1057" t="inlineStr"/>
      <c r="S1057" t="inlineStr"/>
      <c r="T1057" t="inlineStr"/>
      <c r="U1057" t="inlineStr"/>
      <c r="V1057" t="inlineStr">
        <is>
          <t>+</t>
        </is>
      </c>
      <c r="W1057" t="inlineStr"/>
      <c r="X1057" t="inlineStr">
        <is>
          <t>&gt;=</t>
        </is>
      </c>
      <c r="Y1057" t="inlineStr">
        <is>
          <t>-5</t>
        </is>
      </c>
      <c r="Z1057" t="inlineStr">
        <is>
          <t>&lt;=</t>
        </is>
      </c>
      <c r="AA1057" t="n">
        <v>5</v>
      </c>
      <c r="AB1057" t="inlineStr"/>
      <c r="AC1057" t="inlineStr"/>
      <c r="AD1057" t="inlineStr">
        <is>
          <t>Segment</t>
        </is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>
        <is>
          <t>e</t>
        </is>
      </c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</row>
    <row r="1058">
      <c r="A1058" t="inlineStr"/>
      <c r="B1058" t="inlineStr">
        <is>
          <t>ACTIVE</t>
        </is>
      </c>
      <c r="C1058" t="inlineStr">
        <is>
          <t>Stammhaus / SLST</t>
        </is>
      </c>
      <c r="D1058" t="inlineStr"/>
      <c r="E1058" t="inlineStr">
        <is>
          <t>E039_60</t>
        </is>
      </c>
      <c r="F1058" t="inlineStr">
        <is>
          <t>E039_60</t>
        </is>
      </c>
      <c r="G1058" t="inlineStr"/>
      <c r="H1058" t="inlineStr"/>
      <c r="I1058" t="inlineStr"/>
      <c r="J1058" t="inlineStr"/>
      <c r="K1058" t="inlineStr"/>
      <c r="L1058" t="inlineStr">
        <is>
          <t>E039_60 Amounts on nature accounts equal to 0 in total</t>
        </is>
      </c>
      <c r="M1058" t="inlineStr"/>
      <c r="N1058" t="inlineStr"/>
      <c r="O1058" t="inlineStr">
        <is>
          <t>48771</t>
        </is>
      </c>
      <c r="P1058" t="inlineStr">
        <is>
          <t>Sublease income - 3rd&amp;lnk - SLST</t>
        </is>
      </c>
      <c r="Q1058" t="inlineStr"/>
      <c r="R1058" t="inlineStr"/>
      <c r="S1058" t="inlineStr"/>
      <c r="T1058" t="inlineStr"/>
      <c r="U1058" t="inlineStr"/>
      <c r="V1058" t="inlineStr">
        <is>
          <t>+</t>
        </is>
      </c>
      <c r="W1058" t="inlineStr"/>
      <c r="X1058" t="inlineStr">
        <is>
          <t>&gt;=</t>
        </is>
      </c>
      <c r="Y1058" t="inlineStr">
        <is>
          <t>-5</t>
        </is>
      </c>
      <c r="Z1058" t="inlineStr">
        <is>
          <t>&lt;=</t>
        </is>
      </c>
      <c r="AA1058" t="n">
        <v>5</v>
      </c>
      <c r="AB1058" t="inlineStr"/>
      <c r="AC1058" t="inlineStr"/>
      <c r="AD1058" t="inlineStr">
        <is>
          <t>Segment</t>
        </is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>
        <is>
          <t>e</t>
        </is>
      </c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</row>
    <row r="1059">
      <c r="A1059" t="inlineStr"/>
      <c r="B1059" t="inlineStr">
        <is>
          <t>ACTIVE</t>
        </is>
      </c>
      <c r="C1059" t="inlineStr">
        <is>
          <t>Stammhaus / SLST</t>
        </is>
      </c>
      <c r="D1059" t="inlineStr"/>
      <c r="E1059" t="inlineStr">
        <is>
          <t>E039_60</t>
        </is>
      </c>
      <c r="F1059" t="inlineStr">
        <is>
          <t>E039_60</t>
        </is>
      </c>
      <c r="G1059" t="inlineStr"/>
      <c r="H1059" t="inlineStr"/>
      <c r="I1059" t="inlineStr"/>
      <c r="J1059" t="inlineStr"/>
      <c r="K1059" t="inlineStr"/>
      <c r="L1059" t="inlineStr">
        <is>
          <t>E039_60 Amounts on nature accounts equal to 0 in total</t>
        </is>
      </c>
      <c r="M1059" t="inlineStr"/>
      <c r="N1059" t="inlineStr"/>
      <c r="O1059" t="inlineStr">
        <is>
          <t>48871</t>
        </is>
      </c>
      <c r="P1059" t="inlineStr">
        <is>
          <t>Lessor:Exp aris.f Land/build f own u-3rd</t>
        </is>
      </c>
      <c r="Q1059" t="inlineStr"/>
      <c r="R1059" t="inlineStr"/>
      <c r="S1059" t="inlineStr"/>
      <c r="T1059" t="inlineStr"/>
      <c r="U1059" t="inlineStr"/>
      <c r="V1059" t="inlineStr">
        <is>
          <t>+</t>
        </is>
      </c>
      <c r="W1059" t="inlineStr"/>
      <c r="X1059" t="inlineStr">
        <is>
          <t>&gt;=</t>
        </is>
      </c>
      <c r="Y1059" t="inlineStr">
        <is>
          <t>-5</t>
        </is>
      </c>
      <c r="Z1059" t="inlineStr">
        <is>
          <t>&lt;=</t>
        </is>
      </c>
      <c r="AA1059" t="n">
        <v>5</v>
      </c>
      <c r="AB1059" t="inlineStr"/>
      <c r="AC1059" t="inlineStr"/>
      <c r="AD1059" t="inlineStr">
        <is>
          <t>Segment</t>
        </is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>
        <is>
          <t>e</t>
        </is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</row>
    <row r="1060">
      <c r="A1060" t="inlineStr"/>
      <c r="B1060" t="inlineStr">
        <is>
          <t>ACTIVE</t>
        </is>
      </c>
      <c r="C1060" t="inlineStr">
        <is>
          <t>Stammhaus / SLST</t>
        </is>
      </c>
      <c r="D1060" t="inlineStr"/>
      <c r="E1060" t="inlineStr">
        <is>
          <t>E039_60</t>
        </is>
      </c>
      <c r="F1060" t="inlineStr">
        <is>
          <t>E039_60</t>
        </is>
      </c>
      <c r="G1060" t="inlineStr"/>
      <c r="H1060" t="inlineStr"/>
      <c r="I1060" t="inlineStr"/>
      <c r="J1060" t="inlineStr"/>
      <c r="K1060" t="inlineStr"/>
      <c r="L1060" t="inlineStr">
        <is>
          <t>E039_60 Amounts on nature accounts equal to 0 in total</t>
        </is>
      </c>
      <c r="M1060" t="inlineStr"/>
      <c r="N1060" t="inlineStr"/>
      <c r="O1060" t="inlineStr">
        <is>
          <t>48901</t>
        </is>
      </c>
      <c r="P1060" t="inlineStr">
        <is>
          <t>Non-Lease: Exp Land/Buil/Equ own use-3rd</t>
        </is>
      </c>
      <c r="Q1060" t="inlineStr"/>
      <c r="R1060" t="inlineStr"/>
      <c r="S1060" t="inlineStr"/>
      <c r="T1060" t="inlineStr"/>
      <c r="U1060" t="inlineStr"/>
      <c r="V1060" t="inlineStr">
        <is>
          <t>+</t>
        </is>
      </c>
      <c r="W1060" t="inlineStr"/>
      <c r="X1060" t="inlineStr">
        <is>
          <t>&gt;=</t>
        </is>
      </c>
      <c r="Y1060" t="inlineStr">
        <is>
          <t>-5</t>
        </is>
      </c>
      <c r="Z1060" t="inlineStr">
        <is>
          <t>&lt;=</t>
        </is>
      </c>
      <c r="AA1060" t="n">
        <v>5</v>
      </c>
      <c r="AB1060" t="inlineStr"/>
      <c r="AC1060" t="inlineStr"/>
      <c r="AD1060" t="inlineStr">
        <is>
          <t>Segment</t>
        </is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>
        <is>
          <t>e</t>
        </is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</row>
    <row r="1061">
      <c r="A1061" t="inlineStr"/>
      <c r="B1061" t="inlineStr">
        <is>
          <t>ACTIVE</t>
        </is>
      </c>
      <c r="C1061" t="inlineStr">
        <is>
          <t>Stammhaus / SLST</t>
        </is>
      </c>
      <c r="D1061" t="inlineStr"/>
      <c r="E1061" t="inlineStr">
        <is>
          <t>E039_60</t>
        </is>
      </c>
      <c r="F1061" t="inlineStr">
        <is>
          <t>E039_60</t>
        </is>
      </c>
      <c r="G1061" t="inlineStr"/>
      <c r="H1061" t="inlineStr"/>
      <c r="I1061" t="inlineStr"/>
      <c r="J1061" t="inlineStr"/>
      <c r="K1061" t="inlineStr"/>
      <c r="L1061" t="inlineStr">
        <is>
          <t>E039_60 Amounts on nature accounts equal to 0 in total</t>
        </is>
      </c>
      <c r="M1061" t="inlineStr"/>
      <c r="N1061" t="inlineStr"/>
      <c r="O1061" t="inlineStr">
        <is>
          <t>48911</t>
        </is>
      </c>
      <c r="P1061" t="inlineStr">
        <is>
          <t>Lease expense - 3rd - SLST</t>
        </is>
      </c>
      <c r="Q1061" t="inlineStr"/>
      <c r="R1061" t="inlineStr"/>
      <c r="S1061" t="inlineStr"/>
      <c r="T1061" t="inlineStr"/>
      <c r="U1061" t="inlineStr"/>
      <c r="V1061" t="inlineStr">
        <is>
          <t>+</t>
        </is>
      </c>
      <c r="W1061" t="inlineStr"/>
      <c r="X1061" t="inlineStr">
        <is>
          <t>&gt;=</t>
        </is>
      </c>
      <c r="Y1061" t="inlineStr">
        <is>
          <t>-5</t>
        </is>
      </c>
      <c r="Z1061" t="inlineStr">
        <is>
          <t>&lt;=</t>
        </is>
      </c>
      <c r="AA1061" t="n">
        <v>5</v>
      </c>
      <c r="AB1061" t="inlineStr"/>
      <c r="AC1061" t="inlineStr"/>
      <c r="AD1061" t="inlineStr">
        <is>
          <t>Segment</t>
        </is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>
        <is>
          <t>e</t>
        </is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</row>
    <row r="1062">
      <c r="A1062" t="inlineStr"/>
      <c r="B1062" t="inlineStr">
        <is>
          <t>ACTIVE</t>
        </is>
      </c>
      <c r="C1062" t="inlineStr">
        <is>
          <t>Stammhaus / SLST</t>
        </is>
      </c>
      <c r="D1062" t="inlineStr"/>
      <c r="E1062" t="inlineStr">
        <is>
          <t>E039_60</t>
        </is>
      </c>
      <c r="F1062" t="inlineStr">
        <is>
          <t>E039_60</t>
        </is>
      </c>
      <c r="G1062" t="inlineStr"/>
      <c r="H1062" t="inlineStr"/>
      <c r="I1062" t="inlineStr"/>
      <c r="J1062" t="inlineStr"/>
      <c r="K1062" t="inlineStr"/>
      <c r="L1062" t="inlineStr">
        <is>
          <t>E039_60 Amounts on nature accounts equal to 0 in total</t>
        </is>
      </c>
      <c r="M1062" t="inlineStr"/>
      <c r="N1062" t="inlineStr"/>
      <c r="O1062" t="inlineStr">
        <is>
          <t>LSOE_00515</t>
        </is>
      </c>
      <c r="P1062" t="inlineStr">
        <is>
          <t>Audit fees</t>
        </is>
      </c>
      <c r="Q1062" t="inlineStr"/>
      <c r="R1062" t="inlineStr"/>
      <c r="S1062" t="inlineStr"/>
      <c r="T1062" t="inlineStr"/>
      <c r="U1062" t="inlineStr"/>
      <c r="V1062" t="inlineStr">
        <is>
          <t>+</t>
        </is>
      </c>
      <c r="W1062" t="inlineStr"/>
      <c r="X1062" t="inlineStr">
        <is>
          <t>&gt;=</t>
        </is>
      </c>
      <c r="Y1062" t="inlineStr">
        <is>
          <t>-5</t>
        </is>
      </c>
      <c r="Z1062" t="inlineStr">
        <is>
          <t>&lt;=</t>
        </is>
      </c>
      <c r="AA1062" t="n">
        <v>5</v>
      </c>
      <c r="AB1062" t="inlineStr"/>
      <c r="AC1062" t="inlineStr"/>
      <c r="AD1062" t="inlineStr">
        <is>
          <t>Segment</t>
        </is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>
        <is>
          <t>e</t>
        </is>
      </c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</row>
    <row r="1063">
      <c r="A1063" t="inlineStr"/>
      <c r="B1063" t="inlineStr">
        <is>
          <t>ACTIVE</t>
        </is>
      </c>
      <c r="C1063" t="inlineStr">
        <is>
          <t>Stammhaus / SLST</t>
        </is>
      </c>
      <c r="D1063" t="inlineStr"/>
      <c r="E1063" t="inlineStr">
        <is>
          <t>E039_60</t>
        </is>
      </c>
      <c r="F1063" t="inlineStr">
        <is>
          <t>E039_60</t>
        </is>
      </c>
      <c r="G1063" t="inlineStr"/>
      <c r="H1063" t="inlineStr"/>
      <c r="I1063" t="inlineStr"/>
      <c r="J1063" t="inlineStr"/>
      <c r="K1063" t="inlineStr"/>
      <c r="L1063" t="inlineStr">
        <is>
          <t>E039_60 Amounts on nature accounts equal to 0 in total</t>
        </is>
      </c>
      <c r="M1063" t="inlineStr"/>
      <c r="N1063" t="inlineStr"/>
      <c r="O1063" t="inlineStr">
        <is>
          <t>LSOE_00521</t>
        </is>
      </c>
      <c r="P1063" t="inlineStr">
        <is>
          <t>Salaries</t>
        </is>
      </c>
      <c r="Q1063" t="inlineStr"/>
      <c r="R1063" t="inlineStr"/>
      <c r="S1063" t="inlineStr"/>
      <c r="T1063" t="inlineStr"/>
      <c r="U1063" t="inlineStr"/>
      <c r="V1063" t="inlineStr">
        <is>
          <t>+</t>
        </is>
      </c>
      <c r="W1063" t="inlineStr"/>
      <c r="X1063" t="inlineStr">
        <is>
          <t>&gt;=</t>
        </is>
      </c>
      <c r="Y1063" t="inlineStr">
        <is>
          <t>-5</t>
        </is>
      </c>
      <c r="Z1063" t="inlineStr">
        <is>
          <t>&lt;=</t>
        </is>
      </c>
      <c r="AA1063" t="n">
        <v>5</v>
      </c>
      <c r="AB1063" t="inlineStr"/>
      <c r="AC1063" t="inlineStr"/>
      <c r="AD1063" t="inlineStr">
        <is>
          <t>Segment</t>
        </is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>
        <is>
          <t>e</t>
        </is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</row>
    <row r="1064">
      <c r="A1064" t="inlineStr"/>
      <c r="B1064" t="inlineStr">
        <is>
          <t>ACTIVE</t>
        </is>
      </c>
      <c r="C1064" t="inlineStr">
        <is>
          <t>Stammhaus / SLST</t>
        </is>
      </c>
      <c r="D1064" t="inlineStr"/>
      <c r="E1064" t="inlineStr">
        <is>
          <t>E039_60</t>
        </is>
      </c>
      <c r="F1064" t="inlineStr">
        <is>
          <t>E039_60</t>
        </is>
      </c>
      <c r="G1064" t="inlineStr"/>
      <c r="H1064" t="inlineStr"/>
      <c r="I1064" t="inlineStr"/>
      <c r="J1064" t="inlineStr"/>
      <c r="K1064" t="inlineStr"/>
      <c r="L1064" t="inlineStr">
        <is>
          <t>E039_60 Amounts on nature accounts equal to 0 in total</t>
        </is>
      </c>
      <c r="M1064" t="inlineStr"/>
      <c r="N1064" t="inlineStr"/>
      <c r="O1064" t="inlineStr">
        <is>
          <t>LSOE_00522</t>
        </is>
      </c>
      <c r="P1064" t="inlineStr">
        <is>
          <t>STIP/LTIP</t>
        </is>
      </c>
      <c r="Q1064" t="inlineStr"/>
      <c r="R1064" t="inlineStr"/>
      <c r="S1064" t="inlineStr"/>
      <c r="T1064" t="inlineStr"/>
      <c r="U1064" t="inlineStr"/>
      <c r="V1064" t="inlineStr">
        <is>
          <t>+</t>
        </is>
      </c>
      <c r="W1064" t="inlineStr"/>
      <c r="X1064" t="inlineStr">
        <is>
          <t>&gt;=</t>
        </is>
      </c>
      <c r="Y1064" t="inlineStr">
        <is>
          <t>-5</t>
        </is>
      </c>
      <c r="Z1064" t="inlineStr">
        <is>
          <t>&lt;=</t>
        </is>
      </c>
      <c r="AA1064" t="n">
        <v>5</v>
      </c>
      <c r="AB1064" t="inlineStr"/>
      <c r="AC1064" t="inlineStr"/>
      <c r="AD1064" t="inlineStr">
        <is>
          <t>Segment</t>
        </is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>
        <is>
          <t>e</t>
        </is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</row>
    <row r="1065">
      <c r="A1065" t="inlineStr"/>
      <c r="B1065" t="inlineStr">
        <is>
          <t>ACTIVE</t>
        </is>
      </c>
      <c r="C1065" t="inlineStr">
        <is>
          <t>Stammhaus / SLST</t>
        </is>
      </c>
      <c r="D1065" t="inlineStr"/>
      <c r="E1065" t="inlineStr">
        <is>
          <t>E039_60</t>
        </is>
      </c>
      <c r="F1065" t="inlineStr">
        <is>
          <t>E039_60</t>
        </is>
      </c>
      <c r="G1065" t="inlineStr"/>
      <c r="H1065" t="inlineStr"/>
      <c r="I1065" t="inlineStr"/>
      <c r="J1065" t="inlineStr"/>
      <c r="K1065" t="inlineStr"/>
      <c r="L1065" t="inlineStr">
        <is>
          <t>E039_60 Amounts on nature accounts equal to 0 in total</t>
        </is>
      </c>
      <c r="M1065" t="inlineStr"/>
      <c r="N1065" t="inlineStr"/>
      <c r="O1065" t="inlineStr">
        <is>
          <t>LSOE_00550</t>
        </is>
      </c>
      <c r="P1065" t="inlineStr">
        <is>
          <t>Amort &amp; impair of softw and equip</t>
        </is>
      </c>
      <c r="Q1065" t="inlineStr"/>
      <c r="R1065" t="inlineStr"/>
      <c r="S1065" t="inlineStr"/>
      <c r="T1065" t="inlineStr"/>
      <c r="U1065" t="inlineStr"/>
      <c r="V1065" t="inlineStr">
        <is>
          <t>+</t>
        </is>
      </c>
      <c r="W1065" t="inlineStr"/>
      <c r="X1065" t="inlineStr">
        <is>
          <t>&gt;=</t>
        </is>
      </c>
      <c r="Y1065" t="inlineStr">
        <is>
          <t>-5</t>
        </is>
      </c>
      <c r="Z1065" t="inlineStr">
        <is>
          <t>&lt;=</t>
        </is>
      </c>
      <c r="AA1065" t="n">
        <v>5</v>
      </c>
      <c r="AB1065" t="inlineStr"/>
      <c r="AC1065" t="inlineStr"/>
      <c r="AD1065" t="inlineStr">
        <is>
          <t>Segment</t>
        </is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>
        <is>
          <t>e</t>
        </is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</row>
    <row r="1066">
      <c r="A1066" t="inlineStr">
        <is>
          <t>New xcheck or association</t>
        </is>
      </c>
      <c r="B1066" t="inlineStr">
        <is>
          <t>ACTIVE</t>
        </is>
      </c>
      <c r="C1066" t="inlineStr">
        <is>
          <t>Pensions</t>
        </is>
      </c>
      <c r="D1066" t="inlineStr"/>
      <c r="E1066" t="inlineStr">
        <is>
          <t>ES106_00</t>
        </is>
      </c>
      <c r="F1066" t="inlineStr">
        <is>
          <t>ES106_00</t>
        </is>
      </c>
      <c r="G1066" t="inlineStr"/>
      <c r="H1066" t="inlineStr"/>
      <c r="I1066" t="inlineStr"/>
      <c r="J1066" t="inlineStr"/>
      <c r="K1066" t="inlineStr"/>
      <c r="L1066" t="inlineStr">
        <is>
          <t>ES106_00 Valid pension int. income/expense statistical - income statement</t>
        </is>
      </c>
      <c r="M1066" t="inlineStr"/>
      <c r="N1066" t="inlineStr"/>
      <c r="O1066" t="inlineStr">
        <is>
          <t>87141</t>
        </is>
      </c>
      <c r="P1066" t="inlineStr">
        <is>
          <t>Int on pensions&amp;other post-employm benef</t>
        </is>
      </c>
      <c r="Q1066" t="inlineStr"/>
      <c r="R1066" t="inlineStr"/>
      <c r="S1066" t="inlineStr"/>
      <c r="T1066" t="inlineStr"/>
      <c r="U1066" t="inlineStr"/>
      <c r="V1066" t="inlineStr">
        <is>
          <t>+</t>
        </is>
      </c>
      <c r="W1066" t="inlineStr"/>
      <c r="X1066" t="inlineStr">
        <is>
          <t>&gt;=</t>
        </is>
      </c>
      <c r="Y1066" t="inlineStr">
        <is>
          <t>-5</t>
        </is>
      </c>
      <c r="Z1066" t="inlineStr">
        <is>
          <t>&lt;=</t>
        </is>
      </c>
      <c r="AA1066" t="n">
        <v>5</v>
      </c>
      <c r="AB1066" t="inlineStr"/>
      <c r="AC1066" t="inlineStr"/>
      <c r="AD1066" t="inlineStr"/>
      <c r="AE1066" t="inlineStr"/>
      <c r="AF1066" t="inlineStr"/>
      <c r="AG1066" t="inlineStr">
        <is>
          <t>e</t>
        </is>
      </c>
      <c r="AH1066" t="inlineStr">
        <is>
          <t>e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</row>
    <row r="1067">
      <c r="A1067" t="inlineStr">
        <is>
          <t>New xcheck or association</t>
        </is>
      </c>
      <c r="B1067" t="inlineStr">
        <is>
          <t>ACTIVE</t>
        </is>
      </c>
      <c r="C1067" t="inlineStr">
        <is>
          <t>Pensions</t>
        </is>
      </c>
      <c r="D1067" t="inlineStr"/>
      <c r="E1067" t="inlineStr">
        <is>
          <t>ES106_00</t>
        </is>
      </c>
      <c r="F1067" t="inlineStr">
        <is>
          <t>ES106_00</t>
        </is>
      </c>
      <c r="G1067" t="inlineStr"/>
      <c r="H1067" t="inlineStr"/>
      <c r="I1067" t="inlineStr"/>
      <c r="J1067" t="inlineStr"/>
      <c r="K1067" t="inlineStr"/>
      <c r="L1067" t="inlineStr">
        <is>
          <t>ES106_00 Valid pension int. income/expense statistical - income statement</t>
        </is>
      </c>
      <c r="M1067" t="inlineStr"/>
      <c r="N1067" t="inlineStr"/>
      <c r="O1067" t="inlineStr">
        <is>
          <t>S26458</t>
        </is>
      </c>
      <c r="P1067" t="inlineStr">
        <is>
          <t>DBP - Change in benefit obligation</t>
        </is>
      </c>
      <c r="Q1067" t="inlineStr"/>
      <c r="R1067" t="inlineStr">
        <is>
          <t>P62</t>
        </is>
      </c>
      <c r="S1067" t="inlineStr">
        <is>
          <t>Interest exp recogn in income statements</t>
        </is>
      </c>
      <c r="T1067" t="inlineStr"/>
      <c r="U1067" t="inlineStr"/>
      <c r="V1067" t="inlineStr">
        <is>
          <t>+</t>
        </is>
      </c>
      <c r="W1067" t="inlineStr"/>
      <c r="X1067" t="inlineStr">
        <is>
          <t>&gt;=</t>
        </is>
      </c>
      <c r="Y1067" t="inlineStr">
        <is>
          <t>-5</t>
        </is>
      </c>
      <c r="Z1067" t="inlineStr">
        <is>
          <t>&lt;=</t>
        </is>
      </c>
      <c r="AA1067" t="n">
        <v>5</v>
      </c>
      <c r="AB1067" t="inlineStr"/>
      <c r="AC1067" t="inlineStr"/>
      <c r="AD1067" t="inlineStr"/>
      <c r="AE1067" t="inlineStr"/>
      <c r="AF1067" t="inlineStr"/>
      <c r="AG1067" t="inlineStr">
        <is>
          <t>e</t>
        </is>
      </c>
      <c r="AH1067" t="inlineStr">
        <is>
          <t>e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</row>
    <row r="1068">
      <c r="A1068" t="inlineStr">
        <is>
          <t>New xcheck or association</t>
        </is>
      </c>
      <c r="B1068" t="inlineStr">
        <is>
          <t>ACTIVE</t>
        </is>
      </c>
      <c r="C1068" t="inlineStr">
        <is>
          <t>Pensions</t>
        </is>
      </c>
      <c r="D1068" t="inlineStr"/>
      <c r="E1068" t="inlineStr">
        <is>
          <t>ES106_00</t>
        </is>
      </c>
      <c r="F1068" t="inlineStr">
        <is>
          <t>ES106_00</t>
        </is>
      </c>
      <c r="G1068" t="inlineStr"/>
      <c r="H1068" t="inlineStr"/>
      <c r="I1068" t="inlineStr"/>
      <c r="J1068" t="inlineStr"/>
      <c r="K1068" t="inlineStr"/>
      <c r="L1068" t="inlineStr">
        <is>
          <t>ES106_00 Valid pension int. income/expense statistical - income statement</t>
        </is>
      </c>
      <c r="M1068" t="inlineStr"/>
      <c r="N1068" t="inlineStr"/>
      <c r="O1068" t="inlineStr">
        <is>
          <t>S26459</t>
        </is>
      </c>
      <c r="P1068" t="inlineStr">
        <is>
          <t>DBP - Change in plan assets</t>
        </is>
      </c>
      <c r="Q1068" t="inlineStr"/>
      <c r="R1068" t="inlineStr">
        <is>
          <t>P50</t>
        </is>
      </c>
      <c r="S1068" t="inlineStr">
        <is>
          <t>Interest income on plan assets</t>
        </is>
      </c>
      <c r="T1068" t="inlineStr"/>
      <c r="U1068" t="inlineStr"/>
      <c r="V1068" t="inlineStr">
        <is>
          <t>+</t>
        </is>
      </c>
      <c r="W1068" t="inlineStr"/>
      <c r="X1068" t="inlineStr">
        <is>
          <t>&gt;=</t>
        </is>
      </c>
      <c r="Y1068" t="inlineStr">
        <is>
          <t>-5</t>
        </is>
      </c>
      <c r="Z1068" t="inlineStr">
        <is>
          <t>&lt;=</t>
        </is>
      </c>
      <c r="AA1068" t="n">
        <v>5</v>
      </c>
      <c r="AB1068" t="inlineStr"/>
      <c r="AC1068" t="inlineStr"/>
      <c r="AD1068" t="inlineStr"/>
      <c r="AE1068" t="inlineStr"/>
      <c r="AF1068" t="inlineStr"/>
      <c r="AG1068" t="inlineStr">
        <is>
          <t>e</t>
        </is>
      </c>
      <c r="AH1068" t="inlineStr">
        <is>
          <t>e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</row>
    <row r="1069">
      <c r="A1069" t="inlineStr">
        <is>
          <t>New xcheck or association</t>
        </is>
      </c>
      <c r="B1069" t="inlineStr">
        <is>
          <t>ACTIVE</t>
        </is>
      </c>
      <c r="C1069" t="inlineStr">
        <is>
          <t>Pensions</t>
        </is>
      </c>
      <c r="D1069" t="inlineStr"/>
      <c r="E1069" t="inlineStr">
        <is>
          <t>ES106_00</t>
        </is>
      </c>
      <c r="F1069" t="inlineStr">
        <is>
          <t>ES106_00</t>
        </is>
      </c>
      <c r="G1069" t="inlineStr"/>
      <c r="H1069" t="inlineStr"/>
      <c r="I1069" t="inlineStr"/>
      <c r="J1069" t="inlineStr"/>
      <c r="K1069" t="inlineStr"/>
      <c r="L1069" t="inlineStr">
        <is>
          <t>ES106_00 Valid pension int. income/expense statistical - income statement</t>
        </is>
      </c>
      <c r="M1069" t="inlineStr"/>
      <c r="N1069" t="inlineStr"/>
      <c r="O1069" t="inlineStr">
        <is>
          <t>S26465</t>
        </is>
      </c>
      <c r="P1069" t="inlineStr">
        <is>
          <t>DBP - Change in asset ceiling</t>
        </is>
      </c>
      <c r="Q1069" t="inlineStr"/>
      <c r="R1069" t="inlineStr">
        <is>
          <t>P05</t>
        </is>
      </c>
      <c r="S1069" t="inlineStr">
        <is>
          <t>Interest on asset ceiling rec in inc sta</t>
        </is>
      </c>
      <c r="T1069" t="inlineStr"/>
      <c r="U1069" t="inlineStr"/>
      <c r="V1069" t="inlineStr">
        <is>
          <t>+</t>
        </is>
      </c>
      <c r="W1069" t="inlineStr"/>
      <c r="X1069" t="inlineStr">
        <is>
          <t>&gt;=</t>
        </is>
      </c>
      <c r="Y1069" t="inlineStr">
        <is>
          <t>-5</t>
        </is>
      </c>
      <c r="Z1069" t="inlineStr">
        <is>
          <t>&lt;=</t>
        </is>
      </c>
      <c r="AA1069" t="n">
        <v>5</v>
      </c>
      <c r="AB1069" t="inlineStr"/>
      <c r="AC1069" t="inlineStr"/>
      <c r="AD1069" t="inlineStr"/>
      <c r="AE1069" t="inlineStr"/>
      <c r="AF1069" t="inlineStr"/>
      <c r="AG1069" t="inlineStr">
        <is>
          <t>e</t>
        </is>
      </c>
      <c r="AH1069" t="inlineStr">
        <is>
          <t>e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</row>
    <row r="1070">
      <c r="A1070" t="inlineStr">
        <is>
          <t>New xcheck or association</t>
        </is>
      </c>
      <c r="B1070" t="inlineStr">
        <is>
          <t>ACTIVE</t>
        </is>
      </c>
      <c r="C1070" t="inlineStr">
        <is>
          <t>Pensions</t>
        </is>
      </c>
      <c r="D1070" t="inlineStr"/>
      <c r="E1070" t="inlineStr">
        <is>
          <t>ES106_00</t>
        </is>
      </c>
      <c r="F1070" t="inlineStr">
        <is>
          <t>ES106_00</t>
        </is>
      </c>
      <c r="G1070" t="inlineStr"/>
      <c r="H1070" t="inlineStr"/>
      <c r="I1070" t="inlineStr"/>
      <c r="J1070" t="inlineStr"/>
      <c r="K1070" t="inlineStr"/>
      <c r="L1070" t="inlineStr">
        <is>
          <t>ES106_00 Valid pension int. income/expense statistical - income statement</t>
        </is>
      </c>
      <c r="M1070" t="inlineStr"/>
      <c r="N1070" t="inlineStr"/>
      <c r="O1070" t="inlineStr">
        <is>
          <t>S26611</t>
        </is>
      </c>
      <c r="P1070" t="inlineStr">
        <is>
          <t>OPEB - Change in benefit obligation</t>
        </is>
      </c>
      <c r="Q1070" t="inlineStr"/>
      <c r="R1070" t="inlineStr">
        <is>
          <t>P62</t>
        </is>
      </c>
      <c r="S1070" t="inlineStr">
        <is>
          <t>Interest exp recogn in income statements</t>
        </is>
      </c>
      <c r="T1070" t="inlineStr"/>
      <c r="U1070" t="inlineStr"/>
      <c r="V1070" t="inlineStr">
        <is>
          <t>+</t>
        </is>
      </c>
      <c r="W1070" t="inlineStr"/>
      <c r="X1070" t="inlineStr">
        <is>
          <t>&gt;=</t>
        </is>
      </c>
      <c r="Y1070" t="inlineStr">
        <is>
          <t>-5</t>
        </is>
      </c>
      <c r="Z1070" t="inlineStr">
        <is>
          <t>&lt;=</t>
        </is>
      </c>
      <c r="AA1070" t="n">
        <v>5</v>
      </c>
      <c r="AB1070" t="inlineStr"/>
      <c r="AC1070" t="inlineStr"/>
      <c r="AD1070" t="inlineStr"/>
      <c r="AE1070" t="inlineStr"/>
      <c r="AF1070" t="inlineStr"/>
      <c r="AG1070" t="inlineStr">
        <is>
          <t>e</t>
        </is>
      </c>
      <c r="AH1070" t="inlineStr">
        <is>
          <t>e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</row>
    <row r="1071">
      <c r="A1071" t="inlineStr">
        <is>
          <t>New xcheck or association</t>
        </is>
      </c>
      <c r="B1071" t="inlineStr">
        <is>
          <t>ACTIVE</t>
        </is>
      </c>
      <c r="C1071" t="inlineStr">
        <is>
          <t>Pensions</t>
        </is>
      </c>
      <c r="D1071" t="inlineStr"/>
      <c r="E1071" t="inlineStr">
        <is>
          <t>ES106_00</t>
        </is>
      </c>
      <c r="F1071" t="inlineStr">
        <is>
          <t>ES106_00</t>
        </is>
      </c>
      <c r="G1071" t="inlineStr"/>
      <c r="H1071" t="inlineStr"/>
      <c r="I1071" t="inlineStr"/>
      <c r="J1071" t="inlineStr"/>
      <c r="K1071" t="inlineStr"/>
      <c r="L1071" t="inlineStr">
        <is>
          <t>ES106_00 Valid pension int. income/expense statistical - income statement</t>
        </is>
      </c>
      <c r="M1071" t="inlineStr"/>
      <c r="N1071" t="inlineStr"/>
      <c r="O1071" t="inlineStr">
        <is>
          <t>S26612</t>
        </is>
      </c>
      <c r="P1071" t="inlineStr">
        <is>
          <t>PRP - Change in plan assets</t>
        </is>
      </c>
      <c r="Q1071" t="inlineStr"/>
      <c r="R1071" t="inlineStr">
        <is>
          <t>P50</t>
        </is>
      </c>
      <c r="S1071" t="inlineStr">
        <is>
          <t>Interest income on plan assets</t>
        </is>
      </c>
      <c r="T1071" t="inlineStr"/>
      <c r="U1071" t="inlineStr"/>
      <c r="V1071" t="inlineStr">
        <is>
          <t>+</t>
        </is>
      </c>
      <c r="W1071" t="inlineStr"/>
      <c r="X1071" t="inlineStr">
        <is>
          <t>&gt;=</t>
        </is>
      </c>
      <c r="Y1071" t="inlineStr">
        <is>
          <t>-5</t>
        </is>
      </c>
      <c r="Z1071" t="inlineStr">
        <is>
          <t>&lt;=</t>
        </is>
      </c>
      <c r="AA1071" t="n">
        <v>5</v>
      </c>
      <c r="AB1071" t="inlineStr"/>
      <c r="AC1071" t="inlineStr"/>
      <c r="AD1071" t="inlineStr"/>
      <c r="AE1071" t="inlineStr"/>
      <c r="AF1071" t="inlineStr"/>
      <c r="AG1071" t="inlineStr">
        <is>
          <t>e</t>
        </is>
      </c>
      <c r="AH1071" t="inlineStr">
        <is>
          <t>e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</row>
    <row r="1072">
      <c r="A1072" t="inlineStr">
        <is>
          <t>Changed</t>
        </is>
      </c>
      <c r="B1072" t="inlineStr">
        <is>
          <t>ACTIVE</t>
        </is>
      </c>
      <c r="C1072" t="inlineStr">
        <is>
          <t>Securities Lending &amp; Repos</t>
        </is>
      </c>
      <c r="D1072" t="inlineStr">
        <is>
          <t>yes</t>
        </is>
      </c>
      <c r="E1072" t="inlineStr">
        <is>
          <t>L094_00</t>
        </is>
      </c>
      <c r="F1072" t="inlineStr">
        <is>
          <t>L094_00</t>
        </is>
      </c>
      <c r="G1072" t="inlineStr">
        <is>
          <t>S318_00</t>
        </is>
      </c>
      <c r="H1072" t="inlineStr">
        <is>
          <t>CON_Q2Q3Q4</t>
        </is>
      </c>
      <c r="I1072" t="inlineStr"/>
      <c r="J1072" t="inlineStr"/>
      <c r="K1072" t="inlineStr"/>
      <c r="L1072" t="inlineStr">
        <is>
          <t>L094_00 Population of all repo accounts</t>
        </is>
      </c>
      <c r="M1072" t="inlineStr"/>
      <c r="N1072" t="inlineStr"/>
      <c r="O1072" t="inlineStr">
        <is>
          <t>25431</t>
        </is>
      </c>
      <c r="P1072" t="inlineStr">
        <is>
          <t>Obligation to repurchase securities-3rd</t>
        </is>
      </c>
      <c r="Q1072" t="inlineStr"/>
      <c r="R1072" t="inlineStr"/>
      <c r="S1072" t="inlineStr"/>
      <c r="T1072" t="inlineStr"/>
      <c r="U1072" t="inlineStr"/>
      <c r="V1072" t="inlineStr">
        <is>
          <t>+</t>
        </is>
      </c>
      <c r="W1072" t="inlineStr"/>
      <c r="X1072" t="inlineStr">
        <is>
          <t>&lt;&gt;</t>
        </is>
      </c>
      <c r="Y1072" t="inlineStr">
        <is>
          <t>0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w</t>
        </is>
      </c>
      <c r="AH1072" t="inlineStr">
        <is>
          <t>w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</row>
    <row r="1073">
      <c r="A1073" t="inlineStr">
        <is>
          <t>Changed</t>
        </is>
      </c>
      <c r="B1073" t="inlineStr">
        <is>
          <t>ACTIVE</t>
        </is>
      </c>
      <c r="C1073" t="inlineStr">
        <is>
          <t>Securities Lending &amp; Repos</t>
        </is>
      </c>
      <c r="D1073" t="inlineStr"/>
      <c r="E1073" t="inlineStr">
        <is>
          <t>L137_00</t>
        </is>
      </c>
      <c r="F1073" t="inlineStr">
        <is>
          <t>L137_00</t>
        </is>
      </c>
      <c r="G1073" t="inlineStr">
        <is>
          <t>S496_00</t>
        </is>
      </c>
      <c r="H1073" t="inlineStr">
        <is>
          <t>CON_Q2_Q4</t>
        </is>
      </c>
      <c r="I1073" t="inlineStr"/>
      <c r="J1073" t="inlineStr"/>
      <c r="K1073" t="inlineStr"/>
      <c r="L1073" t="inlineStr">
        <is>
          <t>L137_00 Other payable sec lending</t>
        </is>
      </c>
      <c r="M1073" t="inlineStr"/>
      <c r="N1073" t="inlineStr"/>
      <c r="O1073" t="inlineStr">
        <is>
          <t>25311</t>
        </is>
      </c>
      <c r="P1073" t="inlineStr">
        <is>
          <t>Other payable sec lending - (Investment)</t>
        </is>
      </c>
      <c r="Q1073" t="inlineStr"/>
      <c r="R1073" t="inlineStr"/>
      <c r="S1073" t="inlineStr"/>
      <c r="T1073" t="inlineStr"/>
      <c r="U1073" t="inlineStr"/>
      <c r="V1073" t="inlineStr">
        <is>
          <t>+</t>
        </is>
      </c>
      <c r="W1073" t="inlineStr"/>
      <c r="X1073" t="inlineStr">
        <is>
          <t>&lt;</t>
        </is>
      </c>
      <c r="Y1073" t="inlineStr">
        <is>
          <t>0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w</t>
        </is>
      </c>
      <c r="AH1073" t="inlineStr">
        <is>
          <t>w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</row>
    <row r="1074">
      <c r="A1074" t="inlineStr"/>
      <c r="B1074" t="inlineStr">
        <is>
          <t>ACTIVE</t>
        </is>
      </c>
      <c r="C1074" t="inlineStr">
        <is>
          <t>Shareholders' Equity</t>
        </is>
      </c>
      <c r="D1074" t="inlineStr"/>
      <c r="E1074" t="inlineStr">
        <is>
          <t>LA001_09</t>
        </is>
      </c>
      <c r="F1074" t="inlineStr">
        <is>
          <t>LA001_09</t>
        </is>
      </c>
      <c r="G1074" t="inlineStr"/>
      <c r="H1074" t="inlineStr"/>
      <c r="I1074" t="inlineStr"/>
      <c r="J1074" t="inlineStr"/>
      <c r="K1074" t="inlineStr"/>
      <c r="L1074" t="inlineStr">
        <is>
          <t>LA001_09 Sum ToM URG = EQ URG - 3rd</t>
        </is>
      </c>
      <c r="M1074" t="inlineStr"/>
      <c r="N1074" t="inlineStr"/>
      <c r="O1074" t="inlineStr">
        <is>
          <t>12211</t>
        </is>
      </c>
      <c r="P1074" t="inlineStr">
        <is>
          <t>FVOCI St-Publ utilit-no rec(SLST FV,LCM)</t>
        </is>
      </c>
      <c r="Q1074" t="inlineStr"/>
      <c r="R1074" t="inlineStr"/>
      <c r="S1074" t="inlineStr"/>
      <c r="T1074" t="inlineStr"/>
      <c r="U1074" t="inlineStr"/>
      <c r="V1074" t="inlineStr">
        <is>
          <t>-</t>
        </is>
      </c>
      <c r="W1074" t="inlineStr"/>
      <c r="X1074" t="inlineStr">
        <is>
          <t>&gt;=</t>
        </is>
      </c>
      <c r="Y1074" t="inlineStr">
        <is>
          <t>-5</t>
        </is>
      </c>
      <c r="Z1074" t="inlineStr">
        <is>
          <t>&lt;=</t>
        </is>
      </c>
      <c r="AA1074" t="n">
        <v>5</v>
      </c>
      <c r="AB1074" t="inlineStr"/>
      <c r="AC1074" t="inlineStr"/>
      <c r="AD1074" t="inlineStr"/>
      <c r="AE1074" t="inlineStr"/>
      <c r="AF1074" t="inlineStr"/>
      <c r="AG1074" t="inlineStr">
        <is>
          <t>e</t>
        </is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</row>
    <row r="1075">
      <c r="A1075" t="inlineStr"/>
      <c r="B1075" t="inlineStr">
        <is>
          <t>ACTIVE</t>
        </is>
      </c>
      <c r="C1075" t="inlineStr">
        <is>
          <t>Shareholders' Equity</t>
        </is>
      </c>
      <c r="D1075" t="inlineStr"/>
      <c r="E1075" t="inlineStr">
        <is>
          <t>LA001_09</t>
        </is>
      </c>
      <c r="F1075" t="inlineStr">
        <is>
          <t>LA001_09</t>
        </is>
      </c>
      <c r="G1075" t="inlineStr"/>
      <c r="H1075" t="inlineStr"/>
      <c r="I1075" t="inlineStr"/>
      <c r="J1075" t="inlineStr"/>
      <c r="K1075" t="inlineStr"/>
      <c r="L1075" t="inlineStr">
        <is>
          <t>LA001_09 Sum ToM URG = EQ URG - 3rd</t>
        </is>
      </c>
      <c r="M1075" t="inlineStr"/>
      <c r="N1075" t="inlineStr"/>
      <c r="O1075" t="inlineStr">
        <is>
          <t>12221</t>
        </is>
      </c>
      <c r="P1075" t="inlineStr">
        <is>
          <t>FVOCI St-Banks,Ins.Ot-no rec(SLST FV,LCM</t>
        </is>
      </c>
      <c r="Q1075" t="inlineStr"/>
      <c r="R1075" t="inlineStr"/>
      <c r="S1075" t="inlineStr"/>
      <c r="T1075" t="inlineStr"/>
      <c r="U1075" t="inlineStr"/>
      <c r="V1075" t="inlineStr">
        <is>
          <t>-</t>
        </is>
      </c>
      <c r="W1075" t="inlineStr"/>
      <c r="X1075" t="inlineStr">
        <is>
          <t>&gt;=</t>
        </is>
      </c>
      <c r="Y1075" t="inlineStr">
        <is>
          <t>-5</t>
        </is>
      </c>
      <c r="Z1075" t="inlineStr">
        <is>
          <t>&lt;=</t>
        </is>
      </c>
      <c r="AA1075" t="n">
        <v>5</v>
      </c>
      <c r="AB1075" t="inlineStr"/>
      <c r="AC1075" t="inlineStr"/>
      <c r="AD1075" t="inlineStr"/>
      <c r="AE1075" t="inlineStr"/>
      <c r="AF1075" t="inlineStr"/>
      <c r="AG1075" t="inlineStr">
        <is>
          <t>e</t>
        </is>
      </c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</row>
    <row r="1076">
      <c r="A1076" t="inlineStr"/>
      <c r="B1076" t="inlineStr">
        <is>
          <t>ACTIVE</t>
        </is>
      </c>
      <c r="C1076" t="inlineStr">
        <is>
          <t>Shareholders' Equity</t>
        </is>
      </c>
      <c r="D1076" t="inlineStr"/>
      <c r="E1076" t="inlineStr">
        <is>
          <t>LA001_09</t>
        </is>
      </c>
      <c r="F1076" t="inlineStr">
        <is>
          <t>LA001_09</t>
        </is>
      </c>
      <c r="G1076" t="inlineStr"/>
      <c r="H1076" t="inlineStr"/>
      <c r="I1076" t="inlineStr"/>
      <c r="J1076" t="inlineStr"/>
      <c r="K1076" t="inlineStr"/>
      <c r="L1076" t="inlineStr">
        <is>
          <t>LA001_09 Sum ToM URG = EQ URG - 3rd</t>
        </is>
      </c>
      <c r="M1076" t="inlineStr"/>
      <c r="N1076" t="inlineStr"/>
      <c r="O1076" t="inlineStr">
        <is>
          <t>12231</t>
        </is>
      </c>
      <c r="P1076" t="inlineStr">
        <is>
          <t>FVOCI St-Ind&amp;Misc -no rec(SLST FV,LCM)</t>
        </is>
      </c>
      <c r="Q1076" t="inlineStr"/>
      <c r="R1076" t="inlineStr"/>
      <c r="S1076" t="inlineStr"/>
      <c r="T1076" t="inlineStr"/>
      <c r="U1076" t="inlineStr"/>
      <c r="V1076" t="inlineStr">
        <is>
          <t>-</t>
        </is>
      </c>
      <c r="W1076" t="inlineStr"/>
      <c r="X1076" t="inlineStr">
        <is>
          <t>&gt;=</t>
        </is>
      </c>
      <c r="Y1076" t="inlineStr">
        <is>
          <t>-5</t>
        </is>
      </c>
      <c r="Z1076" t="inlineStr">
        <is>
          <t>&lt;=</t>
        </is>
      </c>
      <c r="AA1076" t="n">
        <v>5</v>
      </c>
      <c r="AB1076" t="inlineStr"/>
      <c r="AC1076" t="inlineStr"/>
      <c r="AD1076" t="inlineStr"/>
      <c r="AE1076" t="inlineStr"/>
      <c r="AF1076" t="inlineStr"/>
      <c r="AG1076" t="inlineStr">
        <is>
          <t>e</t>
        </is>
      </c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</row>
    <row r="1077">
      <c r="A1077" t="inlineStr"/>
      <c r="B1077" t="inlineStr">
        <is>
          <t>ACTIVE</t>
        </is>
      </c>
      <c r="C1077" t="inlineStr">
        <is>
          <t>Shareholders' Equity</t>
        </is>
      </c>
      <c r="D1077" t="inlineStr"/>
      <c r="E1077" t="inlineStr">
        <is>
          <t>LA001_09</t>
        </is>
      </c>
      <c r="F1077" t="inlineStr">
        <is>
          <t>LA001_09</t>
        </is>
      </c>
      <c r="G1077" t="inlineStr"/>
      <c r="H1077" t="inlineStr"/>
      <c r="I1077" t="inlineStr"/>
      <c r="J1077" t="inlineStr"/>
      <c r="K1077" t="inlineStr"/>
      <c r="L1077" t="inlineStr">
        <is>
          <t>LA001_09 Sum ToM URG = EQ URG - 3rd</t>
        </is>
      </c>
      <c r="M1077" t="inlineStr"/>
      <c r="N1077" t="inlineStr"/>
      <c r="O1077" t="inlineStr">
        <is>
          <t>12411</t>
        </is>
      </c>
      <c r="P1077" t="inlineStr">
        <is>
          <t>FVOCI St-real est cmp-no rec(SLST FV,LCM</t>
        </is>
      </c>
      <c r="Q1077" t="inlineStr"/>
      <c r="R1077" t="inlineStr"/>
      <c r="S1077" t="inlineStr"/>
      <c r="T1077" t="inlineStr"/>
      <c r="U1077" t="inlineStr"/>
      <c r="V1077" t="inlineStr">
        <is>
          <t>-</t>
        </is>
      </c>
      <c r="W1077" t="inlineStr"/>
      <c r="X1077" t="inlineStr">
        <is>
          <t>&gt;=</t>
        </is>
      </c>
      <c r="Y1077" t="inlineStr">
        <is>
          <t>-5</t>
        </is>
      </c>
      <c r="Z1077" t="inlineStr">
        <is>
          <t>&lt;=</t>
        </is>
      </c>
      <c r="AA1077" t="n">
        <v>5</v>
      </c>
      <c r="AB1077" t="inlineStr"/>
      <c r="AC1077" t="inlineStr"/>
      <c r="AD1077" t="inlineStr"/>
      <c r="AE1077" t="inlineStr"/>
      <c r="AF1077" t="inlineStr"/>
      <c r="AG1077" t="inlineStr">
        <is>
          <t>e</t>
        </is>
      </c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</row>
    <row r="1078">
      <c r="A1078" t="inlineStr"/>
      <c r="B1078" t="inlineStr">
        <is>
          <t>ACTIVE</t>
        </is>
      </c>
      <c r="C1078" t="inlineStr">
        <is>
          <t>Shareholders' Equity</t>
        </is>
      </c>
      <c r="D1078" t="inlineStr"/>
      <c r="E1078" t="inlineStr">
        <is>
          <t>LA001_09</t>
        </is>
      </c>
      <c r="F1078" t="inlineStr">
        <is>
          <t>LA001_09</t>
        </is>
      </c>
      <c r="G1078" t="inlineStr"/>
      <c r="H1078" t="inlineStr"/>
      <c r="I1078" t="inlineStr"/>
      <c r="J1078" t="inlineStr"/>
      <c r="K1078" t="inlineStr"/>
      <c r="L1078" t="inlineStr">
        <is>
          <t>LA001_09 Sum ToM URG = EQ URG - 3rd</t>
        </is>
      </c>
      <c r="M1078" t="inlineStr"/>
      <c r="N1078" t="inlineStr"/>
      <c r="O1078" t="inlineStr">
        <is>
          <t>28841</t>
        </is>
      </c>
      <c r="P1078" t="inlineStr">
        <is>
          <t>Gains on deriv. in Cash Flow hedges- 3rd</t>
        </is>
      </c>
      <c r="Q1078" t="inlineStr"/>
      <c r="R1078" t="inlineStr"/>
      <c r="S1078" t="inlineStr"/>
      <c r="T1078" t="inlineStr"/>
      <c r="U1078" t="inlineStr"/>
      <c r="V1078" t="inlineStr">
        <is>
          <t>+</t>
        </is>
      </c>
      <c r="W1078" t="inlineStr"/>
      <c r="X1078" t="inlineStr">
        <is>
          <t>&gt;=</t>
        </is>
      </c>
      <c r="Y1078" t="inlineStr">
        <is>
          <t>-5</t>
        </is>
      </c>
      <c r="Z1078" t="inlineStr">
        <is>
          <t>&lt;=</t>
        </is>
      </c>
      <c r="AA1078" t="n">
        <v>5</v>
      </c>
      <c r="AB1078" t="inlineStr"/>
      <c r="AC1078" t="inlineStr"/>
      <c r="AD1078" t="inlineStr"/>
      <c r="AE1078" t="inlineStr"/>
      <c r="AF1078" t="inlineStr"/>
      <c r="AG1078" t="inlineStr">
        <is>
          <t>e</t>
        </is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</row>
    <row r="1079">
      <c r="A1079" t="inlineStr"/>
      <c r="B1079" t="inlineStr">
        <is>
          <t>ACTIVE</t>
        </is>
      </c>
      <c r="C1079" t="inlineStr">
        <is>
          <t>Shareholders' Equity</t>
        </is>
      </c>
      <c r="D1079" t="inlineStr"/>
      <c r="E1079" t="inlineStr">
        <is>
          <t>LA001_09</t>
        </is>
      </c>
      <c r="F1079" t="inlineStr">
        <is>
          <t>LA001_09</t>
        </is>
      </c>
      <c r="G1079" t="inlineStr"/>
      <c r="H1079" t="inlineStr"/>
      <c r="I1079" t="inlineStr"/>
      <c r="J1079" t="inlineStr"/>
      <c r="K1079" t="inlineStr"/>
      <c r="L1079" t="inlineStr">
        <is>
          <t>LA001_09 Sum ToM URG = EQ URG - 3rd</t>
        </is>
      </c>
      <c r="M1079" t="inlineStr"/>
      <c r="N1079" t="inlineStr"/>
      <c r="O1079" t="inlineStr">
        <is>
          <t>28881</t>
        </is>
      </c>
      <c r="P1079" t="inlineStr">
        <is>
          <t>Unreal Gains on FVOCI Debt sec.</t>
        </is>
      </c>
      <c r="Q1079" t="inlineStr"/>
      <c r="R1079" t="inlineStr"/>
      <c r="S1079" t="inlineStr"/>
      <c r="T1079" t="inlineStr"/>
      <c r="U1079" t="inlineStr"/>
      <c r="V1079" t="inlineStr">
        <is>
          <t>+</t>
        </is>
      </c>
      <c r="W1079" t="inlineStr"/>
      <c r="X1079" t="inlineStr">
        <is>
          <t>&gt;=</t>
        </is>
      </c>
      <c r="Y1079" t="inlineStr">
        <is>
          <t>-5</t>
        </is>
      </c>
      <c r="Z1079" t="inlineStr">
        <is>
          <t>&lt;=</t>
        </is>
      </c>
      <c r="AA1079" t="n">
        <v>5</v>
      </c>
      <c r="AB1079" t="inlineStr"/>
      <c r="AC1079" t="inlineStr"/>
      <c r="AD1079" t="inlineStr"/>
      <c r="AE1079" t="inlineStr"/>
      <c r="AF1079" t="inlineStr"/>
      <c r="AG1079" t="inlineStr">
        <is>
          <t>e</t>
        </is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</row>
    <row r="1080">
      <c r="A1080" t="inlineStr"/>
      <c r="B1080" t="inlineStr">
        <is>
          <t>ACTIVE</t>
        </is>
      </c>
      <c r="C1080" t="inlineStr">
        <is>
          <t>Shareholders' Equity</t>
        </is>
      </c>
      <c r="D1080" t="inlineStr"/>
      <c r="E1080" t="inlineStr">
        <is>
          <t>LA001_09</t>
        </is>
      </c>
      <c r="F1080" t="inlineStr">
        <is>
          <t>LA001_09</t>
        </is>
      </c>
      <c r="G1080" t="inlineStr"/>
      <c r="H1080" t="inlineStr"/>
      <c r="I1080" t="inlineStr"/>
      <c r="J1080" t="inlineStr"/>
      <c r="K1080" t="inlineStr"/>
      <c r="L1080" t="inlineStr">
        <is>
          <t>LA001_09 Sum ToM URG = EQ URG - 3rd</t>
        </is>
      </c>
      <c r="M1080" t="inlineStr"/>
      <c r="N1080" t="inlineStr"/>
      <c r="O1080" t="inlineStr">
        <is>
          <t>28890</t>
        </is>
      </c>
      <c r="P1080" t="inlineStr">
        <is>
          <t>Revaluation surplus real estate - URG</t>
        </is>
      </c>
      <c r="Q1080" t="inlineStr"/>
      <c r="R1080" t="inlineStr"/>
      <c r="S1080" t="inlineStr"/>
      <c r="T1080" t="inlineStr"/>
      <c r="U1080" t="inlineStr"/>
      <c r="V1080" t="inlineStr">
        <is>
          <t>+</t>
        </is>
      </c>
      <c r="W1080" t="inlineStr"/>
      <c r="X1080" t="inlineStr">
        <is>
          <t>&gt;=</t>
        </is>
      </c>
      <c r="Y1080" t="inlineStr">
        <is>
          <t>-5</t>
        </is>
      </c>
      <c r="Z1080" t="inlineStr">
        <is>
          <t>&lt;=</t>
        </is>
      </c>
      <c r="AA1080" t="n">
        <v>5</v>
      </c>
      <c r="AB1080" t="inlineStr"/>
      <c r="AC1080" t="inlineStr"/>
      <c r="AD1080" t="inlineStr"/>
      <c r="AE1080" t="inlineStr"/>
      <c r="AF1080" t="inlineStr"/>
      <c r="AG1080" t="inlineStr">
        <is>
          <t>e</t>
        </is>
      </c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</row>
    <row r="1081">
      <c r="A1081" t="inlineStr"/>
      <c r="B1081" t="inlineStr">
        <is>
          <t>ACTIVE</t>
        </is>
      </c>
      <c r="C1081" t="inlineStr">
        <is>
          <t>Shareholders' Equity</t>
        </is>
      </c>
      <c r="D1081" t="inlineStr"/>
      <c r="E1081" t="inlineStr">
        <is>
          <t>LA001_09</t>
        </is>
      </c>
      <c r="F1081" t="inlineStr">
        <is>
          <t>LA001_09</t>
        </is>
      </c>
      <c r="G1081" t="inlineStr"/>
      <c r="H1081" t="inlineStr"/>
      <c r="I1081" t="inlineStr"/>
      <c r="J1081" t="inlineStr"/>
      <c r="K1081" t="inlineStr"/>
      <c r="L1081" t="inlineStr">
        <is>
          <t>LA001_09 Sum ToM URG = EQ URG - 3rd</t>
        </is>
      </c>
      <c r="M1081" t="inlineStr"/>
      <c r="N1081" t="inlineStr"/>
      <c r="O1081" t="inlineStr">
        <is>
          <t>28971</t>
        </is>
      </c>
      <c r="P1081" t="inlineStr">
        <is>
          <t>Unreal Gains FVOCI Equity Sec.</t>
        </is>
      </c>
      <c r="Q1081" t="inlineStr"/>
      <c r="R1081" t="inlineStr"/>
      <c r="S1081" t="inlineStr"/>
      <c r="T1081" t="inlineStr"/>
      <c r="U1081" t="inlineStr"/>
      <c r="V1081" t="inlineStr">
        <is>
          <t>+</t>
        </is>
      </c>
      <c r="W1081" t="inlineStr"/>
      <c r="X1081" t="inlineStr">
        <is>
          <t>&gt;=</t>
        </is>
      </c>
      <c r="Y1081" t="inlineStr">
        <is>
          <t>-5</t>
        </is>
      </c>
      <c r="Z1081" t="inlineStr">
        <is>
          <t>&lt;=</t>
        </is>
      </c>
      <c r="AA1081" t="n">
        <v>5</v>
      </c>
      <c r="AB1081" t="inlineStr"/>
      <c r="AC1081" t="inlineStr"/>
      <c r="AD1081" t="inlineStr"/>
      <c r="AE1081" t="inlineStr"/>
      <c r="AF1081" t="inlineStr"/>
      <c r="AG1081" t="inlineStr">
        <is>
          <t>e</t>
        </is>
      </c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</row>
    <row r="1082">
      <c r="A1082" t="inlineStr">
        <is>
          <t>New xcheck or association</t>
        </is>
      </c>
      <c r="B1082" t="inlineStr">
        <is>
          <t>ACTIVE</t>
        </is>
      </c>
      <c r="C1082" t="inlineStr">
        <is>
          <t>Shareholders' Equity</t>
        </is>
      </c>
      <c r="D1082" t="inlineStr"/>
      <c r="E1082" t="inlineStr">
        <is>
          <t>LA001_09</t>
        </is>
      </c>
      <c r="F1082" t="inlineStr">
        <is>
          <t>LA001_09</t>
        </is>
      </c>
      <c r="G1082" t="inlineStr"/>
      <c r="H1082" t="inlineStr"/>
      <c r="I1082" t="inlineStr"/>
      <c r="J1082" t="inlineStr"/>
      <c r="K1082" t="inlineStr"/>
      <c r="L1082" t="inlineStr">
        <is>
          <t>LA001_09 Sum ToM URG = EQ URG - 3rd</t>
        </is>
      </c>
      <c r="M1082" t="inlineStr"/>
      <c r="N1082" t="inlineStr"/>
      <c r="O1082" t="inlineStr">
        <is>
          <t>29201</t>
        </is>
      </c>
      <c r="P1082" t="inlineStr">
        <is>
          <t>R/E - Profits from Prior Years</t>
        </is>
      </c>
      <c r="Q1082" t="inlineStr"/>
      <c r="R1082" t="inlineStr">
        <is>
          <t>E59</t>
        </is>
      </c>
      <c r="S1082" t="inlineStr">
        <is>
          <t>Reclassification fr. revaluation surplus</t>
        </is>
      </c>
      <c r="T1082" t="inlineStr"/>
      <c r="U1082" t="inlineStr"/>
      <c r="V1082" t="inlineStr">
        <is>
          <t>-</t>
        </is>
      </c>
      <c r="W1082" t="inlineStr"/>
      <c r="X1082" t="inlineStr">
        <is>
          <t>&gt;=</t>
        </is>
      </c>
      <c r="Y1082" t="inlineStr">
        <is>
          <t>-5</t>
        </is>
      </c>
      <c r="Z1082" t="inlineStr">
        <is>
          <t>&lt;=</t>
        </is>
      </c>
      <c r="AA1082" t="n">
        <v>5</v>
      </c>
      <c r="AB1082" t="inlineStr"/>
      <c r="AC1082" t="inlineStr"/>
      <c r="AD1082" t="inlineStr"/>
      <c r="AE1082" t="inlineStr"/>
      <c r="AF1082" t="inlineStr"/>
      <c r="AG1082" t="inlineStr">
        <is>
          <t>e</t>
        </is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</row>
    <row r="1083">
      <c r="A1083" t="inlineStr"/>
      <c r="B1083" t="inlineStr">
        <is>
          <t>ACTIVE</t>
        </is>
      </c>
      <c r="C1083" t="inlineStr">
        <is>
          <t>Shareholders' Equity</t>
        </is>
      </c>
      <c r="D1083" t="inlineStr"/>
      <c r="E1083" t="inlineStr">
        <is>
          <t>LA001_09</t>
        </is>
      </c>
      <c r="F1083" t="inlineStr">
        <is>
          <t>LA001_09</t>
        </is>
      </c>
      <c r="G1083" t="inlineStr"/>
      <c r="H1083" t="inlineStr"/>
      <c r="I1083" t="inlineStr"/>
      <c r="J1083" t="inlineStr"/>
      <c r="K1083" t="inlineStr"/>
      <c r="L1083" t="inlineStr">
        <is>
          <t>LA001_09 Sum ToM URG = EQ URG - 3rd</t>
        </is>
      </c>
      <c r="M1083" t="inlineStr"/>
      <c r="N1083" t="inlineStr"/>
      <c r="O1083" t="inlineStr">
        <is>
          <t>29451</t>
        </is>
      </c>
      <c r="P1083" t="inlineStr">
        <is>
          <t>Def.OCI gain undes.pt of net inv.hedges</t>
        </is>
      </c>
      <c r="Q1083" t="inlineStr"/>
      <c r="R1083" t="inlineStr"/>
      <c r="S1083" t="inlineStr"/>
      <c r="T1083" t="inlineStr"/>
      <c r="U1083" t="inlineStr"/>
      <c r="V1083" t="inlineStr">
        <is>
          <t>+</t>
        </is>
      </c>
      <c r="W1083" t="inlineStr"/>
      <c r="X1083" t="inlineStr">
        <is>
          <t>&gt;=</t>
        </is>
      </c>
      <c r="Y1083" t="inlineStr">
        <is>
          <t>-5</t>
        </is>
      </c>
      <c r="Z1083" t="inlineStr">
        <is>
          <t>&lt;=</t>
        </is>
      </c>
      <c r="AA1083" t="n">
        <v>5</v>
      </c>
      <c r="AB1083" t="inlineStr"/>
      <c r="AC1083" t="inlineStr"/>
      <c r="AD1083" t="inlineStr"/>
      <c r="AE1083" t="inlineStr"/>
      <c r="AF1083" t="inlineStr"/>
      <c r="AG1083" t="inlineStr">
        <is>
          <t>e</t>
        </is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</row>
    <row r="1084">
      <c r="A1084" t="inlineStr"/>
      <c r="B1084" t="inlineStr">
        <is>
          <t>ACTIVE</t>
        </is>
      </c>
      <c r="C1084" t="inlineStr">
        <is>
          <t>Shareholders' Equity</t>
        </is>
      </c>
      <c r="D1084" t="inlineStr"/>
      <c r="E1084" t="inlineStr">
        <is>
          <t>LA001_09</t>
        </is>
      </c>
      <c r="F1084" t="inlineStr">
        <is>
          <t>LA001_09</t>
        </is>
      </c>
      <c r="G1084" t="inlineStr"/>
      <c r="H1084" t="inlineStr"/>
      <c r="I1084" t="inlineStr"/>
      <c r="J1084" t="inlineStr"/>
      <c r="K1084" t="inlineStr"/>
      <c r="L1084" t="inlineStr">
        <is>
          <t>LA001_09 Sum ToM URG = EQ URG - 3rd</t>
        </is>
      </c>
      <c r="M1084" t="inlineStr"/>
      <c r="N1084" t="inlineStr"/>
      <c r="O1084" t="inlineStr">
        <is>
          <t>29461</t>
        </is>
      </c>
      <c r="P1084" t="inlineStr">
        <is>
          <t>Def.OCI gain undes.pt of deriv(CF hedge)</t>
        </is>
      </c>
      <c r="Q1084" t="inlineStr"/>
      <c r="R1084" t="inlineStr"/>
      <c r="S1084" t="inlineStr"/>
      <c r="T1084" t="inlineStr"/>
      <c r="U1084" t="inlineStr"/>
      <c r="V1084" t="inlineStr">
        <is>
          <t>+</t>
        </is>
      </c>
      <c r="W1084" t="inlineStr"/>
      <c r="X1084" t="inlineStr">
        <is>
          <t>&gt;=</t>
        </is>
      </c>
      <c r="Y1084" t="inlineStr">
        <is>
          <t>-5</t>
        </is>
      </c>
      <c r="Z1084" t="inlineStr">
        <is>
          <t>&lt;=</t>
        </is>
      </c>
      <c r="AA1084" t="n">
        <v>5</v>
      </c>
      <c r="AB1084" t="inlineStr"/>
      <c r="AC1084" t="inlineStr"/>
      <c r="AD1084" t="inlineStr"/>
      <c r="AE1084" t="inlineStr"/>
      <c r="AF1084" t="inlineStr"/>
      <c r="AG1084" t="inlineStr">
        <is>
          <t>e</t>
        </is>
      </c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</row>
    <row r="1085">
      <c r="A1085" t="inlineStr"/>
      <c r="B1085" t="inlineStr">
        <is>
          <t>ACTIVE</t>
        </is>
      </c>
      <c r="C1085" t="inlineStr">
        <is>
          <t>Shareholders' Equity</t>
        </is>
      </c>
      <c r="D1085" t="inlineStr"/>
      <c r="E1085" t="inlineStr">
        <is>
          <t>LA001_09</t>
        </is>
      </c>
      <c r="F1085" t="inlineStr">
        <is>
          <t>LA001_09</t>
        </is>
      </c>
      <c r="G1085" t="inlineStr"/>
      <c r="H1085" t="inlineStr"/>
      <c r="I1085" t="inlineStr"/>
      <c r="J1085" t="inlineStr"/>
      <c r="K1085" t="inlineStr"/>
      <c r="L1085" t="inlineStr">
        <is>
          <t>LA001_09 Sum ToM URG = EQ URG - 3rd</t>
        </is>
      </c>
      <c r="M1085" t="inlineStr"/>
      <c r="N1085" t="inlineStr"/>
      <c r="O1085" t="inlineStr">
        <is>
          <t>29471</t>
        </is>
      </c>
      <c r="P1085" t="inlineStr">
        <is>
          <t>Def.OCI gain undes.pt of deriv(FV hedge)</t>
        </is>
      </c>
      <c r="Q1085" t="inlineStr"/>
      <c r="R1085" t="inlineStr"/>
      <c r="S1085" t="inlineStr"/>
      <c r="T1085" t="inlineStr"/>
      <c r="U1085" t="inlineStr"/>
      <c r="V1085" t="inlineStr">
        <is>
          <t>+</t>
        </is>
      </c>
      <c r="W1085" t="inlineStr"/>
      <c r="X1085" t="inlineStr">
        <is>
          <t>&gt;=</t>
        </is>
      </c>
      <c r="Y1085" t="inlineStr">
        <is>
          <t>-5</t>
        </is>
      </c>
      <c r="Z1085" t="inlineStr">
        <is>
          <t>&lt;=</t>
        </is>
      </c>
      <c r="AA1085" t="n">
        <v>5</v>
      </c>
      <c r="AB1085" t="inlineStr"/>
      <c r="AC1085" t="inlineStr"/>
      <c r="AD1085" t="inlineStr"/>
      <c r="AE1085" t="inlineStr"/>
      <c r="AF1085" t="inlineStr"/>
      <c r="AG1085" t="inlineStr">
        <is>
          <t>e</t>
        </is>
      </c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</row>
    <row r="1086">
      <c r="A1086" t="inlineStr"/>
      <c r="B1086" t="inlineStr">
        <is>
          <t>ACTIVE</t>
        </is>
      </c>
      <c r="C1086" t="inlineStr">
        <is>
          <t>Shareholders' Equity</t>
        </is>
      </c>
      <c r="D1086" t="inlineStr"/>
      <c r="E1086" t="inlineStr">
        <is>
          <t>LA001_09</t>
        </is>
      </c>
      <c r="F1086" t="inlineStr">
        <is>
          <t>LA001_09</t>
        </is>
      </c>
      <c r="G1086" t="inlineStr"/>
      <c r="H1086" t="inlineStr"/>
      <c r="I1086" t="inlineStr"/>
      <c r="J1086" t="inlineStr"/>
      <c r="K1086" t="inlineStr"/>
      <c r="L1086" t="inlineStr">
        <is>
          <t>LA001_09 Sum ToM URG = EQ URG - 3rd</t>
        </is>
      </c>
      <c r="M1086" t="inlineStr"/>
      <c r="N1086" t="inlineStr"/>
      <c r="O1086" t="inlineStr">
        <is>
          <t>68131</t>
        </is>
      </c>
      <c r="P1086" t="inlineStr">
        <is>
          <t>Unrealized Gains on FVOCI Mort.Loans</t>
        </is>
      </c>
      <c r="Q1086" t="inlineStr"/>
      <c r="R1086" t="inlineStr"/>
      <c r="S1086" t="inlineStr"/>
      <c r="T1086" t="inlineStr"/>
      <c r="U1086" t="inlineStr"/>
      <c r="V1086" t="inlineStr">
        <is>
          <t>+</t>
        </is>
      </c>
      <c r="W1086" t="inlineStr"/>
      <c r="X1086" t="inlineStr">
        <is>
          <t>&gt;=</t>
        </is>
      </c>
      <c r="Y1086" t="inlineStr">
        <is>
          <t>-5</t>
        </is>
      </c>
      <c r="Z1086" t="inlineStr">
        <is>
          <t>&lt;=</t>
        </is>
      </c>
      <c r="AA1086" t="n">
        <v>5</v>
      </c>
      <c r="AB1086" t="inlineStr"/>
      <c r="AC1086" t="inlineStr"/>
      <c r="AD1086" t="inlineStr"/>
      <c r="AE1086" t="inlineStr"/>
      <c r="AF1086" t="inlineStr"/>
      <c r="AG1086" t="inlineStr">
        <is>
          <t>e</t>
        </is>
      </c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</row>
    <row r="1087">
      <c r="A1087" t="inlineStr"/>
      <c r="B1087" t="inlineStr">
        <is>
          <t>ACTIVE</t>
        </is>
      </c>
      <c r="C1087" t="inlineStr">
        <is>
          <t>Shareholders' Equity</t>
        </is>
      </c>
      <c r="D1087" t="inlineStr"/>
      <c r="E1087" t="inlineStr">
        <is>
          <t>LA001_09</t>
        </is>
      </c>
      <c r="F1087" t="inlineStr">
        <is>
          <t>LA001_09</t>
        </is>
      </c>
      <c r="G1087" t="inlineStr"/>
      <c r="H1087" t="inlineStr"/>
      <c r="I1087" t="inlineStr"/>
      <c r="J1087" t="inlineStr"/>
      <c r="K1087" t="inlineStr"/>
      <c r="L1087" t="inlineStr">
        <is>
          <t>LA001_09 Sum ToM URG = EQ URG - 3rd</t>
        </is>
      </c>
      <c r="M1087" t="inlineStr"/>
      <c r="N1087" t="inlineStr"/>
      <c r="O1087" t="inlineStr">
        <is>
          <t>BSN</t>
        </is>
      </c>
      <c r="P1087" t="inlineStr">
        <is>
          <t>Balance sheet</t>
        </is>
      </c>
      <c r="Q1087" t="inlineStr">
        <is>
          <t xml:space="preserve">2 - Affiliated </t>
        </is>
      </c>
      <c r="R1087" t="inlineStr">
        <is>
          <t>660</t>
        </is>
      </c>
      <c r="S1087" t="inlineStr">
        <is>
          <t>Transfer b/c of New Account (88A)</t>
        </is>
      </c>
      <c r="T1087" t="inlineStr"/>
      <c r="U1087" t="inlineStr"/>
      <c r="V1087" t="inlineStr">
        <is>
          <t>+</t>
        </is>
      </c>
      <c r="W1087" t="inlineStr"/>
      <c r="X1087" t="inlineStr">
        <is>
          <t>&gt;=</t>
        </is>
      </c>
      <c r="Y1087" t="inlineStr">
        <is>
          <t>-5</t>
        </is>
      </c>
      <c r="Z1087" t="inlineStr">
        <is>
          <t>&lt;=</t>
        </is>
      </c>
      <c r="AA1087" t="n">
        <v>5</v>
      </c>
      <c r="AB1087" t="inlineStr"/>
      <c r="AC1087" t="inlineStr"/>
      <c r="AD1087" t="inlineStr"/>
      <c r="AE1087" t="inlineStr"/>
      <c r="AF1087" t="inlineStr"/>
      <c r="AG1087" t="inlineStr">
        <is>
          <t>e</t>
        </is>
      </c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</row>
    <row r="1088">
      <c r="A1088" t="inlineStr"/>
      <c r="B1088" t="inlineStr">
        <is>
          <t>ACTIVE</t>
        </is>
      </c>
      <c r="C1088" t="inlineStr">
        <is>
          <t>Shareholders' Equity</t>
        </is>
      </c>
      <c r="D1088" t="inlineStr"/>
      <c r="E1088" t="inlineStr">
        <is>
          <t>LA001_09</t>
        </is>
      </c>
      <c r="F1088" t="inlineStr">
        <is>
          <t>LA001_09</t>
        </is>
      </c>
      <c r="G1088" t="inlineStr"/>
      <c r="H1088" t="inlineStr"/>
      <c r="I1088" t="inlineStr"/>
      <c r="J1088" t="inlineStr"/>
      <c r="K1088" t="inlineStr"/>
      <c r="L1088" t="inlineStr">
        <is>
          <t>LA001_09 Sum ToM URG = EQ URG - 3rd</t>
        </is>
      </c>
      <c r="M1088" t="inlineStr"/>
      <c r="N1088" t="inlineStr"/>
      <c r="O1088" t="inlineStr">
        <is>
          <t>BSN</t>
        </is>
      </c>
      <c r="P1088" t="inlineStr">
        <is>
          <t>Balance sheet</t>
        </is>
      </c>
      <c r="Q1088" t="inlineStr">
        <is>
          <t xml:space="preserve">2 - Affiliated </t>
        </is>
      </c>
      <c r="R1088" t="inlineStr">
        <is>
          <t>86A</t>
        </is>
      </c>
      <c r="S1088" t="inlineStr">
        <is>
          <t>Beginning Balance unrealized gains on FX</t>
        </is>
      </c>
      <c r="T1088" t="inlineStr"/>
      <c r="U1088" t="inlineStr"/>
      <c r="V1088" t="inlineStr">
        <is>
          <t>+</t>
        </is>
      </c>
      <c r="W1088" t="inlineStr"/>
      <c r="X1088" t="inlineStr">
        <is>
          <t>&gt;=</t>
        </is>
      </c>
      <c r="Y1088" t="inlineStr">
        <is>
          <t>-5</t>
        </is>
      </c>
      <c r="Z1088" t="inlineStr">
        <is>
          <t>&lt;=</t>
        </is>
      </c>
      <c r="AA1088" t="n">
        <v>5</v>
      </c>
      <c r="AB1088" t="inlineStr"/>
      <c r="AC1088" t="inlineStr"/>
      <c r="AD1088" t="inlineStr"/>
      <c r="AE1088" t="inlineStr"/>
      <c r="AF1088" t="inlineStr"/>
      <c r="AG1088" t="inlineStr">
        <is>
          <t>e</t>
        </is>
      </c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</row>
    <row r="1089">
      <c r="A1089" t="inlineStr"/>
      <c r="B1089" t="inlineStr">
        <is>
          <t>ACTIVE</t>
        </is>
      </c>
      <c r="C1089" t="inlineStr">
        <is>
          <t>Shareholders' Equity</t>
        </is>
      </c>
      <c r="D1089" t="inlineStr"/>
      <c r="E1089" t="inlineStr">
        <is>
          <t>LA001_09</t>
        </is>
      </c>
      <c r="F1089" t="inlineStr">
        <is>
          <t>LA001_09</t>
        </is>
      </c>
      <c r="G1089" t="inlineStr"/>
      <c r="H1089" t="inlineStr"/>
      <c r="I1089" t="inlineStr"/>
      <c r="J1089" t="inlineStr"/>
      <c r="K1089" t="inlineStr"/>
      <c r="L1089" t="inlineStr">
        <is>
          <t>LA001_09 Sum ToM URG = EQ URG - 3rd</t>
        </is>
      </c>
      <c r="M1089" t="inlineStr"/>
      <c r="N1089" t="inlineStr"/>
      <c r="O1089" t="inlineStr">
        <is>
          <t>BSN</t>
        </is>
      </c>
      <c r="P1089" t="inlineStr">
        <is>
          <t>Balance sheet</t>
        </is>
      </c>
      <c r="Q1089" t="inlineStr">
        <is>
          <t xml:space="preserve">2 - Affiliated </t>
        </is>
      </c>
      <c r="R1089" t="inlineStr">
        <is>
          <t>88A</t>
        </is>
      </c>
      <c r="S1089" t="inlineStr">
        <is>
          <t>Beginning Balance positive difference to</t>
        </is>
      </c>
      <c r="T1089" t="inlineStr"/>
      <c r="U1089" t="inlineStr"/>
      <c r="V1089" t="inlineStr">
        <is>
          <t>+</t>
        </is>
      </c>
      <c r="W1089" t="inlineStr"/>
      <c r="X1089" t="inlineStr">
        <is>
          <t>&gt;=</t>
        </is>
      </c>
      <c r="Y1089" t="inlineStr">
        <is>
          <t>-5</t>
        </is>
      </c>
      <c r="Z1089" t="inlineStr">
        <is>
          <t>&lt;=</t>
        </is>
      </c>
      <c r="AA1089" t="n">
        <v>5</v>
      </c>
      <c r="AB1089" t="inlineStr"/>
      <c r="AC1089" t="inlineStr"/>
      <c r="AD1089" t="inlineStr"/>
      <c r="AE1089" t="inlineStr"/>
      <c r="AF1089" t="inlineStr"/>
      <c r="AG1089" t="inlineStr">
        <is>
          <t>e</t>
        </is>
      </c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</row>
    <row r="1090">
      <c r="A1090" t="inlineStr"/>
      <c r="B1090" t="inlineStr">
        <is>
          <t>ACTIVE</t>
        </is>
      </c>
      <c r="C1090" t="inlineStr">
        <is>
          <t>Shareholders' Equity</t>
        </is>
      </c>
      <c r="D1090" t="inlineStr"/>
      <c r="E1090" t="inlineStr">
        <is>
          <t>LA001_09</t>
        </is>
      </c>
      <c r="F1090" t="inlineStr">
        <is>
          <t>LA001_09</t>
        </is>
      </c>
      <c r="G1090" t="inlineStr"/>
      <c r="H1090" t="inlineStr"/>
      <c r="I1090" t="inlineStr"/>
      <c r="J1090" t="inlineStr"/>
      <c r="K1090" t="inlineStr"/>
      <c r="L1090" t="inlineStr">
        <is>
          <t>LA001_09 Sum ToM URG = EQ URG - 3rd</t>
        </is>
      </c>
      <c r="M1090" t="inlineStr"/>
      <c r="N1090" t="inlineStr"/>
      <c r="O1090" t="inlineStr">
        <is>
          <t>BSN</t>
        </is>
      </c>
      <c r="P1090" t="inlineStr">
        <is>
          <t>Balance sheet</t>
        </is>
      </c>
      <c r="Q1090" t="inlineStr">
        <is>
          <t xml:space="preserve">2 - Affiliated </t>
        </is>
      </c>
      <c r="R1090" t="inlineStr">
        <is>
          <t>D8A</t>
        </is>
      </c>
      <c r="S1090" t="inlineStr">
        <is>
          <t>Change of CG - Divestitures (88A)</t>
        </is>
      </c>
      <c r="T1090" t="inlineStr"/>
      <c r="U1090" t="inlineStr"/>
      <c r="V1090" t="inlineStr">
        <is>
          <t>+</t>
        </is>
      </c>
      <c r="W1090" t="inlineStr"/>
      <c r="X1090" t="inlineStr">
        <is>
          <t>&gt;=</t>
        </is>
      </c>
      <c r="Y1090" t="inlineStr">
        <is>
          <t>-5</t>
        </is>
      </c>
      <c r="Z1090" t="inlineStr">
        <is>
          <t>&lt;=</t>
        </is>
      </c>
      <c r="AA1090" t="n">
        <v>5</v>
      </c>
      <c r="AB1090" t="inlineStr"/>
      <c r="AC1090" t="inlineStr"/>
      <c r="AD1090" t="inlineStr"/>
      <c r="AE1090" t="inlineStr"/>
      <c r="AF1090" t="inlineStr"/>
      <c r="AG1090" t="inlineStr">
        <is>
          <t>e</t>
        </is>
      </c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</row>
    <row r="1091">
      <c r="A1091" t="inlineStr"/>
      <c r="B1091" t="inlineStr">
        <is>
          <t>ACTIVE</t>
        </is>
      </c>
      <c r="C1091" t="inlineStr">
        <is>
          <t>Shareholders' Equity</t>
        </is>
      </c>
      <c r="D1091" t="inlineStr"/>
      <c r="E1091" t="inlineStr">
        <is>
          <t>LA001_09</t>
        </is>
      </c>
      <c r="F1091" t="inlineStr">
        <is>
          <t>LA001_09</t>
        </is>
      </c>
      <c r="G1091" t="inlineStr"/>
      <c r="H1091" t="inlineStr"/>
      <c r="I1091" t="inlineStr"/>
      <c r="J1091" t="inlineStr"/>
      <c r="K1091" t="inlineStr"/>
      <c r="L1091" t="inlineStr">
        <is>
          <t>LA001_09 Sum ToM URG = EQ URG - 3rd</t>
        </is>
      </c>
      <c r="M1091" t="inlineStr"/>
      <c r="N1091" t="inlineStr"/>
      <c r="O1091" t="inlineStr">
        <is>
          <t>BSN</t>
        </is>
      </c>
      <c r="P1091" t="inlineStr">
        <is>
          <t>Balance sheet</t>
        </is>
      </c>
      <c r="Q1091" t="inlineStr">
        <is>
          <t xml:space="preserve">2 - Affiliated </t>
        </is>
      </c>
      <c r="R1091" t="inlineStr">
        <is>
          <t>G18</t>
        </is>
      </c>
      <c r="S1091" t="inlineStr">
        <is>
          <t>Internal A/L transferBB 86A</t>
        </is>
      </c>
      <c r="T1091" t="inlineStr"/>
      <c r="U1091" t="inlineStr"/>
      <c r="V1091" t="inlineStr">
        <is>
          <t>+</t>
        </is>
      </c>
      <c r="W1091" t="inlineStr"/>
      <c r="X1091" t="inlineStr">
        <is>
          <t>&gt;=</t>
        </is>
      </c>
      <c r="Y1091" t="inlineStr">
        <is>
          <t>-5</t>
        </is>
      </c>
      <c r="Z1091" t="inlineStr">
        <is>
          <t>&lt;=</t>
        </is>
      </c>
      <c r="AA1091" t="n">
        <v>5</v>
      </c>
      <c r="AB1091" t="inlineStr"/>
      <c r="AC1091" t="inlineStr"/>
      <c r="AD1091" t="inlineStr"/>
      <c r="AE1091" t="inlineStr"/>
      <c r="AF1091" t="inlineStr"/>
      <c r="AG1091" t="inlineStr">
        <is>
          <t>e</t>
        </is>
      </c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</row>
    <row r="1092">
      <c r="A1092" t="inlineStr"/>
      <c r="B1092" t="inlineStr">
        <is>
          <t>ACTIVE</t>
        </is>
      </c>
      <c r="C1092" t="inlineStr">
        <is>
          <t>Shareholders' Equity</t>
        </is>
      </c>
      <c r="D1092" t="inlineStr"/>
      <c r="E1092" t="inlineStr">
        <is>
          <t>LA001_09</t>
        </is>
      </c>
      <c r="F1092" t="inlineStr">
        <is>
          <t>LA001_09</t>
        </is>
      </c>
      <c r="G1092" t="inlineStr"/>
      <c r="H1092" t="inlineStr"/>
      <c r="I1092" t="inlineStr"/>
      <c r="J1092" t="inlineStr"/>
      <c r="K1092" t="inlineStr"/>
      <c r="L1092" t="inlineStr">
        <is>
          <t>LA001_09 Sum ToM URG = EQ URG - 3rd</t>
        </is>
      </c>
      <c r="M1092" t="inlineStr"/>
      <c r="N1092" t="inlineStr"/>
      <c r="O1092" t="inlineStr">
        <is>
          <t>BSN</t>
        </is>
      </c>
      <c r="P1092" t="inlineStr">
        <is>
          <t>Balance sheet</t>
        </is>
      </c>
      <c r="Q1092" t="inlineStr">
        <is>
          <t xml:space="preserve">2 - Affiliated </t>
        </is>
      </c>
      <c r="R1092" t="inlineStr">
        <is>
          <t>860</t>
        </is>
      </c>
      <c r="S1092" t="inlineStr">
        <is>
          <t>Movm. unreal. gains on Forex - Equity</t>
        </is>
      </c>
      <c r="T1092" t="inlineStr"/>
      <c r="U1092" t="inlineStr"/>
      <c r="V1092" t="inlineStr">
        <is>
          <t>+</t>
        </is>
      </c>
      <c r="W1092" t="inlineStr"/>
      <c r="X1092" t="inlineStr">
        <is>
          <t>&gt;=</t>
        </is>
      </c>
      <c r="Y1092" t="inlineStr">
        <is>
          <t>-5</t>
        </is>
      </c>
      <c r="Z1092" t="inlineStr">
        <is>
          <t>&lt;=</t>
        </is>
      </c>
      <c r="AA1092" t="n">
        <v>5</v>
      </c>
      <c r="AB1092" t="inlineStr"/>
      <c r="AC1092" t="inlineStr"/>
      <c r="AD1092" t="inlineStr"/>
      <c r="AE1092" t="inlineStr"/>
      <c r="AF1092" t="inlineStr"/>
      <c r="AG1092" t="inlineStr">
        <is>
          <t>e</t>
        </is>
      </c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</row>
    <row r="1093">
      <c r="A1093" t="inlineStr"/>
      <c r="B1093" t="inlineStr">
        <is>
          <t>ACTIVE</t>
        </is>
      </c>
      <c r="C1093" t="inlineStr">
        <is>
          <t>Shareholders' Equity</t>
        </is>
      </c>
      <c r="D1093" t="inlineStr"/>
      <c r="E1093" t="inlineStr">
        <is>
          <t>LA001_09</t>
        </is>
      </c>
      <c r="F1093" t="inlineStr">
        <is>
          <t>LA001_09</t>
        </is>
      </c>
      <c r="G1093" t="inlineStr"/>
      <c r="H1093" t="inlineStr"/>
      <c r="I1093" t="inlineStr"/>
      <c r="J1093" t="inlineStr"/>
      <c r="K1093" t="inlineStr"/>
      <c r="L1093" t="inlineStr">
        <is>
          <t>LA001_09 Sum ToM URG = EQ URG - 3rd</t>
        </is>
      </c>
      <c r="M1093" t="inlineStr"/>
      <c r="N1093" t="inlineStr"/>
      <c r="O1093" t="inlineStr">
        <is>
          <t>BSN</t>
        </is>
      </c>
      <c r="P1093" t="inlineStr">
        <is>
          <t>Balance sheet</t>
        </is>
      </c>
      <c r="Q1093" t="inlineStr">
        <is>
          <t xml:space="preserve">2 - Affiliated </t>
        </is>
      </c>
      <c r="R1093" t="inlineStr">
        <is>
          <t>680</t>
        </is>
      </c>
      <c r="S1093" t="inlineStr">
        <is>
          <t>Transfer b/c of new account (86A)</t>
        </is>
      </c>
      <c r="T1093" t="inlineStr"/>
      <c r="U1093" t="inlineStr"/>
      <c r="V1093" t="inlineStr">
        <is>
          <t>+</t>
        </is>
      </c>
      <c r="W1093" t="inlineStr"/>
      <c r="X1093" t="inlineStr">
        <is>
          <t>&gt;=</t>
        </is>
      </c>
      <c r="Y1093" t="inlineStr">
        <is>
          <t>-5</t>
        </is>
      </c>
      <c r="Z1093" t="inlineStr">
        <is>
          <t>&lt;=</t>
        </is>
      </c>
      <c r="AA1093" t="n">
        <v>5</v>
      </c>
      <c r="AB1093" t="inlineStr"/>
      <c r="AC1093" t="inlineStr"/>
      <c r="AD1093" t="inlineStr"/>
      <c r="AE1093" t="inlineStr"/>
      <c r="AF1093" t="inlineStr"/>
      <c r="AG1093" t="inlineStr">
        <is>
          <t>e</t>
        </is>
      </c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</row>
    <row r="1094">
      <c r="A1094" t="inlineStr"/>
      <c r="B1094" t="inlineStr">
        <is>
          <t>ACTIVE</t>
        </is>
      </c>
      <c r="C1094" t="inlineStr">
        <is>
          <t>Shareholders' Equity</t>
        </is>
      </c>
      <c r="D1094" t="inlineStr"/>
      <c r="E1094" t="inlineStr">
        <is>
          <t>LA001_09</t>
        </is>
      </c>
      <c r="F1094" t="inlineStr">
        <is>
          <t>LA001_09</t>
        </is>
      </c>
      <c r="G1094" t="inlineStr"/>
      <c r="H1094" t="inlineStr"/>
      <c r="I1094" t="inlineStr"/>
      <c r="J1094" t="inlineStr"/>
      <c r="K1094" t="inlineStr"/>
      <c r="L1094" t="inlineStr">
        <is>
          <t>LA001_09 Sum ToM URG = EQ URG - 3rd</t>
        </is>
      </c>
      <c r="M1094" t="inlineStr"/>
      <c r="N1094" t="inlineStr"/>
      <c r="O1094" t="inlineStr">
        <is>
          <t>BSN</t>
        </is>
      </c>
      <c r="P1094" t="inlineStr">
        <is>
          <t>Balance sheet</t>
        </is>
      </c>
      <c r="Q1094" t="inlineStr">
        <is>
          <t xml:space="preserve">2 - Affiliated </t>
        </is>
      </c>
      <c r="R1094" t="inlineStr">
        <is>
          <t>G20</t>
        </is>
      </c>
      <c r="S1094" t="inlineStr">
        <is>
          <t>Internal A/L transfer BB 88A</t>
        </is>
      </c>
      <c r="T1094" t="inlineStr"/>
      <c r="U1094" t="inlineStr"/>
      <c r="V1094" t="inlineStr">
        <is>
          <t>+</t>
        </is>
      </c>
      <c r="W1094" t="inlineStr"/>
      <c r="X1094" t="inlineStr">
        <is>
          <t>&gt;=</t>
        </is>
      </c>
      <c r="Y1094" t="inlineStr">
        <is>
          <t>-5</t>
        </is>
      </c>
      <c r="Z1094" t="inlineStr">
        <is>
          <t>&lt;=</t>
        </is>
      </c>
      <c r="AA1094" t="n">
        <v>5</v>
      </c>
      <c r="AB1094" t="inlineStr"/>
      <c r="AC1094" t="inlineStr"/>
      <c r="AD1094" t="inlineStr"/>
      <c r="AE1094" t="inlineStr"/>
      <c r="AF1094" t="inlineStr"/>
      <c r="AG1094" t="inlineStr">
        <is>
          <t>e</t>
        </is>
      </c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</row>
    <row r="1095">
      <c r="A1095" t="inlineStr"/>
      <c r="B1095" t="inlineStr">
        <is>
          <t>ACTIVE</t>
        </is>
      </c>
      <c r="C1095" t="inlineStr">
        <is>
          <t>Shareholders' Equity</t>
        </is>
      </c>
      <c r="D1095" t="inlineStr"/>
      <c r="E1095" t="inlineStr">
        <is>
          <t>LA001_09</t>
        </is>
      </c>
      <c r="F1095" t="inlineStr">
        <is>
          <t>LA001_09</t>
        </is>
      </c>
      <c r="G1095" t="inlineStr"/>
      <c r="H1095" t="inlineStr"/>
      <c r="I1095" t="inlineStr"/>
      <c r="J1095" t="inlineStr"/>
      <c r="K1095" t="inlineStr"/>
      <c r="L1095" t="inlineStr">
        <is>
          <t>LA001_09 Sum ToM URG = EQ URG - 3rd</t>
        </is>
      </c>
      <c r="M1095" t="inlineStr"/>
      <c r="N1095" t="inlineStr"/>
      <c r="O1095" t="inlineStr">
        <is>
          <t>BSN</t>
        </is>
      </c>
      <c r="P1095" t="inlineStr">
        <is>
          <t>Balance sheet</t>
        </is>
      </c>
      <c r="Q1095" t="inlineStr">
        <is>
          <t xml:space="preserve">2 - Affiliated </t>
        </is>
      </c>
      <c r="R1095" t="inlineStr">
        <is>
          <t>665</t>
        </is>
      </c>
      <c r="S1095" t="inlineStr">
        <is>
          <t>Transfer b/c of Internal Merger (88A)</t>
        </is>
      </c>
      <c r="T1095" t="inlineStr"/>
      <c r="U1095" t="inlineStr"/>
      <c r="V1095" t="inlineStr">
        <is>
          <t>+</t>
        </is>
      </c>
      <c r="W1095" t="inlineStr"/>
      <c r="X1095" t="inlineStr">
        <is>
          <t>&gt;=</t>
        </is>
      </c>
      <c r="Y1095" t="inlineStr">
        <is>
          <t>-5</t>
        </is>
      </c>
      <c r="Z1095" t="inlineStr">
        <is>
          <t>&lt;=</t>
        </is>
      </c>
      <c r="AA1095" t="n">
        <v>5</v>
      </c>
      <c r="AB1095" t="inlineStr"/>
      <c r="AC1095" t="inlineStr"/>
      <c r="AD1095" t="inlineStr"/>
      <c r="AE1095" t="inlineStr"/>
      <c r="AF1095" t="inlineStr"/>
      <c r="AG1095" t="inlineStr">
        <is>
          <t>e</t>
        </is>
      </c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</row>
    <row r="1096">
      <c r="A1096" t="inlineStr">
        <is>
          <t>Changed</t>
        </is>
      </c>
      <c r="B1096" t="inlineStr">
        <is>
          <t>ACTIVE</t>
        </is>
      </c>
      <c r="C1096" t="inlineStr">
        <is>
          <t>Shareholders' Equity</t>
        </is>
      </c>
      <c r="D1096" t="inlineStr"/>
      <c r="E1096" t="inlineStr">
        <is>
          <t>LA001_09</t>
        </is>
      </c>
      <c r="F1096" t="inlineStr">
        <is>
          <t>LA001_09</t>
        </is>
      </c>
      <c r="G1096" t="inlineStr"/>
      <c r="H1096" t="inlineStr"/>
      <c r="I1096" t="inlineStr"/>
      <c r="J1096" t="inlineStr"/>
      <c r="K1096" t="inlineStr"/>
      <c r="L1096" t="inlineStr">
        <is>
          <t>LA001_09 Sum ToM URG = EQ URG - 3rd</t>
        </is>
      </c>
      <c r="M1096" t="inlineStr"/>
      <c r="N1096" t="inlineStr"/>
      <c r="O1096" t="inlineStr">
        <is>
          <t>BSN</t>
        </is>
      </c>
      <c r="P1096" t="inlineStr">
        <is>
          <t>Balance sheet</t>
        </is>
      </c>
      <c r="Q1096" t="inlineStr">
        <is>
          <t xml:space="preserve">2 - Affiliated </t>
        </is>
      </c>
      <c r="R1096" t="inlineStr">
        <is>
          <t>880</t>
        </is>
      </c>
      <c r="S1096" t="inlineStr">
        <is>
          <t>Inc m. val.chg in ex lifeFVOCI-bk. to eq</t>
        </is>
      </c>
      <c r="T1096" t="inlineStr"/>
      <c r="U1096" t="inlineStr"/>
      <c r="V1096" t="inlineStr">
        <is>
          <t>+</t>
        </is>
      </c>
      <c r="W1096" t="inlineStr"/>
      <c r="X1096" t="inlineStr">
        <is>
          <t>&gt;=</t>
        </is>
      </c>
      <c r="Y1096" t="inlineStr">
        <is>
          <t>-5</t>
        </is>
      </c>
      <c r="Z1096" t="inlineStr">
        <is>
          <t>&lt;=</t>
        </is>
      </c>
      <c r="AA1096" t="n">
        <v>5</v>
      </c>
      <c r="AB1096" t="inlineStr"/>
      <c r="AC1096" t="inlineStr"/>
      <c r="AD1096" t="inlineStr"/>
      <c r="AE1096" t="inlineStr"/>
      <c r="AF1096" t="inlineStr"/>
      <c r="AG1096" t="inlineStr">
        <is>
          <t>e</t>
        </is>
      </c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</row>
    <row r="1097">
      <c r="A1097" t="inlineStr"/>
      <c r="B1097" t="inlineStr">
        <is>
          <t>ACTIVE</t>
        </is>
      </c>
      <c r="C1097" t="inlineStr">
        <is>
          <t>Shareholders' Equity</t>
        </is>
      </c>
      <c r="D1097" t="inlineStr"/>
      <c r="E1097" t="inlineStr">
        <is>
          <t>LA001_09</t>
        </is>
      </c>
      <c r="F1097" t="inlineStr">
        <is>
          <t>LA001_09</t>
        </is>
      </c>
      <c r="G1097" t="inlineStr"/>
      <c r="H1097" t="inlineStr"/>
      <c r="I1097" t="inlineStr"/>
      <c r="J1097" t="inlineStr"/>
      <c r="K1097" t="inlineStr"/>
      <c r="L1097" t="inlineStr">
        <is>
          <t>LA001_09 Sum ToM URG = EQ URG - 3rd</t>
        </is>
      </c>
      <c r="M1097" t="inlineStr"/>
      <c r="N1097" t="inlineStr"/>
      <c r="O1097" t="inlineStr">
        <is>
          <t>BSN</t>
        </is>
      </c>
      <c r="P1097" t="inlineStr">
        <is>
          <t>Balance sheet</t>
        </is>
      </c>
      <c r="Q1097" t="inlineStr">
        <is>
          <t xml:space="preserve">2 - Affiliated </t>
        </is>
      </c>
      <c r="R1097" t="inlineStr">
        <is>
          <t>685</t>
        </is>
      </c>
      <c r="S1097" t="inlineStr">
        <is>
          <t>Transfer b/c of internal merger (86A)</t>
        </is>
      </c>
      <c r="T1097" t="inlineStr"/>
      <c r="U1097" t="inlineStr"/>
      <c r="V1097" t="inlineStr">
        <is>
          <t>+</t>
        </is>
      </c>
      <c r="W1097" t="inlineStr"/>
      <c r="X1097" t="inlineStr">
        <is>
          <t>&gt;=</t>
        </is>
      </c>
      <c r="Y1097" t="inlineStr">
        <is>
          <t>-5</t>
        </is>
      </c>
      <c r="Z1097" t="inlineStr">
        <is>
          <t>&lt;=</t>
        </is>
      </c>
      <c r="AA1097" t="n">
        <v>5</v>
      </c>
      <c r="AB1097" t="inlineStr"/>
      <c r="AC1097" t="inlineStr"/>
      <c r="AD1097" t="inlineStr"/>
      <c r="AE1097" t="inlineStr"/>
      <c r="AF1097" t="inlineStr"/>
      <c r="AG1097" t="inlineStr">
        <is>
          <t>e</t>
        </is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</row>
    <row r="1098">
      <c r="A1098" t="inlineStr"/>
      <c r="B1098" t="inlineStr">
        <is>
          <t>ACTIVE</t>
        </is>
      </c>
      <c r="C1098" t="inlineStr">
        <is>
          <t>Shareholders' Equity</t>
        </is>
      </c>
      <c r="D1098" t="inlineStr"/>
      <c r="E1098" t="inlineStr">
        <is>
          <t>LA001_09</t>
        </is>
      </c>
      <c r="F1098" t="inlineStr">
        <is>
          <t>LA001_09</t>
        </is>
      </c>
      <c r="G1098" t="inlineStr"/>
      <c r="H1098" t="inlineStr"/>
      <c r="I1098" t="inlineStr"/>
      <c r="J1098" t="inlineStr"/>
      <c r="K1098" t="inlineStr"/>
      <c r="L1098" t="inlineStr">
        <is>
          <t>LA001_09 Sum ToM URG = EQ URG - 3rd</t>
        </is>
      </c>
      <c r="M1098" t="inlineStr"/>
      <c r="N1098" t="inlineStr"/>
      <c r="O1098" t="inlineStr">
        <is>
          <t>BSN</t>
        </is>
      </c>
      <c r="P1098" t="inlineStr">
        <is>
          <t>Balance sheet</t>
        </is>
      </c>
      <c r="Q1098" t="inlineStr">
        <is>
          <t xml:space="preserve">2 - Affiliated </t>
        </is>
      </c>
      <c r="R1098" t="inlineStr">
        <is>
          <t>355</t>
        </is>
      </c>
      <c r="S1098" t="inlineStr">
        <is>
          <t>Recl between Inv Class (88A) Ded</t>
        </is>
      </c>
      <c r="T1098" t="inlineStr"/>
      <c r="U1098" t="inlineStr"/>
      <c r="V1098" t="inlineStr">
        <is>
          <t>+</t>
        </is>
      </c>
      <c r="W1098" t="inlineStr"/>
      <c r="X1098" t="inlineStr">
        <is>
          <t>&gt;=</t>
        </is>
      </c>
      <c r="Y1098" t="inlineStr">
        <is>
          <t>-5</t>
        </is>
      </c>
      <c r="Z1098" t="inlineStr">
        <is>
          <t>&lt;=</t>
        </is>
      </c>
      <c r="AA1098" t="n">
        <v>5</v>
      </c>
      <c r="AB1098" t="inlineStr"/>
      <c r="AC1098" t="inlineStr"/>
      <c r="AD1098" t="inlineStr"/>
      <c r="AE1098" t="inlineStr"/>
      <c r="AF1098" t="inlineStr"/>
      <c r="AG1098" t="inlineStr">
        <is>
          <t>e</t>
        </is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</row>
    <row r="1099">
      <c r="A1099" t="inlineStr"/>
      <c r="B1099" t="inlineStr">
        <is>
          <t>ACTIVE</t>
        </is>
      </c>
      <c r="C1099" t="inlineStr">
        <is>
          <t>Shareholders' Equity</t>
        </is>
      </c>
      <c r="D1099" t="inlineStr"/>
      <c r="E1099" t="inlineStr">
        <is>
          <t>LA001_09</t>
        </is>
      </c>
      <c r="F1099" t="inlineStr">
        <is>
          <t>LA001_09</t>
        </is>
      </c>
      <c r="G1099" t="inlineStr"/>
      <c r="H1099" t="inlineStr"/>
      <c r="I1099" t="inlineStr"/>
      <c r="J1099" t="inlineStr"/>
      <c r="K1099" t="inlineStr"/>
      <c r="L1099" t="inlineStr">
        <is>
          <t>LA001_09 Sum ToM URG = EQ URG - 3rd</t>
        </is>
      </c>
      <c r="M1099" t="inlineStr"/>
      <c r="N1099" t="inlineStr"/>
      <c r="O1099" t="inlineStr">
        <is>
          <t>BSN</t>
        </is>
      </c>
      <c r="P1099" t="inlineStr">
        <is>
          <t>Balance sheet</t>
        </is>
      </c>
      <c r="Q1099" t="inlineStr">
        <is>
          <t xml:space="preserve">2 - Affiliated </t>
        </is>
      </c>
      <c r="R1099" t="inlineStr">
        <is>
          <t>354</t>
        </is>
      </c>
      <c r="S1099" t="inlineStr">
        <is>
          <t>Recl between Inv Class (88A) Add</t>
        </is>
      </c>
      <c r="T1099" t="inlineStr"/>
      <c r="U1099" t="inlineStr"/>
      <c r="V1099" t="inlineStr">
        <is>
          <t>+</t>
        </is>
      </c>
      <c r="W1099" t="inlineStr"/>
      <c r="X1099" t="inlineStr">
        <is>
          <t>&gt;=</t>
        </is>
      </c>
      <c r="Y1099" t="inlineStr">
        <is>
          <t>-5</t>
        </is>
      </c>
      <c r="Z1099" t="inlineStr">
        <is>
          <t>&lt;=</t>
        </is>
      </c>
      <c r="AA1099" t="n">
        <v>5</v>
      </c>
      <c r="AB1099" t="inlineStr"/>
      <c r="AC1099" t="inlineStr"/>
      <c r="AD1099" t="inlineStr"/>
      <c r="AE1099" t="inlineStr"/>
      <c r="AF1099" t="inlineStr"/>
      <c r="AG1099" t="inlineStr">
        <is>
          <t>e</t>
        </is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</row>
    <row r="1100">
      <c r="A1100" t="inlineStr"/>
      <c r="B1100" t="inlineStr">
        <is>
          <t>ACTIVE</t>
        </is>
      </c>
      <c r="C1100" t="inlineStr">
        <is>
          <t>Shareholders' Equity</t>
        </is>
      </c>
      <c r="D1100" t="inlineStr"/>
      <c r="E1100" t="inlineStr">
        <is>
          <t>LA001_09</t>
        </is>
      </c>
      <c r="F1100" t="inlineStr">
        <is>
          <t>LA001_09</t>
        </is>
      </c>
      <c r="G1100" t="inlineStr"/>
      <c r="H1100" t="inlineStr"/>
      <c r="I1100" t="inlineStr"/>
      <c r="J1100" t="inlineStr"/>
      <c r="K1100" t="inlineStr"/>
      <c r="L1100" t="inlineStr">
        <is>
          <t>LA001_09 Sum ToM URG = EQ URG - 3rd</t>
        </is>
      </c>
      <c r="M1100" t="inlineStr"/>
      <c r="N1100" t="inlineStr"/>
      <c r="O1100" t="inlineStr">
        <is>
          <t>BSN</t>
        </is>
      </c>
      <c r="P1100" t="inlineStr">
        <is>
          <t>Balance sheet</t>
        </is>
      </c>
      <c r="Q1100" t="inlineStr">
        <is>
          <t xml:space="preserve">2 - Affiliated </t>
        </is>
      </c>
      <c r="R1100" t="inlineStr">
        <is>
          <t>963</t>
        </is>
      </c>
      <c r="S1100" t="inlineStr">
        <is>
          <t>Corrections BB Positive difference (88A)</t>
        </is>
      </c>
      <c r="T1100" t="inlineStr"/>
      <c r="U1100" t="inlineStr"/>
      <c r="V1100" t="inlineStr">
        <is>
          <t>+</t>
        </is>
      </c>
      <c r="W1100" t="inlineStr"/>
      <c r="X1100" t="inlineStr">
        <is>
          <t>&gt;=</t>
        </is>
      </c>
      <c r="Y1100" t="inlineStr">
        <is>
          <t>-5</t>
        </is>
      </c>
      <c r="Z1100" t="inlineStr">
        <is>
          <t>&lt;=</t>
        </is>
      </c>
      <c r="AA1100" t="n">
        <v>5</v>
      </c>
      <c r="AB1100" t="inlineStr"/>
      <c r="AC1100" t="inlineStr"/>
      <c r="AD1100" t="inlineStr"/>
      <c r="AE1100" t="inlineStr"/>
      <c r="AF1100" t="inlineStr"/>
      <c r="AG1100" t="inlineStr">
        <is>
          <t>e</t>
        </is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</row>
    <row r="1101">
      <c r="A1101" t="inlineStr"/>
      <c r="B1101" t="inlineStr">
        <is>
          <t>ACTIVE</t>
        </is>
      </c>
      <c r="C1101" t="inlineStr">
        <is>
          <t>Shareholders' Equity</t>
        </is>
      </c>
      <c r="D1101" t="inlineStr"/>
      <c r="E1101" t="inlineStr">
        <is>
          <t>LA001_09</t>
        </is>
      </c>
      <c r="F1101" t="inlineStr">
        <is>
          <t>LA001_09</t>
        </is>
      </c>
      <c r="G1101" t="inlineStr"/>
      <c r="H1101" t="inlineStr"/>
      <c r="I1101" t="inlineStr"/>
      <c r="J1101" t="inlineStr"/>
      <c r="K1101" t="inlineStr"/>
      <c r="L1101" t="inlineStr">
        <is>
          <t>LA001_09 Sum ToM URG = EQ URG - 3rd</t>
        </is>
      </c>
      <c r="M1101" t="inlineStr"/>
      <c r="N1101" t="inlineStr"/>
      <c r="O1101" t="inlineStr">
        <is>
          <t>BSN</t>
        </is>
      </c>
      <c r="P1101" t="inlineStr">
        <is>
          <t>Balance sheet</t>
        </is>
      </c>
      <c r="Q1101" t="inlineStr">
        <is>
          <t xml:space="preserve">2 - Affiliated </t>
        </is>
      </c>
      <c r="R1101" t="inlineStr">
        <is>
          <t>965</t>
        </is>
      </c>
      <c r="S1101" t="inlineStr">
        <is>
          <t>Corrections BB realized gains (86A)</t>
        </is>
      </c>
      <c r="T1101" t="inlineStr"/>
      <c r="U1101" t="inlineStr"/>
      <c r="V1101" t="inlineStr">
        <is>
          <t>+</t>
        </is>
      </c>
      <c r="W1101" t="inlineStr"/>
      <c r="X1101" t="inlineStr">
        <is>
          <t>&gt;=</t>
        </is>
      </c>
      <c r="Y1101" t="inlineStr">
        <is>
          <t>-5</t>
        </is>
      </c>
      <c r="Z1101" t="inlineStr">
        <is>
          <t>&lt;=</t>
        </is>
      </c>
      <c r="AA1101" t="n">
        <v>5</v>
      </c>
      <c r="AB1101" t="inlineStr"/>
      <c r="AC1101" t="inlineStr"/>
      <c r="AD1101" t="inlineStr"/>
      <c r="AE1101" t="inlineStr"/>
      <c r="AF1101" t="inlineStr"/>
      <c r="AG1101" t="inlineStr">
        <is>
          <t>e</t>
        </is>
      </c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</row>
    <row r="1102">
      <c r="A1102" t="inlineStr"/>
      <c r="B1102" t="inlineStr">
        <is>
          <t>ACTIVE</t>
        </is>
      </c>
      <c r="C1102" t="inlineStr">
        <is>
          <t>Shareholders' Equity</t>
        </is>
      </c>
      <c r="D1102" t="inlineStr"/>
      <c r="E1102" t="inlineStr">
        <is>
          <t>LA001_09</t>
        </is>
      </c>
      <c r="F1102" t="inlineStr">
        <is>
          <t>LA001_09</t>
        </is>
      </c>
      <c r="G1102" t="inlineStr"/>
      <c r="H1102" t="inlineStr"/>
      <c r="I1102" t="inlineStr"/>
      <c r="J1102" t="inlineStr"/>
      <c r="K1102" t="inlineStr"/>
      <c r="L1102" t="inlineStr">
        <is>
          <t>LA001_09 Sum ToM URG = EQ URG - 3rd</t>
        </is>
      </c>
      <c r="M1102" t="inlineStr"/>
      <c r="N1102" t="inlineStr"/>
      <c r="O1102" t="inlineStr">
        <is>
          <t>BSN</t>
        </is>
      </c>
      <c r="P1102" t="inlineStr">
        <is>
          <t>Balance sheet</t>
        </is>
      </c>
      <c r="Q1102" t="inlineStr">
        <is>
          <t xml:space="preserve">2 - Affiliated </t>
        </is>
      </c>
      <c r="R1102" t="inlineStr">
        <is>
          <t>D6A</t>
        </is>
      </c>
      <c r="S1102" t="inlineStr">
        <is>
          <t>Change of CG - Divestitures (86A)</t>
        </is>
      </c>
      <c r="T1102" t="inlineStr"/>
      <c r="U1102" t="inlineStr"/>
      <c r="V1102" t="inlineStr">
        <is>
          <t>+</t>
        </is>
      </c>
      <c r="W1102" t="inlineStr"/>
      <c r="X1102" t="inlineStr">
        <is>
          <t>&gt;=</t>
        </is>
      </c>
      <c r="Y1102" t="inlineStr">
        <is>
          <t>-5</t>
        </is>
      </c>
      <c r="Z1102" t="inlineStr">
        <is>
          <t>&lt;=</t>
        </is>
      </c>
      <c r="AA1102" t="n">
        <v>5</v>
      </c>
      <c r="AB1102" t="inlineStr"/>
      <c r="AC1102" t="inlineStr"/>
      <c r="AD1102" t="inlineStr"/>
      <c r="AE1102" t="inlineStr"/>
      <c r="AF1102" t="inlineStr"/>
      <c r="AG1102" t="inlineStr">
        <is>
          <t>e</t>
        </is>
      </c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</row>
    <row r="1103">
      <c r="A1103" t="inlineStr"/>
      <c r="B1103" t="inlineStr">
        <is>
          <t>ACTIVE</t>
        </is>
      </c>
      <c r="C1103" t="inlineStr">
        <is>
          <t>Shareholders' Equity</t>
        </is>
      </c>
      <c r="D1103" t="inlineStr"/>
      <c r="E1103" t="inlineStr">
        <is>
          <t>LA001_09</t>
        </is>
      </c>
      <c r="F1103" t="inlineStr">
        <is>
          <t>LA001_09</t>
        </is>
      </c>
      <c r="G1103" t="inlineStr"/>
      <c r="H1103" t="inlineStr"/>
      <c r="I1103" t="inlineStr"/>
      <c r="J1103" t="inlineStr"/>
      <c r="K1103" t="inlineStr"/>
      <c r="L1103" t="inlineStr">
        <is>
          <t>LA001_09 Sum ToM URG = EQ URG - 3rd</t>
        </is>
      </c>
      <c r="M1103" t="inlineStr"/>
      <c r="N1103" t="inlineStr"/>
      <c r="O1103" t="inlineStr">
        <is>
          <t>BSN</t>
        </is>
      </c>
      <c r="P1103" t="inlineStr">
        <is>
          <t>Balance sheet</t>
        </is>
      </c>
      <c r="Q1103" t="inlineStr">
        <is>
          <t xml:space="preserve">2 - Affiliated </t>
        </is>
      </c>
      <c r="R1103" t="inlineStr">
        <is>
          <t>E59</t>
        </is>
      </c>
      <c r="S1103" t="inlineStr">
        <is>
          <t>Reclassification fr. revaluation surplus</t>
        </is>
      </c>
      <c r="T1103" t="inlineStr"/>
      <c r="U1103" t="inlineStr"/>
      <c r="V1103" t="inlineStr">
        <is>
          <t>+</t>
        </is>
      </c>
      <c r="W1103" t="inlineStr"/>
      <c r="X1103" t="inlineStr">
        <is>
          <t>&gt;=</t>
        </is>
      </c>
      <c r="Y1103" t="inlineStr">
        <is>
          <t>-5</t>
        </is>
      </c>
      <c r="Z1103" t="inlineStr">
        <is>
          <t>&lt;=</t>
        </is>
      </c>
      <c r="AA1103" t="n">
        <v>5</v>
      </c>
      <c r="AB1103" t="inlineStr"/>
      <c r="AC1103" t="inlineStr"/>
      <c r="AD1103" t="inlineStr"/>
      <c r="AE1103" t="inlineStr"/>
      <c r="AF1103" t="inlineStr"/>
      <c r="AG1103" t="inlineStr">
        <is>
          <t>e</t>
        </is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</row>
    <row r="1104">
      <c r="A1104" t="inlineStr"/>
      <c r="B1104" t="inlineStr">
        <is>
          <t>ACTIVE</t>
        </is>
      </c>
      <c r="C1104" t="inlineStr">
        <is>
          <t>Shareholders' Equity</t>
        </is>
      </c>
      <c r="D1104" t="inlineStr"/>
      <c r="E1104" t="inlineStr">
        <is>
          <t>LA001_09</t>
        </is>
      </c>
      <c r="F1104" t="inlineStr">
        <is>
          <t>LA001_09</t>
        </is>
      </c>
      <c r="G1104" t="inlineStr"/>
      <c r="H1104" t="inlineStr"/>
      <c r="I1104" t="inlineStr"/>
      <c r="J1104" t="inlineStr"/>
      <c r="K1104" t="inlineStr"/>
      <c r="L1104" t="inlineStr">
        <is>
          <t>LA001_09 Sum ToM URG = EQ URG - 3rd</t>
        </is>
      </c>
      <c r="M1104" t="inlineStr"/>
      <c r="N1104" t="inlineStr"/>
      <c r="O1104" t="inlineStr">
        <is>
          <t>SN_12895</t>
        </is>
      </c>
      <c r="P1104" t="inlineStr">
        <is>
          <t>Currency Risk Derivat - Net Inv. Hedging</t>
        </is>
      </c>
      <c r="Q1104" t="inlineStr">
        <is>
          <t xml:space="preserve">2 - Affiliated </t>
        </is>
      </c>
      <c r="R1104" t="inlineStr">
        <is>
          <t>88A</t>
        </is>
      </c>
      <c r="S1104" t="inlineStr">
        <is>
          <t>Beginning Balance positive difference to</t>
        </is>
      </c>
      <c r="T1104" t="inlineStr"/>
      <c r="U1104" t="inlineStr"/>
      <c r="V1104" t="inlineStr">
        <is>
          <t>-</t>
        </is>
      </c>
      <c r="W1104" t="inlineStr"/>
      <c r="X1104" t="inlineStr">
        <is>
          <t>&gt;=</t>
        </is>
      </c>
      <c r="Y1104" t="inlineStr">
        <is>
          <t>-5</t>
        </is>
      </c>
      <c r="Z1104" t="inlineStr">
        <is>
          <t>&lt;=</t>
        </is>
      </c>
      <c r="AA1104" t="n">
        <v>5</v>
      </c>
      <c r="AB1104" t="inlineStr"/>
      <c r="AC1104" t="inlineStr"/>
      <c r="AD1104" t="inlineStr"/>
      <c r="AE1104" t="inlineStr"/>
      <c r="AF1104" t="inlineStr"/>
      <c r="AG1104" t="inlineStr">
        <is>
          <t>e</t>
        </is>
      </c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</row>
    <row r="1105">
      <c r="A1105" t="inlineStr"/>
      <c r="B1105" t="inlineStr">
        <is>
          <t>ACTIVE</t>
        </is>
      </c>
      <c r="C1105" t="inlineStr">
        <is>
          <t>Shareholders' Equity</t>
        </is>
      </c>
      <c r="D1105" t="inlineStr"/>
      <c r="E1105" t="inlineStr">
        <is>
          <t>LA001_09</t>
        </is>
      </c>
      <c r="F1105" t="inlineStr">
        <is>
          <t>LA001_09</t>
        </is>
      </c>
      <c r="G1105" t="inlineStr"/>
      <c r="H1105" t="inlineStr"/>
      <c r="I1105" t="inlineStr"/>
      <c r="J1105" t="inlineStr"/>
      <c r="K1105" t="inlineStr"/>
      <c r="L1105" t="inlineStr">
        <is>
          <t>LA001_09 Sum ToM URG = EQ URG - 3rd</t>
        </is>
      </c>
      <c r="M1105" t="inlineStr"/>
      <c r="N1105" t="inlineStr"/>
      <c r="O1105" t="inlineStr">
        <is>
          <t>SN_12895</t>
        </is>
      </c>
      <c r="P1105" t="inlineStr">
        <is>
          <t>Currency Risk Derivat - Net Inv. Hedging</t>
        </is>
      </c>
      <c r="Q1105" t="inlineStr">
        <is>
          <t xml:space="preserve">2 - Affiliated </t>
        </is>
      </c>
      <c r="R1105" t="inlineStr">
        <is>
          <t>660</t>
        </is>
      </c>
      <c r="S1105" t="inlineStr">
        <is>
          <t>Transfer b/c of New Account (88A)</t>
        </is>
      </c>
      <c r="T1105" t="inlineStr"/>
      <c r="U1105" t="inlineStr"/>
      <c r="V1105" t="inlineStr">
        <is>
          <t>-</t>
        </is>
      </c>
      <c r="W1105" t="inlineStr"/>
      <c r="X1105" t="inlineStr">
        <is>
          <t>&gt;=</t>
        </is>
      </c>
      <c r="Y1105" t="inlineStr">
        <is>
          <t>-5</t>
        </is>
      </c>
      <c r="Z1105" t="inlineStr">
        <is>
          <t>&lt;=</t>
        </is>
      </c>
      <c r="AA1105" t="n">
        <v>5</v>
      </c>
      <c r="AB1105" t="inlineStr"/>
      <c r="AC1105" t="inlineStr"/>
      <c r="AD1105" t="inlineStr"/>
      <c r="AE1105" t="inlineStr"/>
      <c r="AF1105" t="inlineStr"/>
      <c r="AG1105" t="inlineStr">
        <is>
          <t>e</t>
        </is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</row>
    <row r="1106">
      <c r="A1106" t="inlineStr">
        <is>
          <t>Changed</t>
        </is>
      </c>
      <c r="B1106" t="inlineStr">
        <is>
          <t>ACTIVE</t>
        </is>
      </c>
      <c r="C1106" t="inlineStr">
        <is>
          <t>Shareholders' Equity</t>
        </is>
      </c>
      <c r="D1106" t="inlineStr"/>
      <c r="E1106" t="inlineStr">
        <is>
          <t>LA001_09</t>
        </is>
      </c>
      <c r="F1106" t="inlineStr">
        <is>
          <t>LA001_09</t>
        </is>
      </c>
      <c r="G1106" t="inlineStr"/>
      <c r="H1106" t="inlineStr"/>
      <c r="I1106" t="inlineStr"/>
      <c r="J1106" t="inlineStr"/>
      <c r="K1106" t="inlineStr"/>
      <c r="L1106" t="inlineStr">
        <is>
          <t>LA001_09 Sum ToM URG = EQ URG - 3rd</t>
        </is>
      </c>
      <c r="M1106" t="inlineStr"/>
      <c r="N1106" t="inlineStr"/>
      <c r="O1106" t="inlineStr">
        <is>
          <t>SN_12895</t>
        </is>
      </c>
      <c r="P1106" t="inlineStr">
        <is>
          <t>Currency Risk Derivat - Net Inv. Hedging</t>
        </is>
      </c>
      <c r="Q1106" t="inlineStr">
        <is>
          <t xml:space="preserve">2 - Affiliated </t>
        </is>
      </c>
      <c r="R1106" t="inlineStr">
        <is>
          <t>880</t>
        </is>
      </c>
      <c r="S1106" t="inlineStr">
        <is>
          <t>Inc m. val.chg in ex lifeFVOCI-bk. to eq</t>
        </is>
      </c>
      <c r="T1106" t="inlineStr"/>
      <c r="U1106" t="inlineStr"/>
      <c r="V1106" t="inlineStr">
        <is>
          <t>-</t>
        </is>
      </c>
      <c r="W1106" t="inlineStr"/>
      <c r="X1106" t="inlineStr">
        <is>
          <t>&gt;=</t>
        </is>
      </c>
      <c r="Y1106" t="inlineStr">
        <is>
          <t>-5</t>
        </is>
      </c>
      <c r="Z1106" t="inlineStr">
        <is>
          <t>&lt;=</t>
        </is>
      </c>
      <c r="AA1106" t="n">
        <v>5</v>
      </c>
      <c r="AB1106" t="inlineStr"/>
      <c r="AC1106" t="inlineStr"/>
      <c r="AD1106" t="inlineStr"/>
      <c r="AE1106" t="inlineStr"/>
      <c r="AF1106" t="inlineStr"/>
      <c r="AG1106" t="inlineStr">
        <is>
          <t>e</t>
        </is>
      </c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</row>
    <row r="1107">
      <c r="A1107" t="inlineStr"/>
      <c r="B1107" t="inlineStr">
        <is>
          <t>ACTIVE</t>
        </is>
      </c>
      <c r="C1107" t="inlineStr">
        <is>
          <t>Shareholders' Equity</t>
        </is>
      </c>
      <c r="D1107" t="inlineStr"/>
      <c r="E1107" t="inlineStr">
        <is>
          <t>LA001_09</t>
        </is>
      </c>
      <c r="F1107" t="inlineStr">
        <is>
          <t>LA001_09</t>
        </is>
      </c>
      <c r="G1107" t="inlineStr"/>
      <c r="H1107" t="inlineStr"/>
      <c r="I1107" t="inlineStr"/>
      <c r="J1107" t="inlineStr"/>
      <c r="K1107" t="inlineStr"/>
      <c r="L1107" t="inlineStr">
        <is>
          <t>LA001_09 Sum ToM URG = EQ URG - 3rd</t>
        </is>
      </c>
      <c r="M1107" t="inlineStr"/>
      <c r="N1107" t="inlineStr"/>
      <c r="O1107" t="inlineStr">
        <is>
          <t>SN_12895</t>
        </is>
      </c>
      <c r="P1107" t="inlineStr">
        <is>
          <t>Currency Risk Derivat - Net Inv. Hedging</t>
        </is>
      </c>
      <c r="Q1107" t="inlineStr">
        <is>
          <t xml:space="preserve">2 - Affiliated </t>
        </is>
      </c>
      <c r="R1107" t="inlineStr">
        <is>
          <t>G20</t>
        </is>
      </c>
      <c r="S1107" t="inlineStr">
        <is>
          <t>Internal A/L transfer BB 88A</t>
        </is>
      </c>
      <c r="T1107" t="inlineStr"/>
      <c r="U1107" t="inlineStr"/>
      <c r="V1107" t="inlineStr">
        <is>
          <t>-</t>
        </is>
      </c>
      <c r="W1107" t="inlineStr"/>
      <c r="X1107" t="inlineStr">
        <is>
          <t>&gt;=</t>
        </is>
      </c>
      <c r="Y1107" t="inlineStr">
        <is>
          <t>-5</t>
        </is>
      </c>
      <c r="Z1107" t="inlineStr">
        <is>
          <t>&lt;=</t>
        </is>
      </c>
      <c r="AA1107" t="n">
        <v>5</v>
      </c>
      <c r="AB1107" t="inlineStr"/>
      <c r="AC1107" t="inlineStr"/>
      <c r="AD1107" t="inlineStr"/>
      <c r="AE1107" t="inlineStr"/>
      <c r="AF1107" t="inlineStr"/>
      <c r="AG1107" t="inlineStr">
        <is>
          <t>e</t>
        </is>
      </c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</row>
    <row r="1108">
      <c r="A1108" t="inlineStr"/>
      <c r="B1108" t="inlineStr">
        <is>
          <t>ACTIVE</t>
        </is>
      </c>
      <c r="C1108" t="inlineStr">
        <is>
          <t>Shareholders' Equity</t>
        </is>
      </c>
      <c r="D1108" t="inlineStr"/>
      <c r="E1108" t="inlineStr">
        <is>
          <t>LA001_09</t>
        </is>
      </c>
      <c r="F1108" t="inlineStr">
        <is>
          <t>LA001_09</t>
        </is>
      </c>
      <c r="G1108" t="inlineStr"/>
      <c r="H1108" t="inlineStr"/>
      <c r="I1108" t="inlineStr"/>
      <c r="J1108" t="inlineStr"/>
      <c r="K1108" t="inlineStr"/>
      <c r="L1108" t="inlineStr">
        <is>
          <t>LA001_09 Sum ToM URG = EQ URG - 3rd</t>
        </is>
      </c>
      <c r="M1108" t="inlineStr"/>
      <c r="N1108" t="inlineStr"/>
      <c r="O1108" t="inlineStr">
        <is>
          <t>SN_12895</t>
        </is>
      </c>
      <c r="P1108" t="inlineStr">
        <is>
          <t>Currency Risk Derivat - Net Inv. Hedging</t>
        </is>
      </c>
      <c r="Q1108" t="inlineStr">
        <is>
          <t xml:space="preserve">2 - Affiliated </t>
        </is>
      </c>
      <c r="R1108" t="inlineStr">
        <is>
          <t>665</t>
        </is>
      </c>
      <c r="S1108" t="inlineStr">
        <is>
          <t>Transfer b/c of Internal Merger (88A)</t>
        </is>
      </c>
      <c r="T1108" t="inlineStr"/>
      <c r="U1108" t="inlineStr"/>
      <c r="V1108" t="inlineStr">
        <is>
          <t>-</t>
        </is>
      </c>
      <c r="W1108" t="inlineStr"/>
      <c r="X1108" t="inlineStr">
        <is>
          <t>&gt;=</t>
        </is>
      </c>
      <c r="Y1108" t="inlineStr">
        <is>
          <t>-5</t>
        </is>
      </c>
      <c r="Z1108" t="inlineStr">
        <is>
          <t>&lt;=</t>
        </is>
      </c>
      <c r="AA1108" t="n">
        <v>5</v>
      </c>
      <c r="AB1108" t="inlineStr"/>
      <c r="AC1108" t="inlineStr"/>
      <c r="AD1108" t="inlineStr"/>
      <c r="AE1108" t="inlineStr"/>
      <c r="AF1108" t="inlineStr"/>
      <c r="AG1108" t="inlineStr">
        <is>
          <t>e</t>
        </is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</row>
    <row r="1109">
      <c r="A1109" t="inlineStr"/>
      <c r="B1109" t="inlineStr">
        <is>
          <t>ACTIVE</t>
        </is>
      </c>
      <c r="C1109" t="inlineStr">
        <is>
          <t>Shareholders' Equity</t>
        </is>
      </c>
      <c r="D1109" t="inlineStr"/>
      <c r="E1109" t="inlineStr">
        <is>
          <t>LA001_09</t>
        </is>
      </c>
      <c r="F1109" t="inlineStr">
        <is>
          <t>LA001_09</t>
        </is>
      </c>
      <c r="G1109" t="inlineStr"/>
      <c r="H1109" t="inlineStr"/>
      <c r="I1109" t="inlineStr"/>
      <c r="J1109" t="inlineStr"/>
      <c r="K1109" t="inlineStr"/>
      <c r="L1109" t="inlineStr">
        <is>
          <t>LA001_09 Sum ToM URG = EQ URG - 3rd</t>
        </is>
      </c>
      <c r="M1109" t="inlineStr"/>
      <c r="N1109" t="inlineStr"/>
      <c r="O1109" t="inlineStr">
        <is>
          <t>SN_12895</t>
        </is>
      </c>
      <c r="P1109" t="inlineStr">
        <is>
          <t>Currency Risk Derivat - Net Inv. Hedging</t>
        </is>
      </c>
      <c r="Q1109" t="inlineStr">
        <is>
          <t xml:space="preserve">2 - Affiliated </t>
        </is>
      </c>
      <c r="R1109" t="inlineStr">
        <is>
          <t>963</t>
        </is>
      </c>
      <c r="S1109" t="inlineStr">
        <is>
          <t>Corrections BB Positive difference (88A)</t>
        </is>
      </c>
      <c r="T1109" t="inlineStr"/>
      <c r="U1109" t="inlineStr"/>
      <c r="V1109" t="inlineStr">
        <is>
          <t>-</t>
        </is>
      </c>
      <c r="W1109" t="inlineStr"/>
      <c r="X1109" t="inlineStr">
        <is>
          <t>&gt;=</t>
        </is>
      </c>
      <c r="Y1109" t="inlineStr">
        <is>
          <t>-5</t>
        </is>
      </c>
      <c r="Z1109" t="inlineStr">
        <is>
          <t>&lt;=</t>
        </is>
      </c>
      <c r="AA1109" t="n">
        <v>5</v>
      </c>
      <c r="AB1109" t="inlineStr"/>
      <c r="AC1109" t="inlineStr"/>
      <c r="AD1109" t="inlineStr"/>
      <c r="AE1109" t="inlineStr"/>
      <c r="AF1109" t="inlineStr"/>
      <c r="AG1109" t="inlineStr">
        <is>
          <t>e</t>
        </is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</row>
    <row r="1110">
      <c r="A1110" t="inlineStr"/>
      <c r="B1110" t="inlineStr">
        <is>
          <t>ACTIVE</t>
        </is>
      </c>
      <c r="C1110" t="inlineStr">
        <is>
          <t>Shareholders' Equity</t>
        </is>
      </c>
      <c r="D1110" t="inlineStr"/>
      <c r="E1110" t="inlineStr">
        <is>
          <t>LA001_09</t>
        </is>
      </c>
      <c r="F1110" t="inlineStr">
        <is>
          <t>LA001_09</t>
        </is>
      </c>
      <c r="G1110" t="inlineStr"/>
      <c r="H1110" t="inlineStr"/>
      <c r="I1110" t="inlineStr"/>
      <c r="J1110" t="inlineStr"/>
      <c r="K1110" t="inlineStr"/>
      <c r="L1110" t="inlineStr">
        <is>
          <t>LA001_09 Sum ToM URG = EQ URG - 3rd</t>
        </is>
      </c>
      <c r="M1110" t="inlineStr"/>
      <c r="N1110" t="inlineStr"/>
      <c r="O1110" t="inlineStr">
        <is>
          <t>SN_12895</t>
        </is>
      </c>
      <c r="P1110" t="inlineStr">
        <is>
          <t>Currency Risk Derivat - Net Inv. Hedging</t>
        </is>
      </c>
      <c r="Q1110" t="inlineStr">
        <is>
          <t xml:space="preserve">2 - Affiliated </t>
        </is>
      </c>
      <c r="R1110" t="inlineStr">
        <is>
          <t>D8A</t>
        </is>
      </c>
      <c r="S1110" t="inlineStr">
        <is>
          <t>Change of CG - Divestitures (88A)</t>
        </is>
      </c>
      <c r="T1110" t="inlineStr"/>
      <c r="U1110" t="inlineStr"/>
      <c r="V1110" t="inlineStr">
        <is>
          <t>-</t>
        </is>
      </c>
      <c r="W1110" t="inlineStr"/>
      <c r="X1110" t="inlineStr">
        <is>
          <t>&gt;=</t>
        </is>
      </c>
      <c r="Y1110" t="inlineStr">
        <is>
          <t>-5</t>
        </is>
      </c>
      <c r="Z1110" t="inlineStr">
        <is>
          <t>&lt;=</t>
        </is>
      </c>
      <c r="AA1110" t="n">
        <v>5</v>
      </c>
      <c r="AB1110" t="inlineStr"/>
      <c r="AC1110" t="inlineStr"/>
      <c r="AD1110" t="inlineStr"/>
      <c r="AE1110" t="inlineStr"/>
      <c r="AF1110" t="inlineStr"/>
      <c r="AG1110" t="inlineStr">
        <is>
          <t>e</t>
        </is>
      </c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</row>
    <row r="1111">
      <c r="A1111" t="inlineStr"/>
      <c r="B1111" t="inlineStr">
        <is>
          <t>ACTIVE</t>
        </is>
      </c>
      <c r="C1111" t="inlineStr">
        <is>
          <t>Shareholders' Equity</t>
        </is>
      </c>
      <c r="D1111" t="inlineStr"/>
      <c r="E1111" t="inlineStr">
        <is>
          <t>LA001_09</t>
        </is>
      </c>
      <c r="F1111" t="inlineStr">
        <is>
          <t>LA001_09</t>
        </is>
      </c>
      <c r="G1111" t="inlineStr"/>
      <c r="H1111" t="inlineStr"/>
      <c r="I1111" t="inlineStr"/>
      <c r="J1111" t="inlineStr"/>
      <c r="K1111" t="inlineStr"/>
      <c r="L1111" t="inlineStr">
        <is>
          <t>LA001_09 Sum ToM URG = EQ URG - 3rd</t>
        </is>
      </c>
      <c r="M1111" t="inlineStr"/>
      <c r="N1111" t="inlineStr"/>
      <c r="O1111" t="inlineStr">
        <is>
          <t>SN_27760</t>
        </is>
      </c>
      <c r="P1111" t="inlineStr">
        <is>
          <t>Currency Risk Derivat. -Net Inv. Hedging</t>
        </is>
      </c>
      <c r="Q1111" t="inlineStr">
        <is>
          <t xml:space="preserve">2 - Affiliated </t>
        </is>
      </c>
      <c r="R1111" t="inlineStr">
        <is>
          <t>963</t>
        </is>
      </c>
      <c r="S1111" t="inlineStr">
        <is>
          <t>Corrections BB Positive difference (88A)</t>
        </is>
      </c>
      <c r="T1111" t="inlineStr"/>
      <c r="U1111" t="inlineStr"/>
      <c r="V1111" t="inlineStr">
        <is>
          <t>-</t>
        </is>
      </c>
      <c r="W1111" t="inlineStr"/>
      <c r="X1111" t="inlineStr">
        <is>
          <t>&gt;=</t>
        </is>
      </c>
      <c r="Y1111" t="inlineStr">
        <is>
          <t>-5</t>
        </is>
      </c>
      <c r="Z1111" t="inlineStr">
        <is>
          <t>&lt;=</t>
        </is>
      </c>
      <c r="AA1111" t="n">
        <v>5</v>
      </c>
      <c r="AB1111" t="inlineStr"/>
      <c r="AC1111" t="inlineStr"/>
      <c r="AD1111" t="inlineStr"/>
      <c r="AE1111" t="inlineStr"/>
      <c r="AF1111" t="inlineStr"/>
      <c r="AG1111" t="inlineStr">
        <is>
          <t>e</t>
        </is>
      </c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</row>
    <row r="1112">
      <c r="A1112" t="inlineStr"/>
      <c r="B1112" t="inlineStr">
        <is>
          <t>ACTIVE</t>
        </is>
      </c>
      <c r="C1112" t="inlineStr">
        <is>
          <t>Shareholders' Equity</t>
        </is>
      </c>
      <c r="D1112" t="inlineStr"/>
      <c r="E1112" t="inlineStr">
        <is>
          <t>LA001_09</t>
        </is>
      </c>
      <c r="F1112" t="inlineStr">
        <is>
          <t>LA001_09</t>
        </is>
      </c>
      <c r="G1112" t="inlineStr"/>
      <c r="H1112" t="inlineStr"/>
      <c r="I1112" t="inlineStr"/>
      <c r="J1112" t="inlineStr"/>
      <c r="K1112" t="inlineStr"/>
      <c r="L1112" t="inlineStr">
        <is>
          <t>LA001_09 Sum ToM URG = EQ URG - 3rd</t>
        </is>
      </c>
      <c r="M1112" t="inlineStr"/>
      <c r="N1112" t="inlineStr"/>
      <c r="O1112" t="inlineStr">
        <is>
          <t>SN_27760</t>
        </is>
      </c>
      <c r="P1112" t="inlineStr">
        <is>
          <t>Currency Risk Derivat. -Net Inv. Hedging</t>
        </is>
      </c>
      <c r="Q1112" t="inlineStr">
        <is>
          <t xml:space="preserve">2 - Affiliated </t>
        </is>
      </c>
      <c r="R1112" t="inlineStr">
        <is>
          <t>665</t>
        </is>
      </c>
      <c r="S1112" t="inlineStr">
        <is>
          <t>Transfer b/c of Internal Merger (88A)</t>
        </is>
      </c>
      <c r="T1112" t="inlineStr"/>
      <c r="U1112" t="inlineStr"/>
      <c r="V1112" t="inlineStr">
        <is>
          <t>-</t>
        </is>
      </c>
      <c r="W1112" t="inlineStr"/>
      <c r="X1112" t="inlineStr">
        <is>
          <t>&gt;=</t>
        </is>
      </c>
      <c r="Y1112" t="inlineStr">
        <is>
          <t>-5</t>
        </is>
      </c>
      <c r="Z1112" t="inlineStr">
        <is>
          <t>&lt;=</t>
        </is>
      </c>
      <c r="AA1112" t="n">
        <v>5</v>
      </c>
      <c r="AB1112" t="inlineStr"/>
      <c r="AC1112" t="inlineStr"/>
      <c r="AD1112" t="inlineStr"/>
      <c r="AE1112" t="inlineStr"/>
      <c r="AF1112" t="inlineStr"/>
      <c r="AG1112" t="inlineStr">
        <is>
          <t>e</t>
        </is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</row>
    <row r="1113">
      <c r="A1113" t="inlineStr"/>
      <c r="B1113" t="inlineStr">
        <is>
          <t>ACTIVE</t>
        </is>
      </c>
      <c r="C1113" t="inlineStr">
        <is>
          <t>Shareholders' Equity</t>
        </is>
      </c>
      <c r="D1113" t="inlineStr"/>
      <c r="E1113" t="inlineStr">
        <is>
          <t>LA001_09</t>
        </is>
      </c>
      <c r="F1113" t="inlineStr">
        <is>
          <t>LA001_09</t>
        </is>
      </c>
      <c r="G1113" t="inlineStr"/>
      <c r="H1113" t="inlineStr"/>
      <c r="I1113" t="inlineStr"/>
      <c r="J1113" t="inlineStr"/>
      <c r="K1113" t="inlineStr"/>
      <c r="L1113" t="inlineStr">
        <is>
          <t>LA001_09 Sum ToM URG = EQ URG - 3rd</t>
        </is>
      </c>
      <c r="M1113" t="inlineStr"/>
      <c r="N1113" t="inlineStr"/>
      <c r="O1113" t="inlineStr">
        <is>
          <t>SN_27760</t>
        </is>
      </c>
      <c r="P1113" t="inlineStr">
        <is>
          <t>Currency Risk Derivat. -Net Inv. Hedging</t>
        </is>
      </c>
      <c r="Q1113" t="inlineStr">
        <is>
          <t xml:space="preserve">2 - Affiliated </t>
        </is>
      </c>
      <c r="R1113" t="inlineStr">
        <is>
          <t>D8A</t>
        </is>
      </c>
      <c r="S1113" t="inlineStr">
        <is>
          <t>Change of CG - Divestitures (88A)</t>
        </is>
      </c>
      <c r="T1113" t="inlineStr"/>
      <c r="U1113" t="inlineStr"/>
      <c r="V1113" t="inlineStr">
        <is>
          <t>-</t>
        </is>
      </c>
      <c r="W1113" t="inlineStr"/>
      <c r="X1113" t="inlineStr">
        <is>
          <t>&gt;=</t>
        </is>
      </c>
      <c r="Y1113" t="inlineStr">
        <is>
          <t>-5</t>
        </is>
      </c>
      <c r="Z1113" t="inlineStr">
        <is>
          <t>&lt;=</t>
        </is>
      </c>
      <c r="AA1113" t="n">
        <v>5</v>
      </c>
      <c r="AB1113" t="inlineStr"/>
      <c r="AC1113" t="inlineStr"/>
      <c r="AD1113" t="inlineStr"/>
      <c r="AE1113" t="inlineStr"/>
      <c r="AF1113" t="inlineStr"/>
      <c r="AG1113" t="inlineStr">
        <is>
          <t>e</t>
        </is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</row>
    <row r="1114">
      <c r="A1114" t="inlineStr"/>
      <c r="B1114" t="inlineStr">
        <is>
          <t>ACTIVE</t>
        </is>
      </c>
      <c r="C1114" t="inlineStr">
        <is>
          <t>Shareholders' Equity</t>
        </is>
      </c>
      <c r="D1114" t="inlineStr"/>
      <c r="E1114" t="inlineStr">
        <is>
          <t>LA001_09</t>
        </is>
      </c>
      <c r="F1114" t="inlineStr">
        <is>
          <t>LA001_09</t>
        </is>
      </c>
      <c r="G1114" t="inlineStr"/>
      <c r="H1114" t="inlineStr"/>
      <c r="I1114" t="inlineStr"/>
      <c r="J1114" t="inlineStr"/>
      <c r="K1114" t="inlineStr"/>
      <c r="L1114" t="inlineStr">
        <is>
          <t>LA001_09 Sum ToM URG = EQ URG - 3rd</t>
        </is>
      </c>
      <c r="M1114" t="inlineStr"/>
      <c r="N1114" t="inlineStr"/>
      <c r="O1114" t="inlineStr">
        <is>
          <t>SN_27760</t>
        </is>
      </c>
      <c r="P1114" t="inlineStr">
        <is>
          <t>Currency Risk Derivat. -Net Inv. Hedging</t>
        </is>
      </c>
      <c r="Q1114" t="inlineStr">
        <is>
          <t xml:space="preserve">2 - Affiliated </t>
        </is>
      </c>
      <c r="R1114" t="inlineStr">
        <is>
          <t>88A</t>
        </is>
      </c>
      <c r="S1114" t="inlineStr">
        <is>
          <t>Beginning Balance positive difference to</t>
        </is>
      </c>
      <c r="T1114" t="inlineStr"/>
      <c r="U1114" t="inlineStr"/>
      <c r="V1114" t="inlineStr">
        <is>
          <t>-</t>
        </is>
      </c>
      <c r="W1114" t="inlineStr"/>
      <c r="X1114" t="inlineStr">
        <is>
          <t>&gt;=</t>
        </is>
      </c>
      <c r="Y1114" t="inlineStr">
        <is>
          <t>-5</t>
        </is>
      </c>
      <c r="Z1114" t="inlineStr">
        <is>
          <t>&lt;=</t>
        </is>
      </c>
      <c r="AA1114" t="n">
        <v>5</v>
      </c>
      <c r="AB1114" t="inlineStr"/>
      <c r="AC1114" t="inlineStr"/>
      <c r="AD1114" t="inlineStr"/>
      <c r="AE1114" t="inlineStr"/>
      <c r="AF1114" t="inlineStr"/>
      <c r="AG1114" t="inlineStr">
        <is>
          <t>e</t>
        </is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</row>
    <row r="1115">
      <c r="A1115" t="inlineStr"/>
      <c r="B1115" t="inlineStr">
        <is>
          <t>ACTIVE</t>
        </is>
      </c>
      <c r="C1115" t="inlineStr">
        <is>
          <t>Shareholders' Equity</t>
        </is>
      </c>
      <c r="D1115" t="inlineStr"/>
      <c r="E1115" t="inlineStr">
        <is>
          <t>LA001_09</t>
        </is>
      </c>
      <c r="F1115" t="inlineStr">
        <is>
          <t>LA001_09</t>
        </is>
      </c>
      <c r="G1115" t="inlineStr"/>
      <c r="H1115" t="inlineStr"/>
      <c r="I1115" t="inlineStr"/>
      <c r="J1115" t="inlineStr"/>
      <c r="K1115" t="inlineStr"/>
      <c r="L1115" t="inlineStr">
        <is>
          <t>LA001_09 Sum ToM URG = EQ URG - 3rd</t>
        </is>
      </c>
      <c r="M1115" t="inlineStr"/>
      <c r="N1115" t="inlineStr"/>
      <c r="O1115" t="inlineStr">
        <is>
          <t>SN_27760</t>
        </is>
      </c>
      <c r="P1115" t="inlineStr">
        <is>
          <t>Currency Risk Derivat. -Net Inv. Hedging</t>
        </is>
      </c>
      <c r="Q1115" t="inlineStr">
        <is>
          <t xml:space="preserve">2 - Affiliated </t>
        </is>
      </c>
      <c r="R1115" t="inlineStr">
        <is>
          <t>660</t>
        </is>
      </c>
      <c r="S1115" t="inlineStr">
        <is>
          <t>Transfer b/c of New Account (88A)</t>
        </is>
      </c>
      <c r="T1115" t="inlineStr"/>
      <c r="U1115" t="inlineStr"/>
      <c r="V1115" t="inlineStr">
        <is>
          <t>-</t>
        </is>
      </c>
      <c r="W1115" t="inlineStr"/>
      <c r="X1115" t="inlineStr">
        <is>
          <t>&gt;=</t>
        </is>
      </c>
      <c r="Y1115" t="inlineStr">
        <is>
          <t>-5</t>
        </is>
      </c>
      <c r="Z1115" t="inlineStr">
        <is>
          <t>&lt;=</t>
        </is>
      </c>
      <c r="AA1115" t="n">
        <v>5</v>
      </c>
      <c r="AB1115" t="inlineStr"/>
      <c r="AC1115" t="inlineStr"/>
      <c r="AD1115" t="inlineStr"/>
      <c r="AE1115" t="inlineStr"/>
      <c r="AF1115" t="inlineStr"/>
      <c r="AG1115" t="inlineStr">
        <is>
          <t>e</t>
        </is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</row>
    <row r="1116">
      <c r="A1116" t="inlineStr"/>
      <c r="B1116" t="inlineStr">
        <is>
          <t>ACTIVE</t>
        </is>
      </c>
      <c r="C1116" t="inlineStr">
        <is>
          <t>Shareholders' Equity</t>
        </is>
      </c>
      <c r="D1116" t="inlineStr"/>
      <c r="E1116" t="inlineStr">
        <is>
          <t>LA001_09</t>
        </is>
      </c>
      <c r="F1116" t="inlineStr">
        <is>
          <t>LA001_09</t>
        </is>
      </c>
      <c r="G1116" t="inlineStr"/>
      <c r="H1116" t="inlineStr"/>
      <c r="I1116" t="inlineStr"/>
      <c r="J1116" t="inlineStr"/>
      <c r="K1116" t="inlineStr"/>
      <c r="L1116" t="inlineStr">
        <is>
          <t>LA001_09 Sum ToM URG = EQ URG - 3rd</t>
        </is>
      </c>
      <c r="M1116" t="inlineStr"/>
      <c r="N1116" t="inlineStr"/>
      <c r="O1116" t="inlineStr">
        <is>
          <t>SN_27760</t>
        </is>
      </c>
      <c r="P1116" t="inlineStr">
        <is>
          <t>Currency Risk Derivat. -Net Inv. Hedging</t>
        </is>
      </c>
      <c r="Q1116" t="inlineStr">
        <is>
          <t xml:space="preserve">2 - Affiliated </t>
        </is>
      </c>
      <c r="R1116" t="inlineStr">
        <is>
          <t>G20</t>
        </is>
      </c>
      <c r="S1116" t="inlineStr">
        <is>
          <t>Internal A/L transfer BB 88A</t>
        </is>
      </c>
      <c r="T1116" t="inlineStr"/>
      <c r="U1116" t="inlineStr"/>
      <c r="V1116" t="inlineStr">
        <is>
          <t>-</t>
        </is>
      </c>
      <c r="W1116" t="inlineStr"/>
      <c r="X1116" t="inlineStr">
        <is>
          <t>&gt;=</t>
        </is>
      </c>
      <c r="Y1116" t="inlineStr">
        <is>
          <t>-5</t>
        </is>
      </c>
      <c r="Z1116" t="inlineStr">
        <is>
          <t>&lt;=</t>
        </is>
      </c>
      <c r="AA1116" t="n">
        <v>5</v>
      </c>
      <c r="AB1116" t="inlineStr"/>
      <c r="AC1116" t="inlineStr"/>
      <c r="AD1116" t="inlineStr"/>
      <c r="AE1116" t="inlineStr"/>
      <c r="AF1116" t="inlineStr"/>
      <c r="AG1116" t="inlineStr">
        <is>
          <t>e</t>
        </is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</row>
    <row r="1117">
      <c r="A1117" t="inlineStr">
        <is>
          <t>Changed</t>
        </is>
      </c>
      <c r="B1117" t="inlineStr">
        <is>
          <t>ACTIVE</t>
        </is>
      </c>
      <c r="C1117" t="inlineStr">
        <is>
          <t>Shareholders' Equity</t>
        </is>
      </c>
      <c r="D1117" t="inlineStr"/>
      <c r="E1117" t="inlineStr">
        <is>
          <t>LA001_09</t>
        </is>
      </c>
      <c r="F1117" t="inlineStr">
        <is>
          <t>LA001_09</t>
        </is>
      </c>
      <c r="G1117" t="inlineStr"/>
      <c r="H1117" t="inlineStr"/>
      <c r="I1117" t="inlineStr"/>
      <c r="J1117" t="inlineStr"/>
      <c r="K1117" t="inlineStr"/>
      <c r="L1117" t="inlineStr">
        <is>
          <t>LA001_09 Sum ToM URG = EQ URG - 3rd</t>
        </is>
      </c>
      <c r="M1117" t="inlineStr"/>
      <c r="N1117" t="inlineStr"/>
      <c r="O1117" t="inlineStr">
        <is>
          <t>SN_27760</t>
        </is>
      </c>
      <c r="P1117" t="inlineStr">
        <is>
          <t>Currency Risk Derivat. -Net Inv. Hedging</t>
        </is>
      </c>
      <c r="Q1117" t="inlineStr">
        <is>
          <t xml:space="preserve">2 - Affiliated </t>
        </is>
      </c>
      <c r="R1117" t="inlineStr">
        <is>
          <t>880</t>
        </is>
      </c>
      <c r="S1117" t="inlineStr">
        <is>
          <t>Inc m. val.chg in ex lifeFVOCI-bk. to eq</t>
        </is>
      </c>
      <c r="T1117" t="inlineStr"/>
      <c r="U1117" t="inlineStr"/>
      <c r="V1117" t="inlineStr">
        <is>
          <t>-</t>
        </is>
      </c>
      <c r="W1117" t="inlineStr"/>
      <c r="X1117" t="inlineStr">
        <is>
          <t>&gt;=</t>
        </is>
      </c>
      <c r="Y1117" t="inlineStr">
        <is>
          <t>-5</t>
        </is>
      </c>
      <c r="Z1117" t="inlineStr">
        <is>
          <t>&lt;=</t>
        </is>
      </c>
      <c r="AA1117" t="n">
        <v>5</v>
      </c>
      <c r="AB1117" t="inlineStr"/>
      <c r="AC1117" t="inlineStr"/>
      <c r="AD1117" t="inlineStr"/>
      <c r="AE1117" t="inlineStr"/>
      <c r="AF1117" t="inlineStr"/>
      <c r="AG1117" t="inlineStr">
        <is>
          <t>e</t>
        </is>
      </c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</row>
    <row r="1118">
      <c r="A1118" t="inlineStr"/>
      <c r="B1118" t="inlineStr">
        <is>
          <t>ACTIVE</t>
        </is>
      </c>
      <c r="C1118" t="inlineStr">
        <is>
          <t>Shareholders' Equity</t>
        </is>
      </c>
      <c r="D1118" t="inlineStr"/>
      <c r="E1118" t="inlineStr">
        <is>
          <t>LA002_09</t>
        </is>
      </c>
      <c r="F1118" t="inlineStr">
        <is>
          <t>LA002_09</t>
        </is>
      </c>
      <c r="G1118" t="inlineStr"/>
      <c r="H1118" t="inlineStr"/>
      <c r="I1118" t="inlineStr"/>
      <c r="J1118" t="inlineStr"/>
      <c r="K1118" t="inlineStr"/>
      <c r="L1118" t="inlineStr">
        <is>
          <t>LA002_09 Sum ToM URL = EQ URL - 3rd</t>
        </is>
      </c>
      <c r="M1118" t="inlineStr"/>
      <c r="N1118" t="inlineStr"/>
      <c r="O1118" t="inlineStr">
        <is>
          <t>12211</t>
        </is>
      </c>
      <c r="P1118" t="inlineStr">
        <is>
          <t>FVOCI St-Publ utilit-no rec(SLST FV,LCM)</t>
        </is>
      </c>
      <c r="Q1118" t="inlineStr"/>
      <c r="R1118" t="inlineStr"/>
      <c r="S1118" t="inlineStr"/>
      <c r="T1118" t="inlineStr"/>
      <c r="U1118" t="inlineStr"/>
      <c r="V1118" t="inlineStr">
        <is>
          <t>-</t>
        </is>
      </c>
      <c r="W1118" t="inlineStr"/>
      <c r="X1118" t="inlineStr">
        <is>
          <t>&gt;=</t>
        </is>
      </c>
      <c r="Y1118" t="inlineStr">
        <is>
          <t>-5</t>
        </is>
      </c>
      <c r="Z1118" t="inlineStr">
        <is>
          <t>&lt;=</t>
        </is>
      </c>
      <c r="AA1118" t="n">
        <v>5</v>
      </c>
      <c r="AB1118" t="inlineStr"/>
      <c r="AC1118" t="inlineStr"/>
      <c r="AD1118" t="inlineStr"/>
      <c r="AE1118" t="inlineStr"/>
      <c r="AF1118" t="inlineStr"/>
      <c r="AG1118" t="inlineStr">
        <is>
          <t>e</t>
        </is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</row>
    <row r="1119">
      <c r="A1119" t="inlineStr"/>
      <c r="B1119" t="inlineStr">
        <is>
          <t>ACTIVE</t>
        </is>
      </c>
      <c r="C1119" t="inlineStr">
        <is>
          <t>Shareholders' Equity</t>
        </is>
      </c>
      <c r="D1119" t="inlineStr"/>
      <c r="E1119" t="inlineStr">
        <is>
          <t>LA002_09</t>
        </is>
      </c>
      <c r="F1119" t="inlineStr">
        <is>
          <t>LA002_09</t>
        </is>
      </c>
      <c r="G1119" t="inlineStr"/>
      <c r="H1119" t="inlineStr"/>
      <c r="I1119" t="inlineStr"/>
      <c r="J1119" t="inlineStr"/>
      <c r="K1119" t="inlineStr"/>
      <c r="L1119" t="inlineStr">
        <is>
          <t>LA002_09 Sum ToM URL = EQ URL - 3rd</t>
        </is>
      </c>
      <c r="M1119" t="inlineStr"/>
      <c r="N1119" t="inlineStr"/>
      <c r="O1119" t="inlineStr">
        <is>
          <t>12221</t>
        </is>
      </c>
      <c r="P1119" t="inlineStr">
        <is>
          <t>FVOCI St-Banks,Ins.Ot-no rec(SLST FV,LCM</t>
        </is>
      </c>
      <c r="Q1119" t="inlineStr"/>
      <c r="R1119" t="inlineStr"/>
      <c r="S1119" t="inlineStr"/>
      <c r="T1119" t="inlineStr"/>
      <c r="U1119" t="inlineStr"/>
      <c r="V1119" t="inlineStr">
        <is>
          <t>-</t>
        </is>
      </c>
      <c r="W1119" t="inlineStr"/>
      <c r="X1119" t="inlineStr">
        <is>
          <t>&gt;=</t>
        </is>
      </c>
      <c r="Y1119" t="inlineStr">
        <is>
          <t>-5</t>
        </is>
      </c>
      <c r="Z1119" t="inlineStr">
        <is>
          <t>&lt;=</t>
        </is>
      </c>
      <c r="AA1119" t="n">
        <v>5</v>
      </c>
      <c r="AB1119" t="inlineStr"/>
      <c r="AC1119" t="inlineStr"/>
      <c r="AD1119" t="inlineStr"/>
      <c r="AE1119" t="inlineStr"/>
      <c r="AF1119" t="inlineStr"/>
      <c r="AG1119" t="inlineStr">
        <is>
          <t>e</t>
        </is>
      </c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</row>
    <row r="1120">
      <c r="A1120" t="inlineStr"/>
      <c r="B1120" t="inlineStr">
        <is>
          <t>ACTIVE</t>
        </is>
      </c>
      <c r="C1120" t="inlineStr">
        <is>
          <t>Shareholders' Equity</t>
        </is>
      </c>
      <c r="D1120" t="inlineStr"/>
      <c r="E1120" t="inlineStr">
        <is>
          <t>LA002_09</t>
        </is>
      </c>
      <c r="F1120" t="inlineStr">
        <is>
          <t>LA002_09</t>
        </is>
      </c>
      <c r="G1120" t="inlineStr"/>
      <c r="H1120" t="inlineStr"/>
      <c r="I1120" t="inlineStr"/>
      <c r="J1120" t="inlineStr"/>
      <c r="K1120" t="inlineStr"/>
      <c r="L1120" t="inlineStr">
        <is>
          <t>LA002_09 Sum ToM URL = EQ URL - 3rd</t>
        </is>
      </c>
      <c r="M1120" t="inlineStr"/>
      <c r="N1120" t="inlineStr"/>
      <c r="O1120" t="inlineStr">
        <is>
          <t>12231</t>
        </is>
      </c>
      <c r="P1120" t="inlineStr">
        <is>
          <t>FVOCI St-Ind&amp;Misc -no rec(SLST FV,LCM)</t>
        </is>
      </c>
      <c r="Q1120" t="inlineStr"/>
      <c r="R1120" t="inlineStr"/>
      <c r="S1120" t="inlineStr"/>
      <c r="T1120" t="inlineStr"/>
      <c r="U1120" t="inlineStr"/>
      <c r="V1120" t="inlineStr">
        <is>
          <t>-</t>
        </is>
      </c>
      <c r="W1120" t="inlineStr"/>
      <c r="X1120" t="inlineStr">
        <is>
          <t>&gt;=</t>
        </is>
      </c>
      <c r="Y1120" t="inlineStr">
        <is>
          <t>-5</t>
        </is>
      </c>
      <c r="Z1120" t="inlineStr">
        <is>
          <t>&lt;=</t>
        </is>
      </c>
      <c r="AA1120" t="n">
        <v>5</v>
      </c>
      <c r="AB1120" t="inlineStr"/>
      <c r="AC1120" t="inlineStr"/>
      <c r="AD1120" t="inlineStr"/>
      <c r="AE1120" t="inlineStr"/>
      <c r="AF1120" t="inlineStr"/>
      <c r="AG1120" t="inlineStr">
        <is>
          <t>e</t>
        </is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</row>
    <row r="1121">
      <c r="A1121" t="inlineStr"/>
      <c r="B1121" t="inlineStr">
        <is>
          <t>ACTIVE</t>
        </is>
      </c>
      <c r="C1121" t="inlineStr">
        <is>
          <t>Shareholders' Equity</t>
        </is>
      </c>
      <c r="D1121" t="inlineStr"/>
      <c r="E1121" t="inlineStr">
        <is>
          <t>LA002_09</t>
        </is>
      </c>
      <c r="F1121" t="inlineStr">
        <is>
          <t>LA002_09</t>
        </is>
      </c>
      <c r="G1121" t="inlineStr"/>
      <c r="H1121" t="inlineStr"/>
      <c r="I1121" t="inlineStr"/>
      <c r="J1121" t="inlineStr"/>
      <c r="K1121" t="inlineStr"/>
      <c r="L1121" t="inlineStr">
        <is>
          <t>LA002_09 Sum ToM URL = EQ URL - 3rd</t>
        </is>
      </c>
      <c r="M1121" t="inlineStr"/>
      <c r="N1121" t="inlineStr"/>
      <c r="O1121" t="inlineStr">
        <is>
          <t>12411</t>
        </is>
      </c>
      <c r="P1121" t="inlineStr">
        <is>
          <t>FVOCI St-real est cmp-no rec(SLST FV,LCM</t>
        </is>
      </c>
      <c r="Q1121" t="inlineStr"/>
      <c r="R1121" t="inlineStr"/>
      <c r="S1121" t="inlineStr"/>
      <c r="T1121" t="inlineStr"/>
      <c r="U1121" t="inlineStr"/>
      <c r="V1121" t="inlineStr">
        <is>
          <t>-</t>
        </is>
      </c>
      <c r="W1121" t="inlineStr"/>
      <c r="X1121" t="inlineStr">
        <is>
          <t>&gt;=</t>
        </is>
      </c>
      <c r="Y1121" t="inlineStr">
        <is>
          <t>-5</t>
        </is>
      </c>
      <c r="Z1121" t="inlineStr">
        <is>
          <t>&lt;=</t>
        </is>
      </c>
      <c r="AA1121" t="n">
        <v>5</v>
      </c>
      <c r="AB1121" t="inlineStr"/>
      <c r="AC1121" t="inlineStr"/>
      <c r="AD1121" t="inlineStr"/>
      <c r="AE1121" t="inlineStr"/>
      <c r="AF1121" t="inlineStr"/>
      <c r="AG1121" t="inlineStr">
        <is>
          <t>e</t>
        </is>
      </c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</row>
    <row r="1122">
      <c r="A1122" t="inlineStr"/>
      <c r="B1122" t="inlineStr">
        <is>
          <t>ACTIVE</t>
        </is>
      </c>
      <c r="C1122" t="inlineStr">
        <is>
          <t>Shareholders' Equity</t>
        </is>
      </c>
      <c r="D1122" t="inlineStr"/>
      <c r="E1122" t="inlineStr">
        <is>
          <t>LA002_09</t>
        </is>
      </c>
      <c r="F1122" t="inlineStr">
        <is>
          <t>LA002_09</t>
        </is>
      </c>
      <c r="G1122" t="inlineStr"/>
      <c r="H1122" t="inlineStr"/>
      <c r="I1122" t="inlineStr"/>
      <c r="J1122" t="inlineStr"/>
      <c r="K1122" t="inlineStr"/>
      <c r="L1122" t="inlineStr">
        <is>
          <t>LA002_09 Sum ToM URL = EQ URL - 3rd</t>
        </is>
      </c>
      <c r="M1122" t="inlineStr"/>
      <c r="N1122" t="inlineStr"/>
      <c r="O1122" t="inlineStr">
        <is>
          <t>28831</t>
        </is>
      </c>
      <c r="P1122" t="inlineStr">
        <is>
          <t>Losses on deriv. in CF hedges - 3rd</t>
        </is>
      </c>
      <c r="Q1122" t="inlineStr"/>
      <c r="R1122" t="inlineStr"/>
      <c r="S1122" t="inlineStr"/>
      <c r="T1122" t="inlineStr"/>
      <c r="U1122" t="inlineStr"/>
      <c r="V1122" t="inlineStr">
        <is>
          <t>+</t>
        </is>
      </c>
      <c r="W1122" t="inlineStr"/>
      <c r="X1122" t="inlineStr">
        <is>
          <t>&gt;=</t>
        </is>
      </c>
      <c r="Y1122" t="inlineStr">
        <is>
          <t>-5</t>
        </is>
      </c>
      <c r="Z1122" t="inlineStr">
        <is>
          <t>&lt;=</t>
        </is>
      </c>
      <c r="AA1122" t="n">
        <v>5</v>
      </c>
      <c r="AB1122" t="inlineStr"/>
      <c r="AC1122" t="inlineStr"/>
      <c r="AD1122" t="inlineStr"/>
      <c r="AE1122" t="inlineStr"/>
      <c r="AF1122" t="inlineStr"/>
      <c r="AG1122" t="inlineStr">
        <is>
          <t>e</t>
        </is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</row>
    <row r="1123">
      <c r="A1123" t="inlineStr"/>
      <c r="B1123" t="inlineStr">
        <is>
          <t>ACTIVE</t>
        </is>
      </c>
      <c r="C1123" t="inlineStr">
        <is>
          <t>Shareholders' Equity</t>
        </is>
      </c>
      <c r="D1123" t="inlineStr"/>
      <c r="E1123" t="inlineStr">
        <is>
          <t>LA002_09</t>
        </is>
      </c>
      <c r="F1123" t="inlineStr">
        <is>
          <t>LA002_09</t>
        </is>
      </c>
      <c r="G1123" t="inlineStr"/>
      <c r="H1123" t="inlineStr"/>
      <c r="I1123" t="inlineStr"/>
      <c r="J1123" t="inlineStr"/>
      <c r="K1123" t="inlineStr"/>
      <c r="L1123" t="inlineStr">
        <is>
          <t>LA002_09 Sum ToM URL = EQ URL - 3rd</t>
        </is>
      </c>
      <c r="M1123" t="inlineStr"/>
      <c r="N1123" t="inlineStr"/>
      <c r="O1123" t="inlineStr">
        <is>
          <t>29031</t>
        </is>
      </c>
      <c r="P1123" t="inlineStr">
        <is>
          <t>Unr Losses on FVOCI Equity Sec.</t>
        </is>
      </c>
      <c r="Q1123" t="inlineStr"/>
      <c r="R1123" t="inlineStr"/>
      <c r="S1123" t="inlineStr"/>
      <c r="T1123" t="inlineStr"/>
      <c r="U1123" t="inlineStr"/>
      <c r="V1123" t="inlineStr">
        <is>
          <t>+</t>
        </is>
      </c>
      <c r="W1123" t="inlineStr"/>
      <c r="X1123" t="inlineStr">
        <is>
          <t>&gt;=</t>
        </is>
      </c>
      <c r="Y1123" t="inlineStr">
        <is>
          <t>-5</t>
        </is>
      </c>
      <c r="Z1123" t="inlineStr">
        <is>
          <t>&lt;=</t>
        </is>
      </c>
      <c r="AA1123" t="n">
        <v>5</v>
      </c>
      <c r="AB1123" t="inlineStr"/>
      <c r="AC1123" t="inlineStr"/>
      <c r="AD1123" t="inlineStr"/>
      <c r="AE1123" t="inlineStr"/>
      <c r="AF1123" t="inlineStr"/>
      <c r="AG1123" t="inlineStr">
        <is>
          <t>e</t>
        </is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</row>
    <row r="1124">
      <c r="A1124" t="inlineStr"/>
      <c r="B1124" t="inlineStr">
        <is>
          <t>ACTIVE</t>
        </is>
      </c>
      <c r="C1124" t="inlineStr">
        <is>
          <t>Shareholders' Equity</t>
        </is>
      </c>
      <c r="D1124" t="inlineStr"/>
      <c r="E1124" t="inlineStr">
        <is>
          <t>LA002_09</t>
        </is>
      </c>
      <c r="F1124" t="inlineStr">
        <is>
          <t>LA002_09</t>
        </is>
      </c>
      <c r="G1124" t="inlineStr"/>
      <c r="H1124" t="inlineStr"/>
      <c r="I1124" t="inlineStr"/>
      <c r="J1124" t="inlineStr"/>
      <c r="K1124" t="inlineStr"/>
      <c r="L1124" t="inlineStr">
        <is>
          <t>LA002_09 Sum ToM URL = EQ URL - 3rd</t>
        </is>
      </c>
      <c r="M1124" t="inlineStr"/>
      <c r="N1124" t="inlineStr"/>
      <c r="O1124" t="inlineStr">
        <is>
          <t>29051</t>
        </is>
      </c>
      <c r="P1124" t="inlineStr">
        <is>
          <t>Unreal Losses FVOCI Debt Sec.</t>
        </is>
      </c>
      <c r="Q1124" t="inlineStr"/>
      <c r="R1124" t="inlineStr"/>
      <c r="S1124" t="inlineStr"/>
      <c r="T1124" t="inlineStr"/>
      <c r="U1124" t="inlineStr"/>
      <c r="V1124" t="inlineStr">
        <is>
          <t>+</t>
        </is>
      </c>
      <c r="W1124" t="inlineStr"/>
      <c r="X1124" t="inlineStr">
        <is>
          <t>&gt;=</t>
        </is>
      </c>
      <c r="Y1124" t="inlineStr">
        <is>
          <t>-5</t>
        </is>
      </c>
      <c r="Z1124" t="inlineStr">
        <is>
          <t>&lt;=</t>
        </is>
      </c>
      <c r="AA1124" t="n">
        <v>5</v>
      </c>
      <c r="AB1124" t="inlineStr"/>
      <c r="AC1124" t="inlineStr"/>
      <c r="AD1124" t="inlineStr"/>
      <c r="AE1124" t="inlineStr"/>
      <c r="AF1124" t="inlineStr"/>
      <c r="AG1124" t="inlineStr">
        <is>
          <t>e</t>
        </is>
      </c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</row>
    <row r="1125">
      <c r="A1125" t="inlineStr"/>
      <c r="B1125" t="inlineStr">
        <is>
          <t>ACTIVE</t>
        </is>
      </c>
      <c r="C1125" t="inlineStr">
        <is>
          <t>Shareholders' Equity</t>
        </is>
      </c>
      <c r="D1125" t="inlineStr"/>
      <c r="E1125" t="inlineStr">
        <is>
          <t>LA002_09</t>
        </is>
      </c>
      <c r="F1125" t="inlineStr">
        <is>
          <t>LA002_09</t>
        </is>
      </c>
      <c r="G1125" t="inlineStr"/>
      <c r="H1125" t="inlineStr"/>
      <c r="I1125" t="inlineStr"/>
      <c r="J1125" t="inlineStr"/>
      <c r="K1125" t="inlineStr"/>
      <c r="L1125" t="inlineStr">
        <is>
          <t>LA002_09 Sum ToM URL = EQ URL - 3rd</t>
        </is>
      </c>
      <c r="M1125" t="inlineStr"/>
      <c r="N1125" t="inlineStr"/>
      <c r="O1125" t="inlineStr">
        <is>
          <t>29551</t>
        </is>
      </c>
      <c r="P1125" t="inlineStr">
        <is>
          <t>Def.OCI loss undes.pt of net inv.hedges</t>
        </is>
      </c>
      <c r="Q1125" t="inlineStr"/>
      <c r="R1125" t="inlineStr"/>
      <c r="S1125" t="inlineStr"/>
      <c r="T1125" t="inlineStr"/>
      <c r="U1125" t="inlineStr"/>
      <c r="V1125" t="inlineStr">
        <is>
          <t>+</t>
        </is>
      </c>
      <c r="W1125" t="inlineStr"/>
      <c r="X1125" t="inlineStr">
        <is>
          <t>&gt;=</t>
        </is>
      </c>
      <c r="Y1125" t="inlineStr">
        <is>
          <t>-5</t>
        </is>
      </c>
      <c r="Z1125" t="inlineStr">
        <is>
          <t>&lt;=</t>
        </is>
      </c>
      <c r="AA1125" t="n">
        <v>5</v>
      </c>
      <c r="AB1125" t="inlineStr"/>
      <c r="AC1125" t="inlineStr"/>
      <c r="AD1125" t="inlineStr"/>
      <c r="AE1125" t="inlineStr"/>
      <c r="AF1125" t="inlineStr"/>
      <c r="AG1125" t="inlineStr">
        <is>
          <t>e</t>
        </is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</row>
    <row r="1126">
      <c r="A1126" t="inlineStr"/>
      <c r="B1126" t="inlineStr">
        <is>
          <t>ACTIVE</t>
        </is>
      </c>
      <c r="C1126" t="inlineStr">
        <is>
          <t>Shareholders' Equity</t>
        </is>
      </c>
      <c r="D1126" t="inlineStr"/>
      <c r="E1126" t="inlineStr">
        <is>
          <t>LA002_09</t>
        </is>
      </c>
      <c r="F1126" t="inlineStr">
        <is>
          <t>LA002_09</t>
        </is>
      </c>
      <c r="G1126" t="inlineStr"/>
      <c r="H1126" t="inlineStr"/>
      <c r="I1126" t="inlineStr"/>
      <c r="J1126" t="inlineStr"/>
      <c r="K1126" t="inlineStr"/>
      <c r="L1126" t="inlineStr">
        <is>
          <t>LA002_09 Sum ToM URL = EQ URL - 3rd</t>
        </is>
      </c>
      <c r="M1126" t="inlineStr"/>
      <c r="N1126" t="inlineStr"/>
      <c r="O1126" t="inlineStr">
        <is>
          <t>29561</t>
        </is>
      </c>
      <c r="P1126" t="inlineStr">
        <is>
          <t>Def.OCI loss undes.pt of deriv(CF hedge)</t>
        </is>
      </c>
      <c r="Q1126" t="inlineStr"/>
      <c r="R1126" t="inlineStr"/>
      <c r="S1126" t="inlineStr"/>
      <c r="T1126" t="inlineStr"/>
      <c r="U1126" t="inlineStr"/>
      <c r="V1126" t="inlineStr">
        <is>
          <t>+</t>
        </is>
      </c>
      <c r="W1126" t="inlineStr"/>
      <c r="X1126" t="inlineStr">
        <is>
          <t>&gt;=</t>
        </is>
      </c>
      <c r="Y1126" t="inlineStr">
        <is>
          <t>-5</t>
        </is>
      </c>
      <c r="Z1126" t="inlineStr">
        <is>
          <t>&lt;=</t>
        </is>
      </c>
      <c r="AA1126" t="n">
        <v>5</v>
      </c>
      <c r="AB1126" t="inlineStr"/>
      <c r="AC1126" t="inlineStr"/>
      <c r="AD1126" t="inlineStr"/>
      <c r="AE1126" t="inlineStr"/>
      <c r="AF1126" t="inlineStr"/>
      <c r="AG1126" t="inlineStr">
        <is>
          <t>e</t>
        </is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</row>
    <row r="1127">
      <c r="A1127" t="inlineStr"/>
      <c r="B1127" t="inlineStr">
        <is>
          <t>ACTIVE</t>
        </is>
      </c>
      <c r="C1127" t="inlineStr">
        <is>
          <t>Shareholders' Equity</t>
        </is>
      </c>
      <c r="D1127" t="inlineStr"/>
      <c r="E1127" t="inlineStr">
        <is>
          <t>LA002_09</t>
        </is>
      </c>
      <c r="F1127" t="inlineStr">
        <is>
          <t>LA002_09</t>
        </is>
      </c>
      <c r="G1127" t="inlineStr"/>
      <c r="H1127" t="inlineStr"/>
      <c r="I1127" t="inlineStr"/>
      <c r="J1127" t="inlineStr"/>
      <c r="K1127" t="inlineStr"/>
      <c r="L1127" t="inlineStr">
        <is>
          <t>LA002_09 Sum ToM URL = EQ URL - 3rd</t>
        </is>
      </c>
      <c r="M1127" t="inlineStr"/>
      <c r="N1127" t="inlineStr"/>
      <c r="O1127" t="inlineStr">
        <is>
          <t>29571</t>
        </is>
      </c>
      <c r="P1127" t="inlineStr">
        <is>
          <t>Def.OCI loss undes.pt of deriv(FV hedge)</t>
        </is>
      </c>
      <c r="Q1127" t="inlineStr"/>
      <c r="R1127" t="inlineStr"/>
      <c r="S1127" t="inlineStr"/>
      <c r="T1127" t="inlineStr"/>
      <c r="U1127" t="inlineStr"/>
      <c r="V1127" t="inlineStr">
        <is>
          <t>+</t>
        </is>
      </c>
      <c r="W1127" t="inlineStr"/>
      <c r="X1127" t="inlineStr">
        <is>
          <t>&gt;=</t>
        </is>
      </c>
      <c r="Y1127" t="inlineStr">
        <is>
          <t>-5</t>
        </is>
      </c>
      <c r="Z1127" t="inlineStr">
        <is>
          <t>&lt;=</t>
        </is>
      </c>
      <c r="AA1127" t="n">
        <v>5</v>
      </c>
      <c r="AB1127" t="inlineStr"/>
      <c r="AC1127" t="inlineStr"/>
      <c r="AD1127" t="inlineStr"/>
      <c r="AE1127" t="inlineStr"/>
      <c r="AF1127" t="inlineStr"/>
      <c r="AG1127" t="inlineStr">
        <is>
          <t>e</t>
        </is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</row>
    <row r="1128">
      <c r="A1128" t="inlineStr"/>
      <c r="B1128" t="inlineStr">
        <is>
          <t>ACTIVE</t>
        </is>
      </c>
      <c r="C1128" t="inlineStr">
        <is>
          <t>Shareholders' Equity</t>
        </is>
      </c>
      <c r="D1128" t="inlineStr"/>
      <c r="E1128" t="inlineStr">
        <is>
          <t>LA002_09</t>
        </is>
      </c>
      <c r="F1128" t="inlineStr">
        <is>
          <t>LA002_09</t>
        </is>
      </c>
      <c r="G1128" t="inlineStr"/>
      <c r="H1128" t="inlineStr"/>
      <c r="I1128" t="inlineStr"/>
      <c r="J1128" t="inlineStr"/>
      <c r="K1128" t="inlineStr"/>
      <c r="L1128" t="inlineStr">
        <is>
          <t>LA002_09 Sum ToM URL = EQ URL - 3rd</t>
        </is>
      </c>
      <c r="M1128" t="inlineStr"/>
      <c r="N1128" t="inlineStr"/>
      <c r="O1128" t="inlineStr">
        <is>
          <t>69131</t>
        </is>
      </c>
      <c r="P1128" t="inlineStr">
        <is>
          <t>Unrealized Losses on FVOCI Mort.Loans</t>
        </is>
      </c>
      <c r="Q1128" t="inlineStr"/>
      <c r="R1128" t="inlineStr"/>
      <c r="S1128" t="inlineStr"/>
      <c r="T1128" t="inlineStr"/>
      <c r="U1128" t="inlineStr"/>
      <c r="V1128" t="inlineStr">
        <is>
          <t>+</t>
        </is>
      </c>
      <c r="W1128" t="inlineStr"/>
      <c r="X1128" t="inlineStr">
        <is>
          <t>&gt;=</t>
        </is>
      </c>
      <c r="Y1128" t="inlineStr">
        <is>
          <t>-5</t>
        </is>
      </c>
      <c r="Z1128" t="inlineStr">
        <is>
          <t>&lt;=</t>
        </is>
      </c>
      <c r="AA1128" t="n">
        <v>5</v>
      </c>
      <c r="AB1128" t="inlineStr"/>
      <c r="AC1128" t="inlineStr"/>
      <c r="AD1128" t="inlineStr"/>
      <c r="AE1128" t="inlineStr"/>
      <c r="AF1128" t="inlineStr"/>
      <c r="AG1128" t="inlineStr">
        <is>
          <t>e</t>
        </is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</row>
    <row r="1129">
      <c r="A1129" t="inlineStr"/>
      <c r="B1129" t="inlineStr">
        <is>
          <t>ACTIVE</t>
        </is>
      </c>
      <c r="C1129" t="inlineStr">
        <is>
          <t>Shareholders' Equity</t>
        </is>
      </c>
      <c r="D1129" t="inlineStr"/>
      <c r="E1129" t="inlineStr">
        <is>
          <t>LA002_09</t>
        </is>
      </c>
      <c r="F1129" t="inlineStr">
        <is>
          <t>LA002_09</t>
        </is>
      </c>
      <c r="G1129" t="inlineStr"/>
      <c r="H1129" t="inlineStr"/>
      <c r="I1129" t="inlineStr"/>
      <c r="J1129" t="inlineStr"/>
      <c r="K1129" t="inlineStr"/>
      <c r="L1129" t="inlineStr">
        <is>
          <t>LA002_09 Sum ToM URL = EQ URL - 3rd</t>
        </is>
      </c>
      <c r="M1129" t="inlineStr"/>
      <c r="N1129" t="inlineStr"/>
      <c r="O1129" t="inlineStr">
        <is>
          <t>BSN</t>
        </is>
      </c>
      <c r="P1129" t="inlineStr">
        <is>
          <t>Balance sheet</t>
        </is>
      </c>
      <c r="Q1129" t="inlineStr">
        <is>
          <t xml:space="preserve">2 - Affiliated </t>
        </is>
      </c>
      <c r="R1129" t="inlineStr">
        <is>
          <t>86C</t>
        </is>
      </c>
      <c r="S1129" t="inlineStr">
        <is>
          <t>Beginning Balance unreal.losses on FX-Eq</t>
        </is>
      </c>
      <c r="T1129" t="inlineStr"/>
      <c r="U1129" t="inlineStr"/>
      <c r="V1129" t="inlineStr">
        <is>
          <t>+</t>
        </is>
      </c>
      <c r="W1129" t="inlineStr"/>
      <c r="X1129" t="inlineStr">
        <is>
          <t>&gt;=</t>
        </is>
      </c>
      <c r="Y1129" t="inlineStr">
        <is>
          <t>-5</t>
        </is>
      </c>
      <c r="Z1129" t="inlineStr">
        <is>
          <t>&lt;=</t>
        </is>
      </c>
      <c r="AA1129" t="n">
        <v>5</v>
      </c>
      <c r="AB1129" t="inlineStr"/>
      <c r="AC1129" t="inlineStr"/>
      <c r="AD1129" t="inlineStr"/>
      <c r="AE1129" t="inlineStr"/>
      <c r="AF1129" t="inlineStr"/>
      <c r="AG1129" t="inlineStr">
        <is>
          <t>e</t>
        </is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</row>
    <row r="1130">
      <c r="A1130" t="inlineStr"/>
      <c r="B1130" t="inlineStr">
        <is>
          <t>ACTIVE</t>
        </is>
      </c>
      <c r="C1130" t="inlineStr">
        <is>
          <t>Shareholders' Equity</t>
        </is>
      </c>
      <c r="D1130" t="inlineStr"/>
      <c r="E1130" t="inlineStr">
        <is>
          <t>LA002_09</t>
        </is>
      </c>
      <c r="F1130" t="inlineStr">
        <is>
          <t>LA002_09</t>
        </is>
      </c>
      <c r="G1130" t="inlineStr"/>
      <c r="H1130" t="inlineStr"/>
      <c r="I1130" t="inlineStr"/>
      <c r="J1130" t="inlineStr"/>
      <c r="K1130" t="inlineStr"/>
      <c r="L1130" t="inlineStr">
        <is>
          <t>LA002_09 Sum ToM URL = EQ URL - 3rd</t>
        </is>
      </c>
      <c r="M1130" t="inlineStr"/>
      <c r="N1130" t="inlineStr"/>
      <c r="O1130" t="inlineStr">
        <is>
          <t>BSN</t>
        </is>
      </c>
      <c r="P1130" t="inlineStr">
        <is>
          <t>Balance sheet</t>
        </is>
      </c>
      <c r="Q1130" t="inlineStr">
        <is>
          <t xml:space="preserve">2 - Affiliated </t>
        </is>
      </c>
      <c r="R1130" t="inlineStr">
        <is>
          <t>88C</t>
        </is>
      </c>
      <c r="S1130" t="inlineStr">
        <is>
          <t>Beginning balance negative difference to</t>
        </is>
      </c>
      <c r="T1130" t="inlineStr"/>
      <c r="U1130" t="inlineStr"/>
      <c r="V1130" t="inlineStr">
        <is>
          <t>+</t>
        </is>
      </c>
      <c r="W1130" t="inlineStr"/>
      <c r="X1130" t="inlineStr">
        <is>
          <t>&gt;=</t>
        </is>
      </c>
      <c r="Y1130" t="inlineStr">
        <is>
          <t>-5</t>
        </is>
      </c>
      <c r="Z1130" t="inlineStr">
        <is>
          <t>&lt;=</t>
        </is>
      </c>
      <c r="AA1130" t="n">
        <v>5</v>
      </c>
      <c r="AB1130" t="inlineStr"/>
      <c r="AC1130" t="inlineStr"/>
      <c r="AD1130" t="inlineStr"/>
      <c r="AE1130" t="inlineStr"/>
      <c r="AF1130" t="inlineStr"/>
      <c r="AG1130" t="inlineStr">
        <is>
          <t>e</t>
        </is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</row>
    <row r="1131">
      <c r="A1131" t="inlineStr"/>
      <c r="B1131" t="inlineStr">
        <is>
          <t>ACTIVE</t>
        </is>
      </c>
      <c r="C1131" t="inlineStr">
        <is>
          <t>Shareholders' Equity</t>
        </is>
      </c>
      <c r="D1131" t="inlineStr"/>
      <c r="E1131" t="inlineStr">
        <is>
          <t>LA002_09</t>
        </is>
      </c>
      <c r="F1131" t="inlineStr">
        <is>
          <t>LA002_09</t>
        </is>
      </c>
      <c r="G1131" t="inlineStr"/>
      <c r="H1131" t="inlineStr"/>
      <c r="I1131" t="inlineStr"/>
      <c r="J1131" t="inlineStr"/>
      <c r="K1131" t="inlineStr"/>
      <c r="L1131" t="inlineStr">
        <is>
          <t>LA002_09 Sum ToM URL = EQ URL - 3rd</t>
        </is>
      </c>
      <c r="M1131" t="inlineStr"/>
      <c r="N1131" t="inlineStr"/>
      <c r="O1131" t="inlineStr">
        <is>
          <t>BSN</t>
        </is>
      </c>
      <c r="P1131" t="inlineStr">
        <is>
          <t>Balance sheet</t>
        </is>
      </c>
      <c r="Q1131" t="inlineStr">
        <is>
          <t xml:space="preserve">2 - Affiliated </t>
        </is>
      </c>
      <c r="R1131" t="inlineStr">
        <is>
          <t>670</t>
        </is>
      </c>
      <c r="S1131" t="inlineStr">
        <is>
          <t>Transfer b/c of New Account (88C)</t>
        </is>
      </c>
      <c r="T1131" t="inlineStr"/>
      <c r="U1131" t="inlineStr"/>
      <c r="V1131" t="inlineStr">
        <is>
          <t>+</t>
        </is>
      </c>
      <c r="W1131" t="inlineStr"/>
      <c r="X1131" t="inlineStr">
        <is>
          <t>&gt;=</t>
        </is>
      </c>
      <c r="Y1131" t="inlineStr">
        <is>
          <t>-5</t>
        </is>
      </c>
      <c r="Z1131" t="inlineStr">
        <is>
          <t>&lt;=</t>
        </is>
      </c>
      <c r="AA1131" t="n">
        <v>5</v>
      </c>
      <c r="AB1131" t="inlineStr"/>
      <c r="AC1131" t="inlineStr"/>
      <c r="AD1131" t="inlineStr"/>
      <c r="AE1131" t="inlineStr"/>
      <c r="AF1131" t="inlineStr"/>
      <c r="AG1131" t="inlineStr">
        <is>
          <t>e</t>
        </is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</row>
    <row r="1132">
      <c r="A1132" t="inlineStr"/>
      <c r="B1132" t="inlineStr">
        <is>
          <t>ACTIVE</t>
        </is>
      </c>
      <c r="C1132" t="inlineStr">
        <is>
          <t>Shareholders' Equity</t>
        </is>
      </c>
      <c r="D1132" t="inlineStr"/>
      <c r="E1132" t="inlineStr">
        <is>
          <t>LA002_09</t>
        </is>
      </c>
      <c r="F1132" t="inlineStr">
        <is>
          <t>LA002_09</t>
        </is>
      </c>
      <c r="G1132" t="inlineStr"/>
      <c r="H1132" t="inlineStr"/>
      <c r="I1132" t="inlineStr"/>
      <c r="J1132" t="inlineStr"/>
      <c r="K1132" t="inlineStr"/>
      <c r="L1132" t="inlineStr">
        <is>
          <t>LA002_09 Sum ToM URL = EQ URL - 3rd</t>
        </is>
      </c>
      <c r="M1132" t="inlineStr"/>
      <c r="N1132" t="inlineStr"/>
      <c r="O1132" t="inlineStr">
        <is>
          <t>BSN</t>
        </is>
      </c>
      <c r="P1132" t="inlineStr">
        <is>
          <t>Balance sheet</t>
        </is>
      </c>
      <c r="Q1132" t="inlineStr">
        <is>
          <t xml:space="preserve">2 - Affiliated </t>
        </is>
      </c>
      <c r="R1132" t="inlineStr">
        <is>
          <t>690</t>
        </is>
      </c>
      <c r="S1132" t="inlineStr">
        <is>
          <t>Tranfer b/c of new account (86C)</t>
        </is>
      </c>
      <c r="T1132" t="inlineStr"/>
      <c r="U1132" t="inlineStr"/>
      <c r="V1132" t="inlineStr">
        <is>
          <t>+</t>
        </is>
      </c>
      <c r="W1132" t="inlineStr"/>
      <c r="X1132" t="inlineStr">
        <is>
          <t>&gt;=</t>
        </is>
      </c>
      <c r="Y1132" t="inlineStr">
        <is>
          <t>-5</t>
        </is>
      </c>
      <c r="Z1132" t="inlineStr">
        <is>
          <t>&lt;=</t>
        </is>
      </c>
      <c r="AA1132" t="n">
        <v>5</v>
      </c>
      <c r="AB1132" t="inlineStr"/>
      <c r="AC1132" t="inlineStr"/>
      <c r="AD1132" t="inlineStr"/>
      <c r="AE1132" t="inlineStr"/>
      <c r="AF1132" t="inlineStr"/>
      <c r="AG1132" t="inlineStr">
        <is>
          <t>e</t>
        </is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</row>
    <row r="1133">
      <c r="A1133" t="inlineStr"/>
      <c r="B1133" t="inlineStr">
        <is>
          <t>ACTIVE</t>
        </is>
      </c>
      <c r="C1133" t="inlineStr">
        <is>
          <t>Shareholders' Equity</t>
        </is>
      </c>
      <c r="D1133" t="inlineStr"/>
      <c r="E1133" t="inlineStr">
        <is>
          <t>LA002_09</t>
        </is>
      </c>
      <c r="F1133" t="inlineStr">
        <is>
          <t>LA002_09</t>
        </is>
      </c>
      <c r="G1133" t="inlineStr"/>
      <c r="H1133" t="inlineStr"/>
      <c r="I1133" t="inlineStr"/>
      <c r="J1133" t="inlineStr"/>
      <c r="K1133" t="inlineStr"/>
      <c r="L1133" t="inlineStr">
        <is>
          <t>LA002_09 Sum ToM URL = EQ URL - 3rd</t>
        </is>
      </c>
      <c r="M1133" t="inlineStr"/>
      <c r="N1133" t="inlineStr"/>
      <c r="O1133" t="inlineStr">
        <is>
          <t>BSN</t>
        </is>
      </c>
      <c r="P1133" t="inlineStr">
        <is>
          <t>Balance sheet</t>
        </is>
      </c>
      <c r="Q1133" t="inlineStr">
        <is>
          <t xml:space="preserve">2 - Affiliated </t>
        </is>
      </c>
      <c r="R1133" t="inlineStr">
        <is>
          <t>964</t>
        </is>
      </c>
      <c r="S1133" t="inlineStr">
        <is>
          <t>Corrections BB Negative difference (88C)</t>
        </is>
      </c>
      <c r="T1133" t="inlineStr"/>
      <c r="U1133" t="inlineStr"/>
      <c r="V1133" t="inlineStr">
        <is>
          <t>+</t>
        </is>
      </c>
      <c r="W1133" t="inlineStr"/>
      <c r="X1133" t="inlineStr">
        <is>
          <t>&gt;=</t>
        </is>
      </c>
      <c r="Y1133" t="inlineStr">
        <is>
          <t>-5</t>
        </is>
      </c>
      <c r="Z1133" t="inlineStr">
        <is>
          <t>&lt;=</t>
        </is>
      </c>
      <c r="AA1133" t="n">
        <v>5</v>
      </c>
      <c r="AB1133" t="inlineStr"/>
      <c r="AC1133" t="inlineStr"/>
      <c r="AD1133" t="inlineStr"/>
      <c r="AE1133" t="inlineStr"/>
      <c r="AF1133" t="inlineStr"/>
      <c r="AG1133" t="inlineStr">
        <is>
          <t>e</t>
        </is>
      </c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</row>
    <row r="1134">
      <c r="A1134" t="inlineStr"/>
      <c r="B1134" t="inlineStr">
        <is>
          <t>ACTIVE</t>
        </is>
      </c>
      <c r="C1134" t="inlineStr">
        <is>
          <t>Shareholders' Equity</t>
        </is>
      </c>
      <c r="D1134" t="inlineStr"/>
      <c r="E1134" t="inlineStr">
        <is>
          <t>LA002_09</t>
        </is>
      </c>
      <c r="F1134" t="inlineStr">
        <is>
          <t>LA002_09</t>
        </is>
      </c>
      <c r="G1134" t="inlineStr"/>
      <c r="H1134" t="inlineStr"/>
      <c r="I1134" t="inlineStr"/>
      <c r="J1134" t="inlineStr"/>
      <c r="K1134" t="inlineStr"/>
      <c r="L1134" t="inlineStr">
        <is>
          <t>LA002_09 Sum ToM URL = EQ URL - 3rd</t>
        </is>
      </c>
      <c r="M1134" t="inlineStr"/>
      <c r="N1134" t="inlineStr"/>
      <c r="O1134" t="inlineStr">
        <is>
          <t>BSN</t>
        </is>
      </c>
      <c r="P1134" t="inlineStr">
        <is>
          <t>Balance sheet</t>
        </is>
      </c>
      <c r="Q1134" t="inlineStr">
        <is>
          <t xml:space="preserve">2 - Affiliated </t>
        </is>
      </c>
      <c r="R1134" t="inlineStr">
        <is>
          <t>G21</t>
        </is>
      </c>
      <c r="S1134" t="inlineStr">
        <is>
          <t>Internal A/L transfer BB 88C</t>
        </is>
      </c>
      <c r="T1134" t="inlineStr"/>
      <c r="U1134" t="inlineStr"/>
      <c r="V1134" t="inlineStr">
        <is>
          <t>+</t>
        </is>
      </c>
      <c r="W1134" t="inlineStr"/>
      <c r="X1134" t="inlineStr">
        <is>
          <t>&gt;=</t>
        </is>
      </c>
      <c r="Y1134" t="inlineStr">
        <is>
          <t>-5</t>
        </is>
      </c>
      <c r="Z1134" t="inlineStr">
        <is>
          <t>&lt;=</t>
        </is>
      </c>
      <c r="AA1134" t="n">
        <v>5</v>
      </c>
      <c r="AB1134" t="inlineStr"/>
      <c r="AC1134" t="inlineStr"/>
      <c r="AD1134" t="inlineStr"/>
      <c r="AE1134" t="inlineStr"/>
      <c r="AF1134" t="inlineStr"/>
      <c r="AG1134" t="inlineStr">
        <is>
          <t>e</t>
        </is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</row>
    <row r="1135">
      <c r="A1135" t="inlineStr"/>
      <c r="B1135" t="inlineStr">
        <is>
          <t>ACTIVE</t>
        </is>
      </c>
      <c r="C1135" t="inlineStr">
        <is>
          <t>Shareholders' Equity</t>
        </is>
      </c>
      <c r="D1135" t="inlineStr"/>
      <c r="E1135" t="inlineStr">
        <is>
          <t>LA002_09</t>
        </is>
      </c>
      <c r="F1135" t="inlineStr">
        <is>
          <t>LA002_09</t>
        </is>
      </c>
      <c r="G1135" t="inlineStr"/>
      <c r="H1135" t="inlineStr"/>
      <c r="I1135" t="inlineStr"/>
      <c r="J1135" t="inlineStr"/>
      <c r="K1135" t="inlineStr"/>
      <c r="L1135" t="inlineStr">
        <is>
          <t>LA002_09 Sum ToM URL = EQ URL - 3rd</t>
        </is>
      </c>
      <c r="M1135" t="inlineStr"/>
      <c r="N1135" t="inlineStr"/>
      <c r="O1135" t="inlineStr">
        <is>
          <t>BSN</t>
        </is>
      </c>
      <c r="P1135" t="inlineStr">
        <is>
          <t>Balance sheet</t>
        </is>
      </c>
      <c r="Q1135" t="inlineStr">
        <is>
          <t xml:space="preserve">2 - Affiliated </t>
        </is>
      </c>
      <c r="R1135" t="inlineStr">
        <is>
          <t>675</t>
        </is>
      </c>
      <c r="S1135" t="inlineStr">
        <is>
          <t>Transfer b/c of Internal Merger (88C)</t>
        </is>
      </c>
      <c r="T1135" t="inlineStr"/>
      <c r="U1135" t="inlineStr"/>
      <c r="V1135" t="inlineStr">
        <is>
          <t>+</t>
        </is>
      </c>
      <c r="W1135" t="inlineStr"/>
      <c r="X1135" t="inlineStr">
        <is>
          <t>&gt;=</t>
        </is>
      </c>
      <c r="Y1135" t="inlineStr">
        <is>
          <t>-5</t>
        </is>
      </c>
      <c r="Z1135" t="inlineStr">
        <is>
          <t>&lt;=</t>
        </is>
      </c>
      <c r="AA1135" t="n">
        <v>5</v>
      </c>
      <c r="AB1135" t="inlineStr"/>
      <c r="AC1135" t="inlineStr"/>
      <c r="AD1135" t="inlineStr"/>
      <c r="AE1135" t="inlineStr"/>
      <c r="AF1135" t="inlineStr"/>
      <c r="AG1135" t="inlineStr">
        <is>
          <t>e</t>
        </is>
      </c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</row>
    <row r="1136">
      <c r="A1136" t="inlineStr">
        <is>
          <t>Changed</t>
        </is>
      </c>
      <c r="B1136" t="inlineStr">
        <is>
          <t>ACTIVE</t>
        </is>
      </c>
      <c r="C1136" t="inlineStr">
        <is>
          <t>Shareholders' Equity</t>
        </is>
      </c>
      <c r="D1136" t="inlineStr"/>
      <c r="E1136" t="inlineStr">
        <is>
          <t>LA002_09</t>
        </is>
      </c>
      <c r="F1136" t="inlineStr">
        <is>
          <t>LA002_09</t>
        </is>
      </c>
      <c r="G1136" t="inlineStr"/>
      <c r="H1136" t="inlineStr"/>
      <c r="I1136" t="inlineStr"/>
      <c r="J1136" t="inlineStr"/>
      <c r="K1136" t="inlineStr"/>
      <c r="L1136" t="inlineStr">
        <is>
          <t>LA002_09 Sum ToM URL = EQ URL - 3rd</t>
        </is>
      </c>
      <c r="M1136" t="inlineStr"/>
      <c r="N1136" t="inlineStr"/>
      <c r="O1136" t="inlineStr">
        <is>
          <t>BSN</t>
        </is>
      </c>
      <c r="P1136" t="inlineStr">
        <is>
          <t>Balance sheet</t>
        </is>
      </c>
      <c r="Q1136" t="inlineStr">
        <is>
          <t xml:space="preserve">2 - Affiliated </t>
        </is>
      </c>
      <c r="R1136" t="inlineStr">
        <is>
          <t>882</t>
        </is>
      </c>
      <c r="S1136" t="inlineStr">
        <is>
          <t>Decr m. val/chg in exp life FVOCI bk t q</t>
        </is>
      </c>
      <c r="T1136" t="inlineStr"/>
      <c r="U1136" t="inlineStr"/>
      <c r="V1136" t="inlineStr">
        <is>
          <t>+</t>
        </is>
      </c>
      <c r="W1136" t="inlineStr"/>
      <c r="X1136" t="inlineStr">
        <is>
          <t>&gt;=</t>
        </is>
      </c>
      <c r="Y1136" t="inlineStr">
        <is>
          <t>-5</t>
        </is>
      </c>
      <c r="Z1136" t="inlineStr">
        <is>
          <t>&lt;=</t>
        </is>
      </c>
      <c r="AA1136" t="n">
        <v>5</v>
      </c>
      <c r="AB1136" t="inlineStr"/>
      <c r="AC1136" t="inlineStr"/>
      <c r="AD1136" t="inlineStr"/>
      <c r="AE1136" t="inlineStr"/>
      <c r="AF1136" t="inlineStr"/>
      <c r="AG1136" t="inlineStr">
        <is>
          <t>e</t>
        </is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</row>
    <row r="1137">
      <c r="A1137" t="inlineStr"/>
      <c r="B1137" t="inlineStr">
        <is>
          <t>ACTIVE</t>
        </is>
      </c>
      <c r="C1137" t="inlineStr">
        <is>
          <t>Shareholders' Equity</t>
        </is>
      </c>
      <c r="D1137" t="inlineStr"/>
      <c r="E1137" t="inlineStr">
        <is>
          <t>LA002_09</t>
        </is>
      </c>
      <c r="F1137" t="inlineStr">
        <is>
          <t>LA002_09</t>
        </is>
      </c>
      <c r="G1137" t="inlineStr"/>
      <c r="H1137" t="inlineStr"/>
      <c r="I1137" t="inlineStr"/>
      <c r="J1137" t="inlineStr"/>
      <c r="K1137" t="inlineStr"/>
      <c r="L1137" t="inlineStr">
        <is>
          <t>LA002_09 Sum ToM URL = EQ URL - 3rd</t>
        </is>
      </c>
      <c r="M1137" t="inlineStr"/>
      <c r="N1137" t="inlineStr"/>
      <c r="O1137" t="inlineStr">
        <is>
          <t>BSN</t>
        </is>
      </c>
      <c r="P1137" t="inlineStr">
        <is>
          <t>Balance sheet</t>
        </is>
      </c>
      <c r="Q1137" t="inlineStr">
        <is>
          <t xml:space="preserve">2 - Affiliated </t>
        </is>
      </c>
      <c r="R1137" t="inlineStr">
        <is>
          <t>357</t>
        </is>
      </c>
      <c r="S1137" t="inlineStr">
        <is>
          <t>Recl between Inv Class (88C) Ded</t>
        </is>
      </c>
      <c r="T1137" t="inlineStr"/>
      <c r="U1137" t="inlineStr"/>
      <c r="V1137" t="inlineStr">
        <is>
          <t>+</t>
        </is>
      </c>
      <c r="W1137" t="inlineStr"/>
      <c r="X1137" t="inlineStr">
        <is>
          <t>&gt;=</t>
        </is>
      </c>
      <c r="Y1137" t="inlineStr">
        <is>
          <t>-5</t>
        </is>
      </c>
      <c r="Z1137" t="inlineStr">
        <is>
          <t>&lt;=</t>
        </is>
      </c>
      <c r="AA1137" t="n">
        <v>5</v>
      </c>
      <c r="AB1137" t="inlineStr"/>
      <c r="AC1137" t="inlineStr"/>
      <c r="AD1137" t="inlineStr"/>
      <c r="AE1137" t="inlineStr"/>
      <c r="AF1137" t="inlineStr"/>
      <c r="AG1137" t="inlineStr">
        <is>
          <t>e</t>
        </is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</row>
    <row r="1138">
      <c r="A1138" t="inlineStr"/>
      <c r="B1138" t="inlineStr">
        <is>
          <t>ACTIVE</t>
        </is>
      </c>
      <c r="C1138" t="inlineStr">
        <is>
          <t>Shareholders' Equity</t>
        </is>
      </c>
      <c r="D1138" t="inlineStr"/>
      <c r="E1138" t="inlineStr">
        <is>
          <t>LA002_09</t>
        </is>
      </c>
      <c r="F1138" t="inlineStr">
        <is>
          <t>LA002_09</t>
        </is>
      </c>
      <c r="G1138" t="inlineStr"/>
      <c r="H1138" t="inlineStr"/>
      <c r="I1138" t="inlineStr"/>
      <c r="J1138" t="inlineStr"/>
      <c r="K1138" t="inlineStr"/>
      <c r="L1138" t="inlineStr">
        <is>
          <t>LA002_09 Sum ToM URL = EQ URL - 3rd</t>
        </is>
      </c>
      <c r="M1138" t="inlineStr"/>
      <c r="N1138" t="inlineStr"/>
      <c r="O1138" t="inlineStr">
        <is>
          <t>BSN</t>
        </is>
      </c>
      <c r="P1138" t="inlineStr">
        <is>
          <t>Balance sheet</t>
        </is>
      </c>
      <c r="Q1138" t="inlineStr">
        <is>
          <t xml:space="preserve">2 - Affiliated </t>
        </is>
      </c>
      <c r="R1138" t="inlineStr">
        <is>
          <t>966</t>
        </is>
      </c>
      <c r="S1138" t="inlineStr">
        <is>
          <t>Corrections BB real. losses (86C)</t>
        </is>
      </c>
      <c r="T1138" t="inlineStr"/>
      <c r="U1138" t="inlineStr"/>
      <c r="V1138" t="inlineStr">
        <is>
          <t>+</t>
        </is>
      </c>
      <c r="W1138" t="inlineStr"/>
      <c r="X1138" t="inlineStr">
        <is>
          <t>&gt;=</t>
        </is>
      </c>
      <c r="Y1138" t="inlineStr">
        <is>
          <t>-5</t>
        </is>
      </c>
      <c r="Z1138" t="inlineStr">
        <is>
          <t>&lt;=</t>
        </is>
      </c>
      <c r="AA1138" t="n">
        <v>5</v>
      </c>
      <c r="AB1138" t="inlineStr"/>
      <c r="AC1138" t="inlineStr"/>
      <c r="AD1138" t="inlineStr"/>
      <c r="AE1138" t="inlineStr"/>
      <c r="AF1138" t="inlineStr"/>
      <c r="AG1138" t="inlineStr">
        <is>
          <t>e</t>
        </is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</row>
    <row r="1139">
      <c r="A1139" t="inlineStr"/>
      <c r="B1139" t="inlineStr">
        <is>
          <t>ACTIVE</t>
        </is>
      </c>
      <c r="C1139" t="inlineStr">
        <is>
          <t>Shareholders' Equity</t>
        </is>
      </c>
      <c r="D1139" t="inlineStr"/>
      <c r="E1139" t="inlineStr">
        <is>
          <t>LA002_09</t>
        </is>
      </c>
      <c r="F1139" t="inlineStr">
        <is>
          <t>LA002_09</t>
        </is>
      </c>
      <c r="G1139" t="inlineStr"/>
      <c r="H1139" t="inlineStr"/>
      <c r="I1139" t="inlineStr"/>
      <c r="J1139" t="inlineStr"/>
      <c r="K1139" t="inlineStr"/>
      <c r="L1139" t="inlineStr">
        <is>
          <t>LA002_09 Sum ToM URL = EQ URL - 3rd</t>
        </is>
      </c>
      <c r="M1139" t="inlineStr"/>
      <c r="N1139" t="inlineStr"/>
      <c r="O1139" t="inlineStr">
        <is>
          <t>BSN</t>
        </is>
      </c>
      <c r="P1139" t="inlineStr">
        <is>
          <t>Balance sheet</t>
        </is>
      </c>
      <c r="Q1139" t="inlineStr">
        <is>
          <t xml:space="preserve">2 - Affiliated </t>
        </is>
      </c>
      <c r="R1139" t="inlineStr">
        <is>
          <t>G19</t>
        </is>
      </c>
      <c r="S1139" t="inlineStr">
        <is>
          <t>Internal A/L transfer BB 86C</t>
        </is>
      </c>
      <c r="T1139" t="inlineStr"/>
      <c r="U1139" t="inlineStr"/>
      <c r="V1139" t="inlineStr">
        <is>
          <t>+</t>
        </is>
      </c>
      <c r="W1139" t="inlineStr"/>
      <c r="X1139" t="inlineStr">
        <is>
          <t>&gt;=</t>
        </is>
      </c>
      <c r="Y1139" t="inlineStr">
        <is>
          <t>-5</t>
        </is>
      </c>
      <c r="Z1139" t="inlineStr">
        <is>
          <t>&lt;=</t>
        </is>
      </c>
      <c r="AA1139" t="n">
        <v>5</v>
      </c>
      <c r="AB1139" t="inlineStr"/>
      <c r="AC1139" t="inlineStr"/>
      <c r="AD1139" t="inlineStr"/>
      <c r="AE1139" t="inlineStr"/>
      <c r="AF1139" t="inlineStr"/>
      <c r="AG1139" t="inlineStr">
        <is>
          <t>e</t>
        </is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</row>
    <row r="1140">
      <c r="A1140" t="inlineStr"/>
      <c r="B1140" t="inlineStr">
        <is>
          <t>ACTIVE</t>
        </is>
      </c>
      <c r="C1140" t="inlineStr">
        <is>
          <t>Shareholders' Equity</t>
        </is>
      </c>
      <c r="D1140" t="inlineStr"/>
      <c r="E1140" t="inlineStr">
        <is>
          <t>LA002_09</t>
        </is>
      </c>
      <c r="F1140" t="inlineStr">
        <is>
          <t>LA002_09</t>
        </is>
      </c>
      <c r="G1140" t="inlineStr"/>
      <c r="H1140" t="inlineStr"/>
      <c r="I1140" t="inlineStr"/>
      <c r="J1140" t="inlineStr"/>
      <c r="K1140" t="inlineStr"/>
      <c r="L1140" t="inlineStr">
        <is>
          <t>LA002_09 Sum ToM URL = EQ URL - 3rd</t>
        </is>
      </c>
      <c r="M1140" t="inlineStr"/>
      <c r="N1140" t="inlineStr"/>
      <c r="O1140" t="inlineStr">
        <is>
          <t>BSN</t>
        </is>
      </c>
      <c r="P1140" t="inlineStr">
        <is>
          <t>Balance sheet</t>
        </is>
      </c>
      <c r="Q1140" t="inlineStr">
        <is>
          <t xml:space="preserve">2 - Affiliated </t>
        </is>
      </c>
      <c r="R1140" t="inlineStr">
        <is>
          <t>695</t>
        </is>
      </c>
      <c r="S1140" t="inlineStr">
        <is>
          <t>Transfer b/c of internal merger (86C)</t>
        </is>
      </c>
      <c r="T1140" t="inlineStr"/>
      <c r="U1140" t="inlineStr"/>
      <c r="V1140" t="inlineStr">
        <is>
          <t>+</t>
        </is>
      </c>
      <c r="W1140" t="inlineStr"/>
      <c r="X1140" t="inlineStr">
        <is>
          <t>&gt;=</t>
        </is>
      </c>
      <c r="Y1140" t="inlineStr">
        <is>
          <t>-5</t>
        </is>
      </c>
      <c r="Z1140" t="inlineStr">
        <is>
          <t>&lt;=</t>
        </is>
      </c>
      <c r="AA1140" t="n">
        <v>5</v>
      </c>
      <c r="AB1140" t="inlineStr"/>
      <c r="AC1140" t="inlineStr"/>
      <c r="AD1140" t="inlineStr"/>
      <c r="AE1140" t="inlineStr"/>
      <c r="AF1140" t="inlineStr"/>
      <c r="AG1140" t="inlineStr">
        <is>
          <t>e</t>
        </is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</row>
    <row r="1141">
      <c r="A1141" t="inlineStr"/>
      <c r="B1141" t="inlineStr">
        <is>
          <t>ACTIVE</t>
        </is>
      </c>
      <c r="C1141" t="inlineStr">
        <is>
          <t>Shareholders' Equity</t>
        </is>
      </c>
      <c r="D1141" t="inlineStr"/>
      <c r="E1141" t="inlineStr">
        <is>
          <t>LA002_09</t>
        </is>
      </c>
      <c r="F1141" t="inlineStr">
        <is>
          <t>LA002_09</t>
        </is>
      </c>
      <c r="G1141" t="inlineStr"/>
      <c r="H1141" t="inlineStr"/>
      <c r="I1141" t="inlineStr"/>
      <c r="J1141" t="inlineStr"/>
      <c r="K1141" t="inlineStr"/>
      <c r="L1141" t="inlineStr">
        <is>
          <t>LA002_09 Sum ToM URL = EQ URL - 3rd</t>
        </is>
      </c>
      <c r="M1141" t="inlineStr"/>
      <c r="N1141" t="inlineStr"/>
      <c r="O1141" t="inlineStr">
        <is>
          <t>BSN</t>
        </is>
      </c>
      <c r="P1141" t="inlineStr">
        <is>
          <t>Balance sheet</t>
        </is>
      </c>
      <c r="Q1141" t="inlineStr">
        <is>
          <t xml:space="preserve">2 - Affiliated </t>
        </is>
      </c>
      <c r="R1141" t="inlineStr">
        <is>
          <t>356</t>
        </is>
      </c>
      <c r="S1141" t="inlineStr">
        <is>
          <t>Recl between Inv Class (88C) Add</t>
        </is>
      </c>
      <c r="T1141" t="inlineStr"/>
      <c r="U1141" t="inlineStr"/>
      <c r="V1141" t="inlineStr">
        <is>
          <t>+</t>
        </is>
      </c>
      <c r="W1141" t="inlineStr"/>
      <c r="X1141" t="inlineStr">
        <is>
          <t>&gt;=</t>
        </is>
      </c>
      <c r="Y1141" t="inlineStr">
        <is>
          <t>-5</t>
        </is>
      </c>
      <c r="Z1141" t="inlineStr">
        <is>
          <t>&lt;=</t>
        </is>
      </c>
      <c r="AA1141" t="n">
        <v>5</v>
      </c>
      <c r="AB1141" t="inlineStr"/>
      <c r="AC1141" t="inlineStr"/>
      <c r="AD1141" t="inlineStr"/>
      <c r="AE1141" t="inlineStr"/>
      <c r="AF1141" t="inlineStr"/>
      <c r="AG1141" t="inlineStr">
        <is>
          <t>e</t>
        </is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</row>
    <row r="1142">
      <c r="A1142" t="inlineStr"/>
      <c r="B1142" t="inlineStr">
        <is>
          <t>ACTIVE</t>
        </is>
      </c>
      <c r="C1142" t="inlineStr">
        <is>
          <t>Shareholders' Equity</t>
        </is>
      </c>
      <c r="D1142" t="inlineStr"/>
      <c r="E1142" t="inlineStr">
        <is>
          <t>LA002_09</t>
        </is>
      </c>
      <c r="F1142" t="inlineStr">
        <is>
          <t>LA002_09</t>
        </is>
      </c>
      <c r="G1142" t="inlineStr"/>
      <c r="H1142" t="inlineStr"/>
      <c r="I1142" t="inlineStr"/>
      <c r="J1142" t="inlineStr"/>
      <c r="K1142" t="inlineStr"/>
      <c r="L1142" t="inlineStr">
        <is>
          <t>LA002_09 Sum ToM URL = EQ URL - 3rd</t>
        </is>
      </c>
      <c r="M1142" t="inlineStr"/>
      <c r="N1142" t="inlineStr"/>
      <c r="O1142" t="inlineStr">
        <is>
          <t>BSN</t>
        </is>
      </c>
      <c r="P1142" t="inlineStr">
        <is>
          <t>Balance sheet</t>
        </is>
      </c>
      <c r="Q1142" t="inlineStr">
        <is>
          <t xml:space="preserve">2 - Affiliated </t>
        </is>
      </c>
      <c r="R1142" t="inlineStr">
        <is>
          <t>862</t>
        </is>
      </c>
      <c r="S1142" t="inlineStr">
        <is>
          <t>Unreal. losses on Forex - booked Equity</t>
        </is>
      </c>
      <c r="T1142" t="inlineStr"/>
      <c r="U1142" t="inlineStr"/>
      <c r="V1142" t="inlineStr">
        <is>
          <t>+</t>
        </is>
      </c>
      <c r="W1142" t="inlineStr"/>
      <c r="X1142" t="inlineStr">
        <is>
          <t>&gt;=</t>
        </is>
      </c>
      <c r="Y1142" t="inlineStr">
        <is>
          <t>-5</t>
        </is>
      </c>
      <c r="Z1142" t="inlineStr">
        <is>
          <t>&lt;=</t>
        </is>
      </c>
      <c r="AA1142" t="n">
        <v>5</v>
      </c>
      <c r="AB1142" t="inlineStr"/>
      <c r="AC1142" t="inlineStr"/>
      <c r="AD1142" t="inlineStr"/>
      <c r="AE1142" t="inlineStr"/>
      <c r="AF1142" t="inlineStr"/>
      <c r="AG1142" t="inlineStr">
        <is>
          <t>e</t>
        </is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</row>
    <row r="1143">
      <c r="A1143" t="inlineStr"/>
      <c r="B1143" t="inlineStr">
        <is>
          <t>ACTIVE</t>
        </is>
      </c>
      <c r="C1143" t="inlineStr">
        <is>
          <t>Shareholders' Equity</t>
        </is>
      </c>
      <c r="D1143" t="inlineStr"/>
      <c r="E1143" t="inlineStr">
        <is>
          <t>LA002_09</t>
        </is>
      </c>
      <c r="F1143" t="inlineStr">
        <is>
          <t>LA002_09</t>
        </is>
      </c>
      <c r="G1143" t="inlineStr"/>
      <c r="H1143" t="inlineStr"/>
      <c r="I1143" t="inlineStr"/>
      <c r="J1143" t="inlineStr"/>
      <c r="K1143" t="inlineStr"/>
      <c r="L1143" t="inlineStr">
        <is>
          <t>LA002_09 Sum ToM URL = EQ URL - 3rd</t>
        </is>
      </c>
      <c r="M1143" t="inlineStr"/>
      <c r="N1143" t="inlineStr"/>
      <c r="O1143" t="inlineStr">
        <is>
          <t>BSN</t>
        </is>
      </c>
      <c r="P1143" t="inlineStr">
        <is>
          <t>Balance sheet</t>
        </is>
      </c>
      <c r="Q1143" t="inlineStr">
        <is>
          <t xml:space="preserve">2 - Affiliated </t>
        </is>
      </c>
      <c r="R1143" t="inlineStr">
        <is>
          <t>D8C</t>
        </is>
      </c>
      <c r="S1143" t="inlineStr">
        <is>
          <t>Change of CG - Divestitures (88C)</t>
        </is>
      </c>
      <c r="T1143" t="inlineStr"/>
      <c r="U1143" t="inlineStr"/>
      <c r="V1143" t="inlineStr">
        <is>
          <t>+</t>
        </is>
      </c>
      <c r="W1143" t="inlineStr"/>
      <c r="X1143" t="inlineStr">
        <is>
          <t>&gt;=</t>
        </is>
      </c>
      <c r="Y1143" t="inlineStr">
        <is>
          <t>-5</t>
        </is>
      </c>
      <c r="Z1143" t="inlineStr">
        <is>
          <t>&lt;=</t>
        </is>
      </c>
      <c r="AA1143" t="n">
        <v>5</v>
      </c>
      <c r="AB1143" t="inlineStr"/>
      <c r="AC1143" t="inlineStr"/>
      <c r="AD1143" t="inlineStr"/>
      <c r="AE1143" t="inlineStr"/>
      <c r="AF1143" t="inlineStr"/>
      <c r="AG1143" t="inlineStr">
        <is>
          <t>e</t>
        </is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</row>
    <row r="1144">
      <c r="A1144" t="inlineStr"/>
      <c r="B1144" t="inlineStr">
        <is>
          <t>ACTIVE</t>
        </is>
      </c>
      <c r="C1144" t="inlineStr">
        <is>
          <t>Shareholders' Equity</t>
        </is>
      </c>
      <c r="D1144" t="inlineStr"/>
      <c r="E1144" t="inlineStr">
        <is>
          <t>LA002_09</t>
        </is>
      </c>
      <c r="F1144" t="inlineStr">
        <is>
          <t>LA002_09</t>
        </is>
      </c>
      <c r="G1144" t="inlineStr"/>
      <c r="H1144" t="inlineStr"/>
      <c r="I1144" t="inlineStr"/>
      <c r="J1144" t="inlineStr"/>
      <c r="K1144" t="inlineStr"/>
      <c r="L1144" t="inlineStr">
        <is>
          <t>LA002_09 Sum ToM URL = EQ URL - 3rd</t>
        </is>
      </c>
      <c r="M1144" t="inlineStr"/>
      <c r="N1144" t="inlineStr"/>
      <c r="O1144" t="inlineStr">
        <is>
          <t>BSN</t>
        </is>
      </c>
      <c r="P1144" t="inlineStr">
        <is>
          <t>Balance sheet</t>
        </is>
      </c>
      <c r="Q1144" t="inlineStr">
        <is>
          <t xml:space="preserve">2 - Affiliated </t>
        </is>
      </c>
      <c r="R1144" t="inlineStr">
        <is>
          <t>D6C</t>
        </is>
      </c>
      <c r="S1144" t="inlineStr">
        <is>
          <t>Change of CG - Divestitures (86C)</t>
        </is>
      </c>
      <c r="T1144" t="inlineStr"/>
      <c r="U1144" t="inlineStr"/>
      <c r="V1144" t="inlineStr">
        <is>
          <t>+</t>
        </is>
      </c>
      <c r="W1144" t="inlineStr"/>
      <c r="X1144" t="inlineStr">
        <is>
          <t>&gt;=</t>
        </is>
      </c>
      <c r="Y1144" t="inlineStr">
        <is>
          <t>-5</t>
        </is>
      </c>
      <c r="Z1144" t="inlineStr">
        <is>
          <t>&lt;=</t>
        </is>
      </c>
      <c r="AA1144" t="n">
        <v>5</v>
      </c>
      <c r="AB1144" t="inlineStr"/>
      <c r="AC1144" t="inlineStr"/>
      <c r="AD1144" t="inlineStr"/>
      <c r="AE1144" t="inlineStr"/>
      <c r="AF1144" t="inlineStr"/>
      <c r="AG1144" t="inlineStr">
        <is>
          <t>e</t>
        </is>
      </c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</row>
    <row r="1145">
      <c r="A1145" t="inlineStr"/>
      <c r="B1145" t="inlineStr">
        <is>
          <t>ACTIVE</t>
        </is>
      </c>
      <c r="C1145" t="inlineStr">
        <is>
          <t>Shareholders' Equity</t>
        </is>
      </c>
      <c r="D1145" t="inlineStr"/>
      <c r="E1145" t="inlineStr">
        <is>
          <t>LA002_09</t>
        </is>
      </c>
      <c r="F1145" t="inlineStr">
        <is>
          <t>LA002_09</t>
        </is>
      </c>
      <c r="G1145" t="inlineStr"/>
      <c r="H1145" t="inlineStr"/>
      <c r="I1145" t="inlineStr"/>
      <c r="J1145" t="inlineStr"/>
      <c r="K1145" t="inlineStr"/>
      <c r="L1145" t="inlineStr">
        <is>
          <t>LA002_09 Sum ToM URL = EQ URL - 3rd</t>
        </is>
      </c>
      <c r="M1145" t="inlineStr"/>
      <c r="N1145" t="inlineStr"/>
      <c r="O1145" t="inlineStr">
        <is>
          <t>SN_12895</t>
        </is>
      </c>
      <c r="P1145" t="inlineStr">
        <is>
          <t>Currency Risk Derivat - Net Inv. Hedging</t>
        </is>
      </c>
      <c r="Q1145" t="inlineStr">
        <is>
          <t xml:space="preserve">2 - Affiliated </t>
        </is>
      </c>
      <c r="R1145" t="inlineStr">
        <is>
          <t>88C</t>
        </is>
      </c>
      <c r="S1145" t="inlineStr">
        <is>
          <t>Beginning balance negative difference to</t>
        </is>
      </c>
      <c r="T1145" t="inlineStr"/>
      <c r="U1145" t="inlineStr"/>
      <c r="V1145" t="inlineStr">
        <is>
          <t>-</t>
        </is>
      </c>
      <c r="W1145" t="inlineStr"/>
      <c r="X1145" t="inlineStr">
        <is>
          <t>&gt;=</t>
        </is>
      </c>
      <c r="Y1145" t="inlineStr">
        <is>
          <t>-5</t>
        </is>
      </c>
      <c r="Z1145" t="inlineStr">
        <is>
          <t>&lt;=</t>
        </is>
      </c>
      <c r="AA1145" t="n">
        <v>5</v>
      </c>
      <c r="AB1145" t="inlineStr"/>
      <c r="AC1145" t="inlineStr"/>
      <c r="AD1145" t="inlineStr"/>
      <c r="AE1145" t="inlineStr"/>
      <c r="AF1145" t="inlineStr"/>
      <c r="AG1145" t="inlineStr">
        <is>
          <t>e</t>
        </is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</row>
    <row r="1146">
      <c r="A1146" t="inlineStr"/>
      <c r="B1146" t="inlineStr">
        <is>
          <t>ACTIVE</t>
        </is>
      </c>
      <c r="C1146" t="inlineStr">
        <is>
          <t>Shareholders' Equity</t>
        </is>
      </c>
      <c r="D1146" t="inlineStr"/>
      <c r="E1146" t="inlineStr">
        <is>
          <t>LA002_09</t>
        </is>
      </c>
      <c r="F1146" t="inlineStr">
        <is>
          <t>LA002_09</t>
        </is>
      </c>
      <c r="G1146" t="inlineStr"/>
      <c r="H1146" t="inlineStr"/>
      <c r="I1146" t="inlineStr"/>
      <c r="J1146" t="inlineStr"/>
      <c r="K1146" t="inlineStr"/>
      <c r="L1146" t="inlineStr">
        <is>
          <t>LA002_09 Sum ToM URL = EQ URL - 3rd</t>
        </is>
      </c>
      <c r="M1146" t="inlineStr"/>
      <c r="N1146" t="inlineStr"/>
      <c r="O1146" t="inlineStr">
        <is>
          <t>SN_12895</t>
        </is>
      </c>
      <c r="P1146" t="inlineStr">
        <is>
          <t>Currency Risk Derivat - Net Inv. Hedging</t>
        </is>
      </c>
      <c r="Q1146" t="inlineStr">
        <is>
          <t xml:space="preserve">2 - Affiliated </t>
        </is>
      </c>
      <c r="R1146" t="inlineStr">
        <is>
          <t>670</t>
        </is>
      </c>
      <c r="S1146" t="inlineStr">
        <is>
          <t>Transfer b/c of New Account (88C)</t>
        </is>
      </c>
      <c r="T1146" t="inlineStr"/>
      <c r="U1146" t="inlineStr"/>
      <c r="V1146" t="inlineStr">
        <is>
          <t>-</t>
        </is>
      </c>
      <c r="W1146" t="inlineStr"/>
      <c r="X1146" t="inlineStr">
        <is>
          <t>&gt;=</t>
        </is>
      </c>
      <c r="Y1146" t="inlineStr">
        <is>
          <t>-5</t>
        </is>
      </c>
      <c r="Z1146" t="inlineStr">
        <is>
          <t>&lt;=</t>
        </is>
      </c>
      <c r="AA1146" t="n">
        <v>5</v>
      </c>
      <c r="AB1146" t="inlineStr"/>
      <c r="AC1146" t="inlineStr"/>
      <c r="AD1146" t="inlineStr"/>
      <c r="AE1146" t="inlineStr"/>
      <c r="AF1146" t="inlineStr"/>
      <c r="AG1146" t="inlineStr">
        <is>
          <t>e</t>
        </is>
      </c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</row>
    <row r="1147">
      <c r="A1147" t="inlineStr">
        <is>
          <t>Changed</t>
        </is>
      </c>
      <c r="B1147" t="inlineStr">
        <is>
          <t>ACTIVE</t>
        </is>
      </c>
      <c r="C1147" t="inlineStr">
        <is>
          <t>Shareholders' Equity</t>
        </is>
      </c>
      <c r="D1147" t="inlineStr"/>
      <c r="E1147" t="inlineStr">
        <is>
          <t>LA002_09</t>
        </is>
      </c>
      <c r="F1147" t="inlineStr">
        <is>
          <t>LA002_09</t>
        </is>
      </c>
      <c r="G1147" t="inlineStr"/>
      <c r="H1147" t="inlineStr"/>
      <c r="I1147" t="inlineStr"/>
      <c r="J1147" t="inlineStr"/>
      <c r="K1147" t="inlineStr"/>
      <c r="L1147" t="inlineStr">
        <is>
          <t>LA002_09 Sum ToM URL = EQ URL - 3rd</t>
        </is>
      </c>
      <c r="M1147" t="inlineStr"/>
      <c r="N1147" t="inlineStr"/>
      <c r="O1147" t="inlineStr">
        <is>
          <t>SN_12895</t>
        </is>
      </c>
      <c r="P1147" t="inlineStr">
        <is>
          <t>Currency Risk Derivat - Net Inv. Hedging</t>
        </is>
      </c>
      <c r="Q1147" t="inlineStr">
        <is>
          <t xml:space="preserve">2 - Affiliated </t>
        </is>
      </c>
      <c r="R1147" t="inlineStr">
        <is>
          <t>882</t>
        </is>
      </c>
      <c r="S1147" t="inlineStr">
        <is>
          <t>Decr m. val/chg in exp life FVOCI bk t q</t>
        </is>
      </c>
      <c r="T1147" t="inlineStr"/>
      <c r="U1147" t="inlineStr"/>
      <c r="V1147" t="inlineStr">
        <is>
          <t>-</t>
        </is>
      </c>
      <c r="W1147" t="inlineStr"/>
      <c r="X1147" t="inlineStr">
        <is>
          <t>&gt;=</t>
        </is>
      </c>
      <c r="Y1147" t="inlineStr">
        <is>
          <t>-5</t>
        </is>
      </c>
      <c r="Z1147" t="inlineStr">
        <is>
          <t>&lt;=</t>
        </is>
      </c>
      <c r="AA1147" t="n">
        <v>5</v>
      </c>
      <c r="AB1147" t="inlineStr"/>
      <c r="AC1147" t="inlineStr"/>
      <c r="AD1147" t="inlineStr"/>
      <c r="AE1147" t="inlineStr"/>
      <c r="AF1147" t="inlineStr"/>
      <c r="AG1147" t="inlineStr">
        <is>
          <t>e</t>
        </is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</row>
    <row r="1148">
      <c r="A1148" t="inlineStr"/>
      <c r="B1148" t="inlineStr">
        <is>
          <t>ACTIVE</t>
        </is>
      </c>
      <c r="C1148" t="inlineStr">
        <is>
          <t>Shareholders' Equity</t>
        </is>
      </c>
      <c r="D1148" t="inlineStr"/>
      <c r="E1148" t="inlineStr">
        <is>
          <t>LA002_09</t>
        </is>
      </c>
      <c r="F1148" t="inlineStr">
        <is>
          <t>LA002_09</t>
        </is>
      </c>
      <c r="G1148" t="inlineStr"/>
      <c r="H1148" t="inlineStr"/>
      <c r="I1148" t="inlineStr"/>
      <c r="J1148" t="inlineStr"/>
      <c r="K1148" t="inlineStr"/>
      <c r="L1148" t="inlineStr">
        <is>
          <t>LA002_09 Sum ToM URL = EQ URL - 3rd</t>
        </is>
      </c>
      <c r="M1148" t="inlineStr"/>
      <c r="N1148" t="inlineStr"/>
      <c r="O1148" t="inlineStr">
        <is>
          <t>SN_12895</t>
        </is>
      </c>
      <c r="P1148" t="inlineStr">
        <is>
          <t>Currency Risk Derivat - Net Inv. Hedging</t>
        </is>
      </c>
      <c r="Q1148" t="inlineStr">
        <is>
          <t xml:space="preserve">2 - Affiliated </t>
        </is>
      </c>
      <c r="R1148" t="inlineStr">
        <is>
          <t>964</t>
        </is>
      </c>
      <c r="S1148" t="inlineStr">
        <is>
          <t>Corrections BB Negative difference (88C)</t>
        </is>
      </c>
      <c r="T1148" t="inlineStr"/>
      <c r="U1148" t="inlineStr"/>
      <c r="V1148" t="inlineStr">
        <is>
          <t>-</t>
        </is>
      </c>
      <c r="W1148" t="inlineStr"/>
      <c r="X1148" t="inlineStr">
        <is>
          <t>&gt;=</t>
        </is>
      </c>
      <c r="Y1148" t="inlineStr">
        <is>
          <t>-5</t>
        </is>
      </c>
      <c r="Z1148" t="inlineStr">
        <is>
          <t>&lt;=</t>
        </is>
      </c>
      <c r="AA1148" t="n">
        <v>5</v>
      </c>
      <c r="AB1148" t="inlineStr"/>
      <c r="AC1148" t="inlineStr"/>
      <c r="AD1148" t="inlineStr"/>
      <c r="AE1148" t="inlineStr"/>
      <c r="AF1148" t="inlineStr"/>
      <c r="AG1148" t="inlineStr">
        <is>
          <t>e</t>
        </is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</row>
    <row r="1149">
      <c r="A1149" t="inlineStr"/>
      <c r="B1149" t="inlineStr">
        <is>
          <t>ACTIVE</t>
        </is>
      </c>
      <c r="C1149" t="inlineStr">
        <is>
          <t>Shareholders' Equity</t>
        </is>
      </c>
      <c r="D1149" t="inlineStr"/>
      <c r="E1149" t="inlineStr">
        <is>
          <t>LA002_09</t>
        </is>
      </c>
      <c r="F1149" t="inlineStr">
        <is>
          <t>LA002_09</t>
        </is>
      </c>
      <c r="G1149" t="inlineStr"/>
      <c r="H1149" t="inlineStr"/>
      <c r="I1149" t="inlineStr"/>
      <c r="J1149" t="inlineStr"/>
      <c r="K1149" t="inlineStr"/>
      <c r="L1149" t="inlineStr">
        <is>
          <t>LA002_09 Sum ToM URL = EQ URL - 3rd</t>
        </is>
      </c>
      <c r="M1149" t="inlineStr"/>
      <c r="N1149" t="inlineStr"/>
      <c r="O1149" t="inlineStr">
        <is>
          <t>SN_12895</t>
        </is>
      </c>
      <c r="P1149" t="inlineStr">
        <is>
          <t>Currency Risk Derivat - Net Inv. Hedging</t>
        </is>
      </c>
      <c r="Q1149" t="inlineStr">
        <is>
          <t xml:space="preserve">2 - Affiliated </t>
        </is>
      </c>
      <c r="R1149" t="inlineStr">
        <is>
          <t>675</t>
        </is>
      </c>
      <c r="S1149" t="inlineStr">
        <is>
          <t>Transfer b/c of Internal Merger (88C)</t>
        </is>
      </c>
      <c r="T1149" t="inlineStr"/>
      <c r="U1149" t="inlineStr"/>
      <c r="V1149" t="inlineStr">
        <is>
          <t>-</t>
        </is>
      </c>
      <c r="W1149" t="inlineStr"/>
      <c r="X1149" t="inlineStr">
        <is>
          <t>&gt;=</t>
        </is>
      </c>
      <c r="Y1149" t="inlineStr">
        <is>
          <t>-5</t>
        </is>
      </c>
      <c r="Z1149" t="inlineStr">
        <is>
          <t>&lt;=</t>
        </is>
      </c>
      <c r="AA1149" t="n">
        <v>5</v>
      </c>
      <c r="AB1149" t="inlineStr"/>
      <c r="AC1149" t="inlineStr"/>
      <c r="AD1149" t="inlineStr"/>
      <c r="AE1149" t="inlineStr"/>
      <c r="AF1149" t="inlineStr"/>
      <c r="AG1149" t="inlineStr">
        <is>
          <t>e</t>
        </is>
      </c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</row>
    <row r="1150">
      <c r="A1150" t="inlineStr"/>
      <c r="B1150" t="inlineStr">
        <is>
          <t>ACTIVE</t>
        </is>
      </c>
      <c r="C1150" t="inlineStr">
        <is>
          <t>Shareholders' Equity</t>
        </is>
      </c>
      <c r="D1150" t="inlineStr"/>
      <c r="E1150" t="inlineStr">
        <is>
          <t>LA002_09</t>
        </is>
      </c>
      <c r="F1150" t="inlineStr">
        <is>
          <t>LA002_09</t>
        </is>
      </c>
      <c r="G1150" t="inlineStr"/>
      <c r="H1150" t="inlineStr"/>
      <c r="I1150" t="inlineStr"/>
      <c r="J1150" t="inlineStr"/>
      <c r="K1150" t="inlineStr"/>
      <c r="L1150" t="inlineStr">
        <is>
          <t>LA002_09 Sum ToM URL = EQ URL - 3rd</t>
        </is>
      </c>
      <c r="M1150" t="inlineStr"/>
      <c r="N1150" t="inlineStr"/>
      <c r="O1150" t="inlineStr">
        <is>
          <t>SN_12895</t>
        </is>
      </c>
      <c r="P1150" t="inlineStr">
        <is>
          <t>Currency Risk Derivat - Net Inv. Hedging</t>
        </is>
      </c>
      <c r="Q1150" t="inlineStr">
        <is>
          <t xml:space="preserve">2 - Affiliated </t>
        </is>
      </c>
      <c r="R1150" t="inlineStr">
        <is>
          <t>G21</t>
        </is>
      </c>
      <c r="S1150" t="inlineStr">
        <is>
          <t>Internal A/L transfer BB 88C</t>
        </is>
      </c>
      <c r="T1150" t="inlineStr"/>
      <c r="U1150" t="inlineStr"/>
      <c r="V1150" t="inlineStr">
        <is>
          <t>-</t>
        </is>
      </c>
      <c r="W1150" t="inlineStr"/>
      <c r="X1150" t="inlineStr">
        <is>
          <t>&gt;=</t>
        </is>
      </c>
      <c r="Y1150" t="inlineStr">
        <is>
          <t>-5</t>
        </is>
      </c>
      <c r="Z1150" t="inlineStr">
        <is>
          <t>&lt;=</t>
        </is>
      </c>
      <c r="AA1150" t="n">
        <v>5</v>
      </c>
      <c r="AB1150" t="inlineStr"/>
      <c r="AC1150" t="inlineStr"/>
      <c r="AD1150" t="inlineStr"/>
      <c r="AE1150" t="inlineStr"/>
      <c r="AF1150" t="inlineStr"/>
      <c r="AG1150" t="inlineStr">
        <is>
          <t>e</t>
        </is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</row>
    <row r="1151">
      <c r="A1151" t="inlineStr"/>
      <c r="B1151" t="inlineStr">
        <is>
          <t>ACTIVE</t>
        </is>
      </c>
      <c r="C1151" t="inlineStr">
        <is>
          <t>Shareholders' Equity</t>
        </is>
      </c>
      <c r="D1151" t="inlineStr"/>
      <c r="E1151" t="inlineStr">
        <is>
          <t>LA002_09</t>
        </is>
      </c>
      <c r="F1151" t="inlineStr">
        <is>
          <t>LA002_09</t>
        </is>
      </c>
      <c r="G1151" t="inlineStr"/>
      <c r="H1151" t="inlineStr"/>
      <c r="I1151" t="inlineStr"/>
      <c r="J1151" t="inlineStr"/>
      <c r="K1151" t="inlineStr"/>
      <c r="L1151" t="inlineStr">
        <is>
          <t>LA002_09 Sum ToM URL = EQ URL - 3rd</t>
        </is>
      </c>
      <c r="M1151" t="inlineStr"/>
      <c r="N1151" t="inlineStr"/>
      <c r="O1151" t="inlineStr">
        <is>
          <t>SN_12895</t>
        </is>
      </c>
      <c r="P1151" t="inlineStr">
        <is>
          <t>Currency Risk Derivat - Net Inv. Hedging</t>
        </is>
      </c>
      <c r="Q1151" t="inlineStr">
        <is>
          <t xml:space="preserve">2 - Affiliated </t>
        </is>
      </c>
      <c r="R1151" t="inlineStr">
        <is>
          <t>D8C</t>
        </is>
      </c>
      <c r="S1151" t="inlineStr">
        <is>
          <t>Change of CG - Divestitures (88C)</t>
        </is>
      </c>
      <c r="T1151" t="inlineStr"/>
      <c r="U1151" t="inlineStr"/>
      <c r="V1151" t="inlineStr">
        <is>
          <t>-</t>
        </is>
      </c>
      <c r="W1151" t="inlineStr"/>
      <c r="X1151" t="inlineStr">
        <is>
          <t>&gt;=</t>
        </is>
      </c>
      <c r="Y1151" t="inlineStr">
        <is>
          <t>-5</t>
        </is>
      </c>
      <c r="Z1151" t="inlineStr">
        <is>
          <t>&lt;=</t>
        </is>
      </c>
      <c r="AA1151" t="n">
        <v>5</v>
      </c>
      <c r="AB1151" t="inlineStr"/>
      <c r="AC1151" t="inlineStr"/>
      <c r="AD1151" t="inlineStr"/>
      <c r="AE1151" t="inlineStr"/>
      <c r="AF1151" t="inlineStr"/>
      <c r="AG1151" t="inlineStr">
        <is>
          <t>e</t>
        </is>
      </c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</row>
    <row r="1152">
      <c r="A1152" t="inlineStr"/>
      <c r="B1152" t="inlineStr">
        <is>
          <t>ACTIVE</t>
        </is>
      </c>
      <c r="C1152" t="inlineStr">
        <is>
          <t>Shareholders' Equity</t>
        </is>
      </c>
      <c r="D1152" t="inlineStr"/>
      <c r="E1152" t="inlineStr">
        <is>
          <t>LA002_09</t>
        </is>
      </c>
      <c r="F1152" t="inlineStr">
        <is>
          <t>LA002_09</t>
        </is>
      </c>
      <c r="G1152" t="inlineStr"/>
      <c r="H1152" t="inlineStr"/>
      <c r="I1152" t="inlineStr"/>
      <c r="J1152" t="inlineStr"/>
      <c r="K1152" t="inlineStr"/>
      <c r="L1152" t="inlineStr">
        <is>
          <t>LA002_09 Sum ToM URL = EQ URL - 3rd</t>
        </is>
      </c>
      <c r="M1152" t="inlineStr"/>
      <c r="N1152" t="inlineStr"/>
      <c r="O1152" t="inlineStr">
        <is>
          <t>SN_27760</t>
        </is>
      </c>
      <c r="P1152" t="inlineStr">
        <is>
          <t>Currency Risk Derivat. -Net Inv. Hedging</t>
        </is>
      </c>
      <c r="Q1152" t="inlineStr">
        <is>
          <t xml:space="preserve">2 - Affiliated </t>
        </is>
      </c>
      <c r="R1152" t="inlineStr">
        <is>
          <t>675</t>
        </is>
      </c>
      <c r="S1152" t="inlineStr">
        <is>
          <t>Transfer b/c of Internal Merger (88C)</t>
        </is>
      </c>
      <c r="T1152" t="inlineStr"/>
      <c r="U1152" t="inlineStr"/>
      <c r="V1152" t="inlineStr">
        <is>
          <t>-</t>
        </is>
      </c>
      <c r="W1152" t="inlineStr"/>
      <c r="X1152" t="inlineStr">
        <is>
          <t>&gt;=</t>
        </is>
      </c>
      <c r="Y1152" t="inlineStr">
        <is>
          <t>-5</t>
        </is>
      </c>
      <c r="Z1152" t="inlineStr">
        <is>
          <t>&lt;=</t>
        </is>
      </c>
      <c r="AA1152" t="n">
        <v>5</v>
      </c>
      <c r="AB1152" t="inlineStr"/>
      <c r="AC1152" t="inlineStr"/>
      <c r="AD1152" t="inlineStr"/>
      <c r="AE1152" t="inlineStr"/>
      <c r="AF1152" t="inlineStr"/>
      <c r="AG1152" t="inlineStr">
        <is>
          <t>e</t>
        </is>
      </c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</row>
    <row r="1153">
      <c r="A1153" t="inlineStr"/>
      <c r="B1153" t="inlineStr">
        <is>
          <t>ACTIVE</t>
        </is>
      </c>
      <c r="C1153" t="inlineStr">
        <is>
          <t>Shareholders' Equity</t>
        </is>
      </c>
      <c r="D1153" t="inlineStr"/>
      <c r="E1153" t="inlineStr">
        <is>
          <t>LA002_09</t>
        </is>
      </c>
      <c r="F1153" t="inlineStr">
        <is>
          <t>LA002_09</t>
        </is>
      </c>
      <c r="G1153" t="inlineStr"/>
      <c r="H1153" t="inlineStr"/>
      <c r="I1153" t="inlineStr"/>
      <c r="J1153" t="inlineStr"/>
      <c r="K1153" t="inlineStr"/>
      <c r="L1153" t="inlineStr">
        <is>
          <t>LA002_09 Sum ToM URL = EQ URL - 3rd</t>
        </is>
      </c>
      <c r="M1153" t="inlineStr"/>
      <c r="N1153" t="inlineStr"/>
      <c r="O1153" t="inlineStr">
        <is>
          <t>SN_27760</t>
        </is>
      </c>
      <c r="P1153" t="inlineStr">
        <is>
          <t>Currency Risk Derivat. -Net Inv. Hedging</t>
        </is>
      </c>
      <c r="Q1153" t="inlineStr">
        <is>
          <t xml:space="preserve">2 - Affiliated </t>
        </is>
      </c>
      <c r="R1153" t="inlineStr">
        <is>
          <t>G21</t>
        </is>
      </c>
      <c r="S1153" t="inlineStr">
        <is>
          <t>Internal A/L transfer BB 88C</t>
        </is>
      </c>
      <c r="T1153" t="inlineStr"/>
      <c r="U1153" t="inlineStr"/>
      <c r="V1153" t="inlineStr">
        <is>
          <t>-</t>
        </is>
      </c>
      <c r="W1153" t="inlineStr"/>
      <c r="X1153" t="inlineStr">
        <is>
          <t>&gt;=</t>
        </is>
      </c>
      <c r="Y1153" t="inlineStr">
        <is>
          <t>-5</t>
        </is>
      </c>
      <c r="Z1153" t="inlineStr">
        <is>
          <t>&lt;=</t>
        </is>
      </c>
      <c r="AA1153" t="n">
        <v>5</v>
      </c>
      <c r="AB1153" t="inlineStr"/>
      <c r="AC1153" t="inlineStr"/>
      <c r="AD1153" t="inlineStr"/>
      <c r="AE1153" t="inlineStr"/>
      <c r="AF1153" t="inlineStr"/>
      <c r="AG1153" t="inlineStr">
        <is>
          <t>e</t>
        </is>
      </c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</row>
    <row r="1154">
      <c r="A1154" t="inlineStr">
        <is>
          <t>Changed</t>
        </is>
      </c>
      <c r="B1154" t="inlineStr">
        <is>
          <t>ACTIVE</t>
        </is>
      </c>
      <c r="C1154" t="inlineStr">
        <is>
          <t>Shareholders' Equity</t>
        </is>
      </c>
      <c r="D1154" t="inlineStr"/>
      <c r="E1154" t="inlineStr">
        <is>
          <t>LA002_09</t>
        </is>
      </c>
      <c r="F1154" t="inlineStr">
        <is>
          <t>LA002_09</t>
        </is>
      </c>
      <c r="G1154" t="inlineStr"/>
      <c r="H1154" t="inlineStr"/>
      <c r="I1154" t="inlineStr"/>
      <c r="J1154" t="inlineStr"/>
      <c r="K1154" t="inlineStr"/>
      <c r="L1154" t="inlineStr">
        <is>
          <t>LA002_09 Sum ToM URL = EQ URL - 3rd</t>
        </is>
      </c>
      <c r="M1154" t="inlineStr"/>
      <c r="N1154" t="inlineStr"/>
      <c r="O1154" t="inlineStr">
        <is>
          <t>SN_27760</t>
        </is>
      </c>
      <c r="P1154" t="inlineStr">
        <is>
          <t>Currency Risk Derivat. -Net Inv. Hedging</t>
        </is>
      </c>
      <c r="Q1154" t="inlineStr">
        <is>
          <t xml:space="preserve">2 - Affiliated </t>
        </is>
      </c>
      <c r="R1154" t="inlineStr">
        <is>
          <t>882</t>
        </is>
      </c>
      <c r="S1154" t="inlineStr">
        <is>
          <t>Decr m. val/chg in exp life FVOCI bk t q</t>
        </is>
      </c>
      <c r="T1154" t="inlineStr"/>
      <c r="U1154" t="inlineStr"/>
      <c r="V1154" t="inlineStr">
        <is>
          <t>-</t>
        </is>
      </c>
      <c r="W1154" t="inlineStr"/>
      <c r="X1154" t="inlineStr">
        <is>
          <t>&gt;=</t>
        </is>
      </c>
      <c r="Y1154" t="inlineStr">
        <is>
          <t>-5</t>
        </is>
      </c>
      <c r="Z1154" t="inlineStr">
        <is>
          <t>&lt;=</t>
        </is>
      </c>
      <c r="AA1154" t="n">
        <v>5</v>
      </c>
      <c r="AB1154" t="inlineStr"/>
      <c r="AC1154" t="inlineStr"/>
      <c r="AD1154" t="inlineStr"/>
      <c r="AE1154" t="inlineStr"/>
      <c r="AF1154" t="inlineStr"/>
      <c r="AG1154" t="inlineStr">
        <is>
          <t>e</t>
        </is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</row>
    <row r="1155">
      <c r="A1155" t="inlineStr"/>
      <c r="B1155" t="inlineStr">
        <is>
          <t>ACTIVE</t>
        </is>
      </c>
      <c r="C1155" t="inlineStr">
        <is>
          <t>Shareholders' Equity</t>
        </is>
      </c>
      <c r="D1155" t="inlineStr"/>
      <c r="E1155" t="inlineStr">
        <is>
          <t>LA002_09</t>
        </is>
      </c>
      <c r="F1155" t="inlineStr">
        <is>
          <t>LA002_09</t>
        </is>
      </c>
      <c r="G1155" t="inlineStr"/>
      <c r="H1155" t="inlineStr"/>
      <c r="I1155" t="inlineStr"/>
      <c r="J1155" t="inlineStr"/>
      <c r="K1155" t="inlineStr"/>
      <c r="L1155" t="inlineStr">
        <is>
          <t>LA002_09 Sum ToM URL = EQ URL - 3rd</t>
        </is>
      </c>
      <c r="M1155" t="inlineStr"/>
      <c r="N1155" t="inlineStr"/>
      <c r="O1155" t="inlineStr">
        <is>
          <t>SN_27760</t>
        </is>
      </c>
      <c r="P1155" t="inlineStr">
        <is>
          <t>Currency Risk Derivat. -Net Inv. Hedging</t>
        </is>
      </c>
      <c r="Q1155" t="inlineStr">
        <is>
          <t xml:space="preserve">2 - Affiliated </t>
        </is>
      </c>
      <c r="R1155" t="inlineStr">
        <is>
          <t>670</t>
        </is>
      </c>
      <c r="S1155" t="inlineStr">
        <is>
          <t>Transfer b/c of New Account (88C)</t>
        </is>
      </c>
      <c r="T1155" t="inlineStr"/>
      <c r="U1155" t="inlineStr"/>
      <c r="V1155" t="inlineStr">
        <is>
          <t>-</t>
        </is>
      </c>
      <c r="W1155" t="inlineStr"/>
      <c r="X1155" t="inlineStr">
        <is>
          <t>&gt;=</t>
        </is>
      </c>
      <c r="Y1155" t="inlineStr">
        <is>
          <t>-5</t>
        </is>
      </c>
      <c r="Z1155" t="inlineStr">
        <is>
          <t>&lt;=</t>
        </is>
      </c>
      <c r="AA1155" t="n">
        <v>5</v>
      </c>
      <c r="AB1155" t="inlineStr"/>
      <c r="AC1155" t="inlineStr"/>
      <c r="AD1155" t="inlineStr"/>
      <c r="AE1155" t="inlineStr"/>
      <c r="AF1155" t="inlineStr"/>
      <c r="AG1155" t="inlineStr">
        <is>
          <t>e</t>
        </is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</row>
    <row r="1156">
      <c r="A1156" t="inlineStr"/>
      <c r="B1156" t="inlineStr">
        <is>
          <t>ACTIVE</t>
        </is>
      </c>
      <c r="C1156" t="inlineStr">
        <is>
          <t>Shareholders' Equity</t>
        </is>
      </c>
      <c r="D1156" t="inlineStr"/>
      <c r="E1156" t="inlineStr">
        <is>
          <t>LA002_09</t>
        </is>
      </c>
      <c r="F1156" t="inlineStr">
        <is>
          <t>LA002_09</t>
        </is>
      </c>
      <c r="G1156" t="inlineStr"/>
      <c r="H1156" t="inlineStr"/>
      <c r="I1156" t="inlineStr"/>
      <c r="J1156" t="inlineStr"/>
      <c r="K1156" t="inlineStr"/>
      <c r="L1156" t="inlineStr">
        <is>
          <t>LA002_09 Sum ToM URL = EQ URL - 3rd</t>
        </is>
      </c>
      <c r="M1156" t="inlineStr"/>
      <c r="N1156" t="inlineStr"/>
      <c r="O1156" t="inlineStr">
        <is>
          <t>SN_27760</t>
        </is>
      </c>
      <c r="P1156" t="inlineStr">
        <is>
          <t>Currency Risk Derivat. -Net Inv. Hedging</t>
        </is>
      </c>
      <c r="Q1156" t="inlineStr">
        <is>
          <t xml:space="preserve">2 - Affiliated </t>
        </is>
      </c>
      <c r="R1156" t="inlineStr">
        <is>
          <t>964</t>
        </is>
      </c>
      <c r="S1156" t="inlineStr">
        <is>
          <t>Corrections BB Negative difference (88C)</t>
        </is>
      </c>
      <c r="T1156" t="inlineStr"/>
      <c r="U1156" t="inlineStr"/>
      <c r="V1156" t="inlineStr">
        <is>
          <t>-</t>
        </is>
      </c>
      <c r="W1156" t="inlineStr"/>
      <c r="X1156" t="inlineStr">
        <is>
          <t>&gt;=</t>
        </is>
      </c>
      <c r="Y1156" t="inlineStr">
        <is>
          <t>-5</t>
        </is>
      </c>
      <c r="Z1156" t="inlineStr">
        <is>
          <t>&lt;=</t>
        </is>
      </c>
      <c r="AA1156" t="n">
        <v>5</v>
      </c>
      <c r="AB1156" t="inlineStr"/>
      <c r="AC1156" t="inlineStr"/>
      <c r="AD1156" t="inlineStr"/>
      <c r="AE1156" t="inlineStr"/>
      <c r="AF1156" t="inlineStr"/>
      <c r="AG1156" t="inlineStr">
        <is>
          <t>e</t>
        </is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</row>
    <row r="1157">
      <c r="A1157" t="inlineStr"/>
      <c r="B1157" t="inlineStr">
        <is>
          <t>ACTIVE</t>
        </is>
      </c>
      <c r="C1157" t="inlineStr">
        <is>
          <t>Shareholders' Equity</t>
        </is>
      </c>
      <c r="D1157" t="inlineStr"/>
      <c r="E1157" t="inlineStr">
        <is>
          <t>LA002_09</t>
        </is>
      </c>
      <c r="F1157" t="inlineStr">
        <is>
          <t>LA002_09</t>
        </is>
      </c>
      <c r="G1157" t="inlineStr"/>
      <c r="H1157" t="inlineStr"/>
      <c r="I1157" t="inlineStr"/>
      <c r="J1157" t="inlineStr"/>
      <c r="K1157" t="inlineStr"/>
      <c r="L1157" t="inlineStr">
        <is>
          <t>LA002_09 Sum ToM URL = EQ URL - 3rd</t>
        </is>
      </c>
      <c r="M1157" t="inlineStr"/>
      <c r="N1157" t="inlineStr"/>
      <c r="O1157" t="inlineStr">
        <is>
          <t>SN_27760</t>
        </is>
      </c>
      <c r="P1157" t="inlineStr">
        <is>
          <t>Currency Risk Derivat. -Net Inv. Hedging</t>
        </is>
      </c>
      <c r="Q1157" t="inlineStr">
        <is>
          <t xml:space="preserve">2 - Affiliated </t>
        </is>
      </c>
      <c r="R1157" t="inlineStr">
        <is>
          <t>88C</t>
        </is>
      </c>
      <c r="S1157" t="inlineStr">
        <is>
          <t>Beginning balance negative difference to</t>
        </is>
      </c>
      <c r="T1157" t="inlineStr"/>
      <c r="U1157" t="inlineStr"/>
      <c r="V1157" t="inlineStr">
        <is>
          <t>-</t>
        </is>
      </c>
      <c r="W1157" t="inlineStr"/>
      <c r="X1157" t="inlineStr">
        <is>
          <t>&gt;=</t>
        </is>
      </c>
      <c r="Y1157" t="inlineStr">
        <is>
          <t>-5</t>
        </is>
      </c>
      <c r="Z1157" t="inlineStr">
        <is>
          <t>&lt;=</t>
        </is>
      </c>
      <c r="AA1157" t="n">
        <v>5</v>
      </c>
      <c r="AB1157" t="inlineStr"/>
      <c r="AC1157" t="inlineStr"/>
      <c r="AD1157" t="inlineStr"/>
      <c r="AE1157" t="inlineStr"/>
      <c r="AF1157" t="inlineStr"/>
      <c r="AG1157" t="inlineStr">
        <is>
          <t>e</t>
        </is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</row>
    <row r="1158">
      <c r="A1158" t="inlineStr"/>
      <c r="B1158" t="inlineStr">
        <is>
          <t>ACTIVE</t>
        </is>
      </c>
      <c r="C1158" t="inlineStr">
        <is>
          <t>Shareholders' Equity</t>
        </is>
      </c>
      <c r="D1158" t="inlineStr"/>
      <c r="E1158" t="inlineStr">
        <is>
          <t>LA002_09</t>
        </is>
      </c>
      <c r="F1158" t="inlineStr">
        <is>
          <t>LA002_09</t>
        </is>
      </c>
      <c r="G1158" t="inlineStr"/>
      <c r="H1158" t="inlineStr"/>
      <c r="I1158" t="inlineStr"/>
      <c r="J1158" t="inlineStr"/>
      <c r="K1158" t="inlineStr"/>
      <c r="L1158" t="inlineStr">
        <is>
          <t>LA002_09 Sum ToM URL = EQ URL - 3rd</t>
        </is>
      </c>
      <c r="M1158" t="inlineStr"/>
      <c r="N1158" t="inlineStr"/>
      <c r="O1158" t="inlineStr">
        <is>
          <t>SN_27760</t>
        </is>
      </c>
      <c r="P1158" t="inlineStr">
        <is>
          <t>Currency Risk Derivat. -Net Inv. Hedging</t>
        </is>
      </c>
      <c r="Q1158" t="inlineStr">
        <is>
          <t xml:space="preserve">2 - Affiliated </t>
        </is>
      </c>
      <c r="R1158" t="inlineStr">
        <is>
          <t>D8C</t>
        </is>
      </c>
      <c r="S1158" t="inlineStr">
        <is>
          <t>Change of CG - Divestitures (88C)</t>
        </is>
      </c>
      <c r="T1158" t="inlineStr"/>
      <c r="U1158" t="inlineStr"/>
      <c r="V1158" t="inlineStr">
        <is>
          <t>-</t>
        </is>
      </c>
      <c r="W1158" t="inlineStr"/>
      <c r="X1158" t="inlineStr">
        <is>
          <t>&gt;=</t>
        </is>
      </c>
      <c r="Y1158" t="inlineStr">
        <is>
          <t>-5</t>
        </is>
      </c>
      <c r="Z1158" t="inlineStr">
        <is>
          <t>&lt;=</t>
        </is>
      </c>
      <c r="AA1158" t="n">
        <v>5</v>
      </c>
      <c r="AB1158" t="inlineStr"/>
      <c r="AC1158" t="inlineStr"/>
      <c r="AD1158" t="inlineStr"/>
      <c r="AE1158" t="inlineStr"/>
      <c r="AF1158" t="inlineStr"/>
      <c r="AG1158" t="inlineStr">
        <is>
          <t>e</t>
        </is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</row>
    <row r="1159">
      <c r="A1159" t="inlineStr"/>
      <c r="B1159" t="inlineStr">
        <is>
          <t>ACTIVE</t>
        </is>
      </c>
      <c r="C1159" t="inlineStr">
        <is>
          <t>Shareholders' Equity</t>
        </is>
      </c>
      <c r="D1159" t="inlineStr"/>
      <c r="E1159" t="inlineStr">
        <is>
          <t>LA003_09</t>
        </is>
      </c>
      <c r="F1159" t="inlineStr">
        <is>
          <t>LA003_09</t>
        </is>
      </c>
      <c r="G1159" t="inlineStr"/>
      <c r="H1159" t="inlineStr"/>
      <c r="I1159" t="inlineStr"/>
      <c r="J1159" t="inlineStr"/>
      <c r="K1159" t="inlineStr"/>
      <c r="L1159" t="inlineStr">
        <is>
          <t>LA003_09 Sum ToM URG = EQ URG - aff</t>
        </is>
      </c>
      <c r="M1159" t="inlineStr"/>
      <c r="N1159" t="inlineStr"/>
      <c r="O1159" t="inlineStr">
        <is>
          <t>28842</t>
        </is>
      </c>
      <c r="P1159" t="inlineStr">
        <is>
          <t>Gains on deriv. in Cash Flow hedges- aff</t>
        </is>
      </c>
      <c r="Q1159" t="inlineStr"/>
      <c r="R1159" t="inlineStr"/>
      <c r="S1159" t="inlineStr"/>
      <c r="T1159" t="inlineStr"/>
      <c r="U1159" t="inlineStr"/>
      <c r="V1159" t="inlineStr">
        <is>
          <t>+</t>
        </is>
      </c>
      <c r="W1159" t="inlineStr"/>
      <c r="X1159" t="inlineStr">
        <is>
          <t>&gt;=</t>
        </is>
      </c>
      <c r="Y1159" t="inlineStr">
        <is>
          <t>-5</t>
        </is>
      </c>
      <c r="Z1159" t="inlineStr">
        <is>
          <t>&lt;=</t>
        </is>
      </c>
      <c r="AA1159" t="n">
        <v>5</v>
      </c>
      <c r="AB1159" t="inlineStr"/>
      <c r="AC1159" t="inlineStr"/>
      <c r="AD1159" t="inlineStr"/>
      <c r="AE1159" t="inlineStr">
        <is>
          <t>X</t>
        </is>
      </c>
      <c r="AF1159" t="inlineStr"/>
      <c r="AG1159" t="inlineStr">
        <is>
          <t>e</t>
        </is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</row>
    <row r="1160">
      <c r="A1160" t="inlineStr"/>
      <c r="B1160" t="inlineStr">
        <is>
          <t>ACTIVE</t>
        </is>
      </c>
      <c r="C1160" t="inlineStr">
        <is>
          <t>Shareholders' Equity</t>
        </is>
      </c>
      <c r="D1160" t="inlineStr"/>
      <c r="E1160" t="inlineStr">
        <is>
          <t>LA003_09</t>
        </is>
      </c>
      <c r="F1160" t="inlineStr">
        <is>
          <t>LA003_09</t>
        </is>
      </c>
      <c r="G1160" t="inlineStr"/>
      <c r="H1160" t="inlineStr"/>
      <c r="I1160" t="inlineStr"/>
      <c r="J1160" t="inlineStr"/>
      <c r="K1160" t="inlineStr"/>
      <c r="L1160" t="inlineStr">
        <is>
          <t>LA003_09 Sum ToM URG = EQ URG - aff</t>
        </is>
      </c>
      <c r="M1160" t="inlineStr"/>
      <c r="N1160" t="inlineStr"/>
      <c r="O1160" t="inlineStr">
        <is>
          <t>BSN</t>
        </is>
      </c>
      <c r="P1160" t="inlineStr">
        <is>
          <t>Balance sheet</t>
        </is>
      </c>
      <c r="Q1160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0" t="inlineStr">
        <is>
          <t>86A</t>
        </is>
      </c>
      <c r="S1160" t="inlineStr">
        <is>
          <t>Beginning Balance unrealized gains on FX</t>
        </is>
      </c>
      <c r="T1160" t="inlineStr"/>
      <c r="U1160" t="inlineStr"/>
      <c r="V1160" t="inlineStr">
        <is>
          <t>+</t>
        </is>
      </c>
      <c r="W1160" t="inlineStr"/>
      <c r="X1160" t="inlineStr">
        <is>
          <t>&gt;=</t>
        </is>
      </c>
      <c r="Y1160" t="inlineStr">
        <is>
          <t>-5</t>
        </is>
      </c>
      <c r="Z1160" t="inlineStr">
        <is>
          <t>&lt;=</t>
        </is>
      </c>
      <c r="AA1160" t="n">
        <v>5</v>
      </c>
      <c r="AB1160" t="inlineStr"/>
      <c r="AC1160" t="inlineStr"/>
      <c r="AD1160" t="inlineStr"/>
      <c r="AE1160" t="inlineStr">
        <is>
          <t>X</t>
        </is>
      </c>
      <c r="AF1160" t="inlineStr"/>
      <c r="AG1160" t="inlineStr">
        <is>
          <t>e</t>
        </is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</row>
    <row r="1161">
      <c r="A1161" t="inlineStr"/>
      <c r="B1161" t="inlineStr">
        <is>
          <t>ACTIVE</t>
        </is>
      </c>
      <c r="C1161" t="inlineStr">
        <is>
          <t>Shareholders' Equity</t>
        </is>
      </c>
      <c r="D1161" t="inlineStr"/>
      <c r="E1161" t="inlineStr">
        <is>
          <t>LA003_09</t>
        </is>
      </c>
      <c r="F1161" t="inlineStr">
        <is>
          <t>LA003_09</t>
        </is>
      </c>
      <c r="G1161" t="inlineStr"/>
      <c r="H1161" t="inlineStr"/>
      <c r="I1161" t="inlineStr"/>
      <c r="J1161" t="inlineStr"/>
      <c r="K1161" t="inlineStr"/>
      <c r="L1161" t="inlineStr">
        <is>
          <t>LA003_09 Sum ToM URG = EQ URG - aff</t>
        </is>
      </c>
      <c r="M1161" t="inlineStr"/>
      <c r="N1161" t="inlineStr"/>
      <c r="O1161" t="inlineStr">
        <is>
          <t>BSN</t>
        </is>
      </c>
      <c r="P1161" t="inlineStr">
        <is>
          <t>Balance sheet</t>
        </is>
      </c>
      <c r="Q1161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1" t="inlineStr">
        <is>
          <t>355</t>
        </is>
      </c>
      <c r="S1161" t="inlineStr">
        <is>
          <t>Recl between Inv Class (88A) Ded</t>
        </is>
      </c>
      <c r="T1161" t="inlineStr"/>
      <c r="U1161" t="inlineStr"/>
      <c r="V1161" t="inlineStr">
        <is>
          <t>+</t>
        </is>
      </c>
      <c r="W1161" t="inlineStr"/>
      <c r="X1161" t="inlineStr">
        <is>
          <t>&gt;=</t>
        </is>
      </c>
      <c r="Y1161" t="inlineStr">
        <is>
          <t>-5</t>
        </is>
      </c>
      <c r="Z1161" t="inlineStr">
        <is>
          <t>&lt;=</t>
        </is>
      </c>
      <c r="AA1161" t="n">
        <v>5</v>
      </c>
      <c r="AB1161" t="inlineStr"/>
      <c r="AC1161" t="inlineStr"/>
      <c r="AD1161" t="inlineStr"/>
      <c r="AE1161" t="inlineStr">
        <is>
          <t>X</t>
        </is>
      </c>
      <c r="AF1161" t="inlineStr"/>
      <c r="AG1161" t="inlineStr">
        <is>
          <t>e</t>
        </is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</row>
    <row r="1162">
      <c r="A1162" t="inlineStr">
        <is>
          <t>Changed</t>
        </is>
      </c>
      <c r="B1162" t="inlineStr">
        <is>
          <t>ACTIVE</t>
        </is>
      </c>
      <c r="C1162" t="inlineStr">
        <is>
          <t>Shareholders' Equity</t>
        </is>
      </c>
      <c r="D1162" t="inlineStr"/>
      <c r="E1162" t="inlineStr">
        <is>
          <t>LA003_09</t>
        </is>
      </c>
      <c r="F1162" t="inlineStr">
        <is>
          <t>LA003_09</t>
        </is>
      </c>
      <c r="G1162" t="inlineStr"/>
      <c r="H1162" t="inlineStr"/>
      <c r="I1162" t="inlineStr"/>
      <c r="J1162" t="inlineStr"/>
      <c r="K1162" t="inlineStr"/>
      <c r="L1162" t="inlineStr">
        <is>
          <t>LA003_09 Sum ToM URG = EQ URG - aff</t>
        </is>
      </c>
      <c r="M1162" t="inlineStr"/>
      <c r="N1162" t="inlineStr"/>
      <c r="O1162" t="inlineStr">
        <is>
          <t>BSN</t>
        </is>
      </c>
      <c r="P1162" t="inlineStr">
        <is>
          <t>Balance sheet</t>
        </is>
      </c>
      <c r="Q1162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2" t="inlineStr">
        <is>
          <t>880</t>
        </is>
      </c>
      <c r="S1162" t="inlineStr">
        <is>
          <t>Inc m. val.chg in ex lifeFVOCI-bk. to eq</t>
        </is>
      </c>
      <c r="T1162" t="inlineStr"/>
      <c r="U1162" t="inlineStr"/>
      <c r="V1162" t="inlineStr">
        <is>
          <t>+</t>
        </is>
      </c>
      <c r="W1162" t="inlineStr"/>
      <c r="X1162" t="inlineStr">
        <is>
          <t>&gt;=</t>
        </is>
      </c>
      <c r="Y1162" t="inlineStr">
        <is>
          <t>-5</t>
        </is>
      </c>
      <c r="Z1162" t="inlineStr">
        <is>
          <t>&lt;=</t>
        </is>
      </c>
      <c r="AA1162" t="n">
        <v>5</v>
      </c>
      <c r="AB1162" t="inlineStr"/>
      <c r="AC1162" t="inlineStr"/>
      <c r="AD1162" t="inlineStr"/>
      <c r="AE1162" t="inlineStr">
        <is>
          <t>X</t>
        </is>
      </c>
      <c r="AF1162" t="inlineStr"/>
      <c r="AG1162" t="inlineStr">
        <is>
          <t>e</t>
        </is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</row>
    <row r="1163">
      <c r="A1163" t="inlineStr"/>
      <c r="B1163" t="inlineStr">
        <is>
          <t>ACTIVE</t>
        </is>
      </c>
      <c r="C1163" t="inlineStr">
        <is>
          <t>Shareholders' Equity</t>
        </is>
      </c>
      <c r="D1163" t="inlineStr"/>
      <c r="E1163" t="inlineStr">
        <is>
          <t>LA003_09</t>
        </is>
      </c>
      <c r="F1163" t="inlineStr">
        <is>
          <t>LA003_09</t>
        </is>
      </c>
      <c r="G1163" t="inlineStr"/>
      <c r="H1163" t="inlineStr"/>
      <c r="I1163" t="inlineStr"/>
      <c r="J1163" t="inlineStr"/>
      <c r="K1163" t="inlineStr"/>
      <c r="L1163" t="inlineStr">
        <is>
          <t>LA003_09 Sum ToM URG = EQ URG - aff</t>
        </is>
      </c>
      <c r="M1163" t="inlineStr"/>
      <c r="N1163" t="inlineStr"/>
      <c r="O1163" t="inlineStr">
        <is>
          <t>BSN</t>
        </is>
      </c>
      <c r="P1163" t="inlineStr">
        <is>
          <t>Balance sheet</t>
        </is>
      </c>
      <c r="Q1163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3" t="inlineStr">
        <is>
          <t>685</t>
        </is>
      </c>
      <c r="S1163" t="inlineStr">
        <is>
          <t>Transfer b/c of internal merger (86A)</t>
        </is>
      </c>
      <c r="T1163" t="inlineStr"/>
      <c r="U1163" t="inlineStr"/>
      <c r="V1163" t="inlineStr">
        <is>
          <t>+</t>
        </is>
      </c>
      <c r="W1163" t="inlineStr"/>
      <c r="X1163" t="inlineStr">
        <is>
          <t>&gt;=</t>
        </is>
      </c>
      <c r="Y1163" t="inlineStr">
        <is>
          <t>-5</t>
        </is>
      </c>
      <c r="Z1163" t="inlineStr">
        <is>
          <t>&lt;=</t>
        </is>
      </c>
      <c r="AA1163" t="n">
        <v>5</v>
      </c>
      <c r="AB1163" t="inlineStr"/>
      <c r="AC1163" t="inlineStr"/>
      <c r="AD1163" t="inlineStr"/>
      <c r="AE1163" t="inlineStr">
        <is>
          <t>X</t>
        </is>
      </c>
      <c r="AF1163" t="inlineStr"/>
      <c r="AG1163" t="inlineStr">
        <is>
          <t>e</t>
        </is>
      </c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</row>
    <row r="1164">
      <c r="A1164" t="inlineStr"/>
      <c r="B1164" t="inlineStr">
        <is>
          <t>ACTIVE</t>
        </is>
      </c>
      <c r="C1164" t="inlineStr">
        <is>
          <t>Shareholders' Equity</t>
        </is>
      </c>
      <c r="D1164" t="inlineStr"/>
      <c r="E1164" t="inlineStr">
        <is>
          <t>LA003_09</t>
        </is>
      </c>
      <c r="F1164" t="inlineStr">
        <is>
          <t>LA003_09</t>
        </is>
      </c>
      <c r="G1164" t="inlineStr"/>
      <c r="H1164" t="inlineStr"/>
      <c r="I1164" t="inlineStr"/>
      <c r="J1164" t="inlineStr"/>
      <c r="K1164" t="inlineStr"/>
      <c r="L1164" t="inlineStr">
        <is>
          <t>LA003_09 Sum ToM URG = EQ URG - aff</t>
        </is>
      </c>
      <c r="M1164" t="inlineStr"/>
      <c r="N1164" t="inlineStr"/>
      <c r="O1164" t="inlineStr">
        <is>
          <t>BSN</t>
        </is>
      </c>
      <c r="P1164" t="inlineStr">
        <is>
          <t>Balance sheet</t>
        </is>
      </c>
      <c r="Q1164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4" t="inlineStr">
        <is>
          <t>G20</t>
        </is>
      </c>
      <c r="S1164" t="inlineStr">
        <is>
          <t>Internal A/L transfer BB 88A</t>
        </is>
      </c>
      <c r="T1164" t="inlineStr"/>
      <c r="U1164" t="inlineStr"/>
      <c r="V1164" t="inlineStr">
        <is>
          <t>+</t>
        </is>
      </c>
      <c r="W1164" t="inlineStr"/>
      <c r="X1164" t="inlineStr">
        <is>
          <t>&gt;=</t>
        </is>
      </c>
      <c r="Y1164" t="inlineStr">
        <is>
          <t>-5</t>
        </is>
      </c>
      <c r="Z1164" t="inlineStr">
        <is>
          <t>&lt;=</t>
        </is>
      </c>
      <c r="AA1164" t="n">
        <v>5</v>
      </c>
      <c r="AB1164" t="inlineStr"/>
      <c r="AC1164" t="inlineStr"/>
      <c r="AD1164" t="inlineStr"/>
      <c r="AE1164" t="inlineStr">
        <is>
          <t>X</t>
        </is>
      </c>
      <c r="AF1164" t="inlineStr"/>
      <c r="AG1164" t="inlineStr">
        <is>
          <t>e</t>
        </is>
      </c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</row>
    <row r="1165">
      <c r="A1165" t="inlineStr"/>
      <c r="B1165" t="inlineStr">
        <is>
          <t>ACTIVE</t>
        </is>
      </c>
      <c r="C1165" t="inlineStr">
        <is>
          <t>Shareholders' Equity</t>
        </is>
      </c>
      <c r="D1165" t="inlineStr"/>
      <c r="E1165" t="inlineStr">
        <is>
          <t>LA003_09</t>
        </is>
      </c>
      <c r="F1165" t="inlineStr">
        <is>
          <t>LA003_09</t>
        </is>
      </c>
      <c r="G1165" t="inlineStr"/>
      <c r="H1165" t="inlineStr"/>
      <c r="I1165" t="inlineStr"/>
      <c r="J1165" t="inlineStr"/>
      <c r="K1165" t="inlineStr"/>
      <c r="L1165" t="inlineStr">
        <is>
          <t>LA003_09 Sum ToM URG = EQ URG - aff</t>
        </is>
      </c>
      <c r="M1165" t="inlineStr"/>
      <c r="N1165" t="inlineStr"/>
      <c r="O1165" t="inlineStr">
        <is>
          <t>BSN</t>
        </is>
      </c>
      <c r="P1165" t="inlineStr">
        <is>
          <t>Balance sheet</t>
        </is>
      </c>
      <c r="Q1165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5" t="inlineStr">
        <is>
          <t>665</t>
        </is>
      </c>
      <c r="S1165" t="inlineStr">
        <is>
          <t>Transfer b/c of Internal Merger (88A)</t>
        </is>
      </c>
      <c r="T1165" t="inlineStr"/>
      <c r="U1165" t="inlineStr"/>
      <c r="V1165" t="inlineStr">
        <is>
          <t>+</t>
        </is>
      </c>
      <c r="W1165" t="inlineStr"/>
      <c r="X1165" t="inlineStr">
        <is>
          <t>&gt;=</t>
        </is>
      </c>
      <c r="Y1165" t="inlineStr">
        <is>
          <t>-5</t>
        </is>
      </c>
      <c r="Z1165" t="inlineStr">
        <is>
          <t>&lt;=</t>
        </is>
      </c>
      <c r="AA1165" t="n">
        <v>5</v>
      </c>
      <c r="AB1165" t="inlineStr"/>
      <c r="AC1165" t="inlineStr"/>
      <c r="AD1165" t="inlineStr"/>
      <c r="AE1165" t="inlineStr">
        <is>
          <t>X</t>
        </is>
      </c>
      <c r="AF1165" t="inlineStr"/>
      <c r="AG1165" t="inlineStr">
        <is>
          <t>e</t>
        </is>
      </c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</row>
    <row r="1166">
      <c r="A1166" t="inlineStr"/>
      <c r="B1166" t="inlineStr">
        <is>
          <t>ACTIVE</t>
        </is>
      </c>
      <c r="C1166" t="inlineStr">
        <is>
          <t>Shareholders' Equity</t>
        </is>
      </c>
      <c r="D1166" t="inlineStr"/>
      <c r="E1166" t="inlineStr">
        <is>
          <t>LA003_09</t>
        </is>
      </c>
      <c r="F1166" t="inlineStr">
        <is>
          <t>LA003_09</t>
        </is>
      </c>
      <c r="G1166" t="inlineStr"/>
      <c r="H1166" t="inlineStr"/>
      <c r="I1166" t="inlineStr"/>
      <c r="J1166" t="inlineStr"/>
      <c r="K1166" t="inlineStr"/>
      <c r="L1166" t="inlineStr">
        <is>
          <t>LA003_09 Sum ToM URG = EQ URG - aff</t>
        </is>
      </c>
      <c r="M1166" t="inlineStr"/>
      <c r="N1166" t="inlineStr"/>
      <c r="O1166" t="inlineStr">
        <is>
          <t>BSN</t>
        </is>
      </c>
      <c r="P1166" t="inlineStr">
        <is>
          <t>Balance sheet</t>
        </is>
      </c>
      <c r="Q1166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6" t="inlineStr">
        <is>
          <t>860</t>
        </is>
      </c>
      <c r="S1166" t="inlineStr">
        <is>
          <t>Movm. unreal. gains on Forex - Equity</t>
        </is>
      </c>
      <c r="T1166" t="inlineStr"/>
      <c r="U1166" t="inlineStr"/>
      <c r="V1166" t="inlineStr">
        <is>
          <t>+</t>
        </is>
      </c>
      <c r="W1166" t="inlineStr"/>
      <c r="X1166" t="inlineStr">
        <is>
          <t>&gt;=</t>
        </is>
      </c>
      <c r="Y1166" t="inlineStr">
        <is>
          <t>-5</t>
        </is>
      </c>
      <c r="Z1166" t="inlineStr">
        <is>
          <t>&lt;=</t>
        </is>
      </c>
      <c r="AA1166" t="n">
        <v>5</v>
      </c>
      <c r="AB1166" t="inlineStr"/>
      <c r="AC1166" t="inlineStr"/>
      <c r="AD1166" t="inlineStr"/>
      <c r="AE1166" t="inlineStr">
        <is>
          <t>X</t>
        </is>
      </c>
      <c r="AF1166" t="inlineStr"/>
      <c r="AG1166" t="inlineStr">
        <is>
          <t>e</t>
        </is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</row>
    <row r="1167">
      <c r="A1167" t="inlineStr"/>
      <c r="B1167" t="inlineStr">
        <is>
          <t>ACTIVE</t>
        </is>
      </c>
      <c r="C1167" t="inlineStr">
        <is>
          <t>Shareholders' Equity</t>
        </is>
      </c>
      <c r="D1167" t="inlineStr"/>
      <c r="E1167" t="inlineStr">
        <is>
          <t>LA003_09</t>
        </is>
      </c>
      <c r="F1167" t="inlineStr">
        <is>
          <t>LA003_09</t>
        </is>
      </c>
      <c r="G1167" t="inlineStr"/>
      <c r="H1167" t="inlineStr"/>
      <c r="I1167" t="inlineStr"/>
      <c r="J1167" t="inlineStr"/>
      <c r="K1167" t="inlineStr"/>
      <c r="L1167" t="inlineStr">
        <is>
          <t>LA003_09 Sum ToM URG = EQ URG - aff</t>
        </is>
      </c>
      <c r="M1167" t="inlineStr"/>
      <c r="N1167" t="inlineStr"/>
      <c r="O1167" t="inlineStr">
        <is>
          <t>BSN</t>
        </is>
      </c>
      <c r="P1167" t="inlineStr">
        <is>
          <t>Balance sheet</t>
        </is>
      </c>
      <c r="Q1167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7" t="inlineStr">
        <is>
          <t>680</t>
        </is>
      </c>
      <c r="S1167" t="inlineStr">
        <is>
          <t>Transfer b/c of new account (86A)</t>
        </is>
      </c>
      <c r="T1167" t="inlineStr"/>
      <c r="U1167" t="inlineStr"/>
      <c r="V1167" t="inlineStr">
        <is>
          <t>+</t>
        </is>
      </c>
      <c r="W1167" t="inlineStr"/>
      <c r="X1167" t="inlineStr">
        <is>
          <t>&gt;=</t>
        </is>
      </c>
      <c r="Y1167" t="inlineStr">
        <is>
          <t>-5</t>
        </is>
      </c>
      <c r="Z1167" t="inlineStr">
        <is>
          <t>&lt;=</t>
        </is>
      </c>
      <c r="AA1167" t="n">
        <v>5</v>
      </c>
      <c r="AB1167" t="inlineStr"/>
      <c r="AC1167" t="inlineStr"/>
      <c r="AD1167" t="inlineStr"/>
      <c r="AE1167" t="inlineStr">
        <is>
          <t>X</t>
        </is>
      </c>
      <c r="AF1167" t="inlineStr"/>
      <c r="AG1167" t="inlineStr">
        <is>
          <t>e</t>
        </is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</row>
    <row r="1168">
      <c r="A1168" t="inlineStr"/>
      <c r="B1168" t="inlineStr">
        <is>
          <t>ACTIVE</t>
        </is>
      </c>
      <c r="C1168" t="inlineStr">
        <is>
          <t>Shareholders' Equity</t>
        </is>
      </c>
      <c r="D1168" t="inlineStr"/>
      <c r="E1168" t="inlineStr">
        <is>
          <t>LA003_09</t>
        </is>
      </c>
      <c r="F1168" t="inlineStr">
        <is>
          <t>LA003_09</t>
        </is>
      </c>
      <c r="G1168" t="inlineStr"/>
      <c r="H1168" t="inlineStr"/>
      <c r="I1168" t="inlineStr"/>
      <c r="J1168" t="inlineStr"/>
      <c r="K1168" t="inlineStr"/>
      <c r="L1168" t="inlineStr">
        <is>
          <t>LA003_09 Sum ToM URG = EQ URG - aff</t>
        </is>
      </c>
      <c r="M1168" t="inlineStr"/>
      <c r="N1168" t="inlineStr"/>
      <c r="O1168" t="inlineStr">
        <is>
          <t>BSN</t>
        </is>
      </c>
      <c r="P1168" t="inlineStr">
        <is>
          <t>Balance sheet</t>
        </is>
      </c>
      <c r="Q1168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8" t="inlineStr">
        <is>
          <t>660</t>
        </is>
      </c>
      <c r="S1168" t="inlineStr">
        <is>
          <t>Transfer b/c of New Account (88A)</t>
        </is>
      </c>
      <c r="T1168" t="inlineStr"/>
      <c r="U1168" t="inlineStr"/>
      <c r="V1168" t="inlineStr">
        <is>
          <t>+</t>
        </is>
      </c>
      <c r="W1168" t="inlineStr"/>
      <c r="X1168" t="inlineStr">
        <is>
          <t>&gt;=</t>
        </is>
      </c>
      <c r="Y1168" t="inlineStr">
        <is>
          <t>-5</t>
        </is>
      </c>
      <c r="Z1168" t="inlineStr">
        <is>
          <t>&lt;=</t>
        </is>
      </c>
      <c r="AA1168" t="n">
        <v>5</v>
      </c>
      <c r="AB1168" t="inlineStr"/>
      <c r="AC1168" t="inlineStr"/>
      <c r="AD1168" t="inlineStr"/>
      <c r="AE1168" t="inlineStr">
        <is>
          <t>X</t>
        </is>
      </c>
      <c r="AF1168" t="inlineStr"/>
      <c r="AG1168" t="inlineStr">
        <is>
          <t>e</t>
        </is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</row>
    <row r="1169">
      <c r="A1169" t="inlineStr"/>
      <c r="B1169" t="inlineStr">
        <is>
          <t>ACTIVE</t>
        </is>
      </c>
      <c r="C1169" t="inlineStr">
        <is>
          <t>Shareholders' Equity</t>
        </is>
      </c>
      <c r="D1169" t="inlineStr"/>
      <c r="E1169" t="inlineStr">
        <is>
          <t>LA003_09</t>
        </is>
      </c>
      <c r="F1169" t="inlineStr">
        <is>
          <t>LA003_09</t>
        </is>
      </c>
      <c r="G1169" t="inlineStr"/>
      <c r="H1169" t="inlineStr"/>
      <c r="I1169" t="inlineStr"/>
      <c r="J1169" t="inlineStr"/>
      <c r="K1169" t="inlineStr"/>
      <c r="L1169" t="inlineStr">
        <is>
          <t>LA003_09 Sum ToM URG = EQ URG - aff</t>
        </is>
      </c>
      <c r="M1169" t="inlineStr"/>
      <c r="N1169" t="inlineStr"/>
      <c r="O1169" t="inlineStr">
        <is>
          <t>BSN</t>
        </is>
      </c>
      <c r="P1169" t="inlineStr">
        <is>
          <t>Balance sheet</t>
        </is>
      </c>
      <c r="Q1169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69" t="inlineStr">
        <is>
          <t>G18</t>
        </is>
      </c>
      <c r="S1169" t="inlineStr">
        <is>
          <t>Internal A/L transferBB 86A</t>
        </is>
      </c>
      <c r="T1169" t="inlineStr"/>
      <c r="U1169" t="inlineStr"/>
      <c r="V1169" t="inlineStr">
        <is>
          <t>+</t>
        </is>
      </c>
      <c r="W1169" t="inlineStr"/>
      <c r="X1169" t="inlineStr">
        <is>
          <t>&gt;=</t>
        </is>
      </c>
      <c r="Y1169" t="inlineStr">
        <is>
          <t>-5</t>
        </is>
      </c>
      <c r="Z1169" t="inlineStr">
        <is>
          <t>&lt;=</t>
        </is>
      </c>
      <c r="AA1169" t="n">
        <v>5</v>
      </c>
      <c r="AB1169" t="inlineStr"/>
      <c r="AC1169" t="inlineStr"/>
      <c r="AD1169" t="inlineStr"/>
      <c r="AE1169" t="inlineStr">
        <is>
          <t>X</t>
        </is>
      </c>
      <c r="AF1169" t="inlineStr"/>
      <c r="AG1169" t="inlineStr">
        <is>
          <t>e</t>
        </is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</row>
    <row r="1170">
      <c r="A1170" t="inlineStr"/>
      <c r="B1170" t="inlineStr">
        <is>
          <t>ACTIVE</t>
        </is>
      </c>
      <c r="C1170" t="inlineStr">
        <is>
          <t>Shareholders' Equity</t>
        </is>
      </c>
      <c r="D1170" t="inlineStr"/>
      <c r="E1170" t="inlineStr">
        <is>
          <t>LA003_09</t>
        </is>
      </c>
      <c r="F1170" t="inlineStr">
        <is>
          <t>LA003_09</t>
        </is>
      </c>
      <c r="G1170" t="inlineStr"/>
      <c r="H1170" t="inlineStr"/>
      <c r="I1170" t="inlineStr"/>
      <c r="J1170" t="inlineStr"/>
      <c r="K1170" t="inlineStr"/>
      <c r="L1170" t="inlineStr">
        <is>
          <t>LA003_09 Sum ToM URG = EQ URG - aff</t>
        </is>
      </c>
      <c r="M1170" t="inlineStr"/>
      <c r="N1170" t="inlineStr"/>
      <c r="O1170" t="inlineStr">
        <is>
          <t>BSN</t>
        </is>
      </c>
      <c r="P1170" t="inlineStr">
        <is>
          <t>Balance sheet</t>
        </is>
      </c>
      <c r="Q1170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70" t="inlineStr">
        <is>
          <t>354</t>
        </is>
      </c>
      <c r="S1170" t="inlineStr">
        <is>
          <t>Recl between Inv Class (88A) Add</t>
        </is>
      </c>
      <c r="T1170" t="inlineStr"/>
      <c r="U1170" t="inlineStr"/>
      <c r="V1170" t="inlineStr">
        <is>
          <t>+</t>
        </is>
      </c>
      <c r="W1170" t="inlineStr"/>
      <c r="X1170" t="inlineStr">
        <is>
          <t>&gt;=</t>
        </is>
      </c>
      <c r="Y1170" t="inlineStr">
        <is>
          <t>-5</t>
        </is>
      </c>
      <c r="Z1170" t="inlineStr">
        <is>
          <t>&lt;=</t>
        </is>
      </c>
      <c r="AA1170" t="n">
        <v>5</v>
      </c>
      <c r="AB1170" t="inlineStr"/>
      <c r="AC1170" t="inlineStr"/>
      <c r="AD1170" t="inlineStr"/>
      <c r="AE1170" t="inlineStr">
        <is>
          <t>X</t>
        </is>
      </c>
      <c r="AF1170" t="inlineStr"/>
      <c r="AG1170" t="inlineStr">
        <is>
          <t>e</t>
        </is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</row>
    <row r="1171">
      <c r="A1171" t="inlineStr"/>
      <c r="B1171" t="inlineStr">
        <is>
          <t>ACTIVE</t>
        </is>
      </c>
      <c r="C1171" t="inlineStr">
        <is>
          <t>Shareholders' Equity</t>
        </is>
      </c>
      <c r="D1171" t="inlineStr"/>
      <c r="E1171" t="inlineStr">
        <is>
          <t>LA003_09</t>
        </is>
      </c>
      <c r="F1171" t="inlineStr">
        <is>
          <t>LA003_09</t>
        </is>
      </c>
      <c r="G1171" t="inlineStr"/>
      <c r="H1171" t="inlineStr"/>
      <c r="I1171" t="inlineStr"/>
      <c r="J1171" t="inlineStr"/>
      <c r="K1171" t="inlineStr"/>
      <c r="L1171" t="inlineStr">
        <is>
          <t>LA003_09 Sum ToM URG = EQ URG - aff</t>
        </is>
      </c>
      <c r="M1171" t="inlineStr"/>
      <c r="N1171" t="inlineStr"/>
      <c r="O1171" t="inlineStr">
        <is>
          <t>BSN</t>
        </is>
      </c>
      <c r="P1171" t="inlineStr">
        <is>
          <t>Balance sheet</t>
        </is>
      </c>
      <c r="Q1171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71" t="inlineStr">
        <is>
          <t>963</t>
        </is>
      </c>
      <c r="S1171" t="inlineStr">
        <is>
          <t>Corrections BB Positive difference (88A)</t>
        </is>
      </c>
      <c r="T1171" t="inlineStr"/>
      <c r="U1171" t="inlineStr"/>
      <c r="V1171" t="inlineStr">
        <is>
          <t>+</t>
        </is>
      </c>
      <c r="W1171" t="inlineStr"/>
      <c r="X1171" t="inlineStr">
        <is>
          <t>&gt;=</t>
        </is>
      </c>
      <c r="Y1171" t="inlineStr">
        <is>
          <t>-5</t>
        </is>
      </c>
      <c r="Z1171" t="inlineStr">
        <is>
          <t>&lt;=</t>
        </is>
      </c>
      <c r="AA1171" t="n">
        <v>5</v>
      </c>
      <c r="AB1171" t="inlineStr"/>
      <c r="AC1171" t="inlineStr"/>
      <c r="AD1171" t="inlineStr"/>
      <c r="AE1171" t="inlineStr">
        <is>
          <t>X</t>
        </is>
      </c>
      <c r="AF1171" t="inlineStr"/>
      <c r="AG1171" t="inlineStr">
        <is>
          <t>e</t>
        </is>
      </c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</row>
    <row r="1172">
      <c r="A1172" t="inlineStr"/>
      <c r="B1172" t="inlineStr">
        <is>
          <t>ACTIVE</t>
        </is>
      </c>
      <c r="C1172" t="inlineStr">
        <is>
          <t>Shareholders' Equity</t>
        </is>
      </c>
      <c r="D1172" t="inlineStr"/>
      <c r="E1172" t="inlineStr">
        <is>
          <t>LA003_09</t>
        </is>
      </c>
      <c r="F1172" t="inlineStr">
        <is>
          <t>LA003_09</t>
        </is>
      </c>
      <c r="G1172" t="inlineStr"/>
      <c r="H1172" t="inlineStr"/>
      <c r="I1172" t="inlineStr"/>
      <c r="J1172" t="inlineStr"/>
      <c r="K1172" t="inlineStr"/>
      <c r="L1172" t="inlineStr">
        <is>
          <t>LA003_09 Sum ToM URG = EQ URG - aff</t>
        </is>
      </c>
      <c r="M1172" t="inlineStr"/>
      <c r="N1172" t="inlineStr"/>
      <c r="O1172" t="inlineStr">
        <is>
          <t>BSN</t>
        </is>
      </c>
      <c r="P1172" t="inlineStr">
        <is>
          <t>Balance sheet</t>
        </is>
      </c>
      <c r="Q1172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72" t="inlineStr">
        <is>
          <t>965</t>
        </is>
      </c>
      <c r="S1172" t="inlineStr">
        <is>
          <t>Corrections BB realized gains (86A)</t>
        </is>
      </c>
      <c r="T1172" t="inlineStr"/>
      <c r="U1172" t="inlineStr"/>
      <c r="V1172" t="inlineStr">
        <is>
          <t>+</t>
        </is>
      </c>
      <c r="W1172" t="inlineStr"/>
      <c r="X1172" t="inlineStr">
        <is>
          <t>&gt;=</t>
        </is>
      </c>
      <c r="Y1172" t="inlineStr">
        <is>
          <t>-5</t>
        </is>
      </c>
      <c r="Z1172" t="inlineStr">
        <is>
          <t>&lt;=</t>
        </is>
      </c>
      <c r="AA1172" t="n">
        <v>5</v>
      </c>
      <c r="AB1172" t="inlineStr"/>
      <c r="AC1172" t="inlineStr"/>
      <c r="AD1172" t="inlineStr"/>
      <c r="AE1172" t="inlineStr">
        <is>
          <t>X</t>
        </is>
      </c>
      <c r="AF1172" t="inlineStr"/>
      <c r="AG1172" t="inlineStr">
        <is>
          <t>e</t>
        </is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</row>
    <row r="1173">
      <c r="A1173" t="inlineStr"/>
      <c r="B1173" t="inlineStr">
        <is>
          <t>ACTIVE</t>
        </is>
      </c>
      <c r="C1173" t="inlineStr">
        <is>
          <t>Shareholders' Equity</t>
        </is>
      </c>
      <c r="D1173" t="inlineStr"/>
      <c r="E1173" t="inlineStr">
        <is>
          <t>LA003_09</t>
        </is>
      </c>
      <c r="F1173" t="inlineStr">
        <is>
          <t>LA003_09</t>
        </is>
      </c>
      <c r="G1173" t="inlineStr"/>
      <c r="H1173" t="inlineStr"/>
      <c r="I1173" t="inlineStr"/>
      <c r="J1173" t="inlineStr"/>
      <c r="K1173" t="inlineStr"/>
      <c r="L1173" t="inlineStr">
        <is>
          <t>LA003_09 Sum ToM URG = EQ URG - aff</t>
        </is>
      </c>
      <c r="M1173" t="inlineStr"/>
      <c r="N1173" t="inlineStr"/>
      <c r="O1173" t="inlineStr">
        <is>
          <t>BSN</t>
        </is>
      </c>
      <c r="P1173" t="inlineStr">
        <is>
          <t>Balance sheet</t>
        </is>
      </c>
      <c r="Q1173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73" t="inlineStr">
        <is>
          <t>88A</t>
        </is>
      </c>
      <c r="S1173" t="inlineStr">
        <is>
          <t>Beginning Balance positive difference to</t>
        </is>
      </c>
      <c r="T1173" t="inlineStr"/>
      <c r="U1173" t="inlineStr"/>
      <c r="V1173" t="inlineStr">
        <is>
          <t>+</t>
        </is>
      </c>
      <c r="W1173" t="inlineStr"/>
      <c r="X1173" t="inlineStr">
        <is>
          <t>&gt;=</t>
        </is>
      </c>
      <c r="Y1173" t="inlineStr">
        <is>
          <t>-5</t>
        </is>
      </c>
      <c r="Z1173" t="inlineStr">
        <is>
          <t>&lt;=</t>
        </is>
      </c>
      <c r="AA1173" t="n">
        <v>5</v>
      </c>
      <c r="AB1173" t="inlineStr"/>
      <c r="AC1173" t="inlineStr"/>
      <c r="AD1173" t="inlineStr"/>
      <c r="AE1173" t="inlineStr">
        <is>
          <t>X</t>
        </is>
      </c>
      <c r="AF1173" t="inlineStr"/>
      <c r="AG1173" t="inlineStr">
        <is>
          <t>e</t>
        </is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</row>
    <row r="1174">
      <c r="A1174" t="inlineStr"/>
      <c r="B1174" t="inlineStr">
        <is>
          <t>ACTIVE</t>
        </is>
      </c>
      <c r="C1174" t="inlineStr">
        <is>
          <t>Shareholders' Equity</t>
        </is>
      </c>
      <c r="D1174" t="inlineStr"/>
      <c r="E1174" t="inlineStr">
        <is>
          <t>LA003_09</t>
        </is>
      </c>
      <c r="F1174" t="inlineStr">
        <is>
          <t>LA003_09</t>
        </is>
      </c>
      <c r="G1174" t="inlineStr"/>
      <c r="H1174" t="inlineStr"/>
      <c r="I1174" t="inlineStr"/>
      <c r="J1174" t="inlineStr"/>
      <c r="K1174" t="inlineStr"/>
      <c r="L1174" t="inlineStr">
        <is>
          <t>LA003_09 Sum ToM URG = EQ URG - aff</t>
        </is>
      </c>
      <c r="M1174" t="inlineStr"/>
      <c r="N1174" t="inlineStr"/>
      <c r="O1174" t="inlineStr">
        <is>
          <t>SN_12895</t>
        </is>
      </c>
      <c r="P1174" t="inlineStr">
        <is>
          <t>Currency Risk Derivat - Net Inv. Hedging</t>
        </is>
      </c>
      <c r="Q1174" t="inlineStr">
        <is>
          <t xml:space="preserve">1 - 3rd </t>
        </is>
      </c>
      <c r="R1174" t="inlineStr">
        <is>
          <t>660</t>
        </is>
      </c>
      <c r="S1174" t="inlineStr">
        <is>
          <t>Transfer b/c of New Account (88A)</t>
        </is>
      </c>
      <c r="T1174" t="inlineStr"/>
      <c r="U1174" t="inlineStr"/>
      <c r="V1174" t="inlineStr">
        <is>
          <t>-</t>
        </is>
      </c>
      <c r="W1174" t="inlineStr"/>
      <c r="X1174" t="inlineStr">
        <is>
          <t>&gt;=</t>
        </is>
      </c>
      <c r="Y1174" t="inlineStr">
        <is>
          <t>-5</t>
        </is>
      </c>
      <c r="Z1174" t="inlineStr">
        <is>
          <t>&lt;=</t>
        </is>
      </c>
      <c r="AA1174" t="n">
        <v>5</v>
      </c>
      <c r="AB1174" t="inlineStr"/>
      <c r="AC1174" t="inlineStr"/>
      <c r="AD1174" t="inlineStr"/>
      <c r="AE1174" t="inlineStr">
        <is>
          <t>X</t>
        </is>
      </c>
      <c r="AF1174" t="inlineStr"/>
      <c r="AG1174" t="inlineStr">
        <is>
          <t>e</t>
        </is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</row>
    <row r="1175">
      <c r="A1175" t="inlineStr"/>
      <c r="B1175" t="inlineStr">
        <is>
          <t>ACTIVE</t>
        </is>
      </c>
      <c r="C1175" t="inlineStr">
        <is>
          <t>Shareholders' Equity</t>
        </is>
      </c>
      <c r="D1175" t="inlineStr"/>
      <c r="E1175" t="inlineStr">
        <is>
          <t>LA003_09</t>
        </is>
      </c>
      <c r="F1175" t="inlineStr">
        <is>
          <t>LA003_09</t>
        </is>
      </c>
      <c r="G1175" t="inlineStr"/>
      <c r="H1175" t="inlineStr"/>
      <c r="I1175" t="inlineStr"/>
      <c r="J1175" t="inlineStr"/>
      <c r="K1175" t="inlineStr"/>
      <c r="L1175" t="inlineStr">
        <is>
          <t>LA003_09 Sum ToM URG = EQ URG - aff</t>
        </is>
      </c>
      <c r="M1175" t="inlineStr"/>
      <c r="N1175" t="inlineStr"/>
      <c r="O1175" t="inlineStr">
        <is>
          <t>SN_12895</t>
        </is>
      </c>
      <c r="P1175" t="inlineStr">
        <is>
          <t>Currency Risk Derivat - Net Inv. Hedging</t>
        </is>
      </c>
      <c r="Q1175" t="inlineStr">
        <is>
          <t xml:space="preserve">1 - 3rd </t>
        </is>
      </c>
      <c r="R1175" t="inlineStr">
        <is>
          <t>88A</t>
        </is>
      </c>
      <c r="S1175" t="inlineStr">
        <is>
          <t>Beginning Balance positive difference to</t>
        </is>
      </c>
      <c r="T1175" t="inlineStr"/>
      <c r="U1175" t="inlineStr"/>
      <c r="V1175" t="inlineStr">
        <is>
          <t>-</t>
        </is>
      </c>
      <c r="W1175" t="inlineStr"/>
      <c r="X1175" t="inlineStr">
        <is>
          <t>&gt;=</t>
        </is>
      </c>
      <c r="Y1175" t="inlineStr">
        <is>
          <t>-5</t>
        </is>
      </c>
      <c r="Z1175" t="inlineStr">
        <is>
          <t>&lt;=</t>
        </is>
      </c>
      <c r="AA1175" t="n">
        <v>5</v>
      </c>
      <c r="AB1175" t="inlineStr"/>
      <c r="AC1175" t="inlineStr"/>
      <c r="AD1175" t="inlineStr"/>
      <c r="AE1175" t="inlineStr">
        <is>
          <t>X</t>
        </is>
      </c>
      <c r="AF1175" t="inlineStr"/>
      <c r="AG1175" t="inlineStr">
        <is>
          <t>e</t>
        </is>
      </c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</row>
    <row r="1176">
      <c r="A1176" t="inlineStr"/>
      <c r="B1176" t="inlineStr">
        <is>
          <t>ACTIVE</t>
        </is>
      </c>
      <c r="C1176" t="inlineStr">
        <is>
          <t>Shareholders' Equity</t>
        </is>
      </c>
      <c r="D1176" t="inlineStr"/>
      <c r="E1176" t="inlineStr">
        <is>
          <t>LA003_09</t>
        </is>
      </c>
      <c r="F1176" t="inlineStr">
        <is>
          <t>LA003_09</t>
        </is>
      </c>
      <c r="G1176" t="inlineStr"/>
      <c r="H1176" t="inlineStr"/>
      <c r="I1176" t="inlineStr"/>
      <c r="J1176" t="inlineStr"/>
      <c r="K1176" t="inlineStr"/>
      <c r="L1176" t="inlineStr">
        <is>
          <t>LA003_09 Sum ToM URG = EQ URG - aff</t>
        </is>
      </c>
      <c r="M1176" t="inlineStr"/>
      <c r="N1176" t="inlineStr"/>
      <c r="O1176" t="inlineStr">
        <is>
          <t>SN_12895</t>
        </is>
      </c>
      <c r="P1176" t="inlineStr">
        <is>
          <t>Currency Risk Derivat - Net Inv. Hedging</t>
        </is>
      </c>
      <c r="Q1176" t="inlineStr">
        <is>
          <t xml:space="preserve">1 - 3rd </t>
        </is>
      </c>
      <c r="R1176" t="inlineStr">
        <is>
          <t>963</t>
        </is>
      </c>
      <c r="S1176" t="inlineStr">
        <is>
          <t>Corrections BB Positive difference (88A)</t>
        </is>
      </c>
      <c r="T1176" t="inlineStr"/>
      <c r="U1176" t="inlineStr"/>
      <c r="V1176" t="inlineStr">
        <is>
          <t>-</t>
        </is>
      </c>
      <c r="W1176" t="inlineStr"/>
      <c r="X1176" t="inlineStr">
        <is>
          <t>&gt;=</t>
        </is>
      </c>
      <c r="Y1176" t="inlineStr">
        <is>
          <t>-5</t>
        </is>
      </c>
      <c r="Z1176" t="inlineStr">
        <is>
          <t>&lt;=</t>
        </is>
      </c>
      <c r="AA1176" t="n">
        <v>5</v>
      </c>
      <c r="AB1176" t="inlineStr"/>
      <c r="AC1176" t="inlineStr"/>
      <c r="AD1176" t="inlineStr"/>
      <c r="AE1176" t="inlineStr">
        <is>
          <t>X</t>
        </is>
      </c>
      <c r="AF1176" t="inlineStr"/>
      <c r="AG1176" t="inlineStr">
        <is>
          <t>e</t>
        </is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</row>
    <row r="1177">
      <c r="A1177" t="inlineStr">
        <is>
          <t>Changed</t>
        </is>
      </c>
      <c r="B1177" t="inlineStr">
        <is>
          <t>ACTIVE</t>
        </is>
      </c>
      <c r="C1177" t="inlineStr">
        <is>
          <t>Shareholders' Equity</t>
        </is>
      </c>
      <c r="D1177" t="inlineStr"/>
      <c r="E1177" t="inlineStr">
        <is>
          <t>LA003_09</t>
        </is>
      </c>
      <c r="F1177" t="inlineStr">
        <is>
          <t>LA003_09</t>
        </is>
      </c>
      <c r="G1177" t="inlineStr"/>
      <c r="H1177" t="inlineStr"/>
      <c r="I1177" t="inlineStr"/>
      <c r="J1177" t="inlineStr"/>
      <c r="K1177" t="inlineStr"/>
      <c r="L1177" t="inlineStr">
        <is>
          <t>LA003_09 Sum ToM URG = EQ URG - aff</t>
        </is>
      </c>
      <c r="M1177" t="inlineStr"/>
      <c r="N1177" t="inlineStr"/>
      <c r="O1177" t="inlineStr">
        <is>
          <t>SN_12895</t>
        </is>
      </c>
      <c r="P1177" t="inlineStr">
        <is>
          <t>Currency Risk Derivat - Net Inv. Hedging</t>
        </is>
      </c>
      <c r="Q1177" t="inlineStr">
        <is>
          <t xml:space="preserve">1 - 3rd </t>
        </is>
      </c>
      <c r="R1177" t="inlineStr">
        <is>
          <t>880</t>
        </is>
      </c>
      <c r="S1177" t="inlineStr">
        <is>
          <t>Inc m. val.chg in ex lifeFVOCI-bk. to eq</t>
        </is>
      </c>
      <c r="T1177" t="inlineStr"/>
      <c r="U1177" t="inlineStr"/>
      <c r="V1177" t="inlineStr">
        <is>
          <t>-</t>
        </is>
      </c>
      <c r="W1177" t="inlineStr"/>
      <c r="X1177" t="inlineStr">
        <is>
          <t>&gt;=</t>
        </is>
      </c>
      <c r="Y1177" t="inlineStr">
        <is>
          <t>-5</t>
        </is>
      </c>
      <c r="Z1177" t="inlineStr">
        <is>
          <t>&lt;=</t>
        </is>
      </c>
      <c r="AA1177" t="n">
        <v>5</v>
      </c>
      <c r="AB1177" t="inlineStr"/>
      <c r="AC1177" t="inlineStr"/>
      <c r="AD1177" t="inlineStr"/>
      <c r="AE1177" t="inlineStr">
        <is>
          <t>X</t>
        </is>
      </c>
      <c r="AF1177" t="inlineStr"/>
      <c r="AG1177" t="inlineStr">
        <is>
          <t>e</t>
        </is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</row>
    <row r="1178">
      <c r="A1178" t="inlineStr"/>
      <c r="B1178" t="inlineStr">
        <is>
          <t>ACTIVE</t>
        </is>
      </c>
      <c r="C1178" t="inlineStr">
        <is>
          <t>Shareholders' Equity</t>
        </is>
      </c>
      <c r="D1178" t="inlineStr"/>
      <c r="E1178" t="inlineStr">
        <is>
          <t>LA003_09</t>
        </is>
      </c>
      <c r="F1178" t="inlineStr">
        <is>
          <t>LA003_09</t>
        </is>
      </c>
      <c r="G1178" t="inlineStr"/>
      <c r="H1178" t="inlineStr"/>
      <c r="I1178" t="inlineStr"/>
      <c r="J1178" t="inlineStr"/>
      <c r="K1178" t="inlineStr"/>
      <c r="L1178" t="inlineStr">
        <is>
          <t>LA003_09 Sum ToM URG = EQ URG - aff</t>
        </is>
      </c>
      <c r="M1178" t="inlineStr"/>
      <c r="N1178" t="inlineStr"/>
      <c r="O1178" t="inlineStr">
        <is>
          <t>SN_12895</t>
        </is>
      </c>
      <c r="P1178" t="inlineStr">
        <is>
          <t>Currency Risk Derivat - Net Inv. Hedging</t>
        </is>
      </c>
      <c r="Q1178" t="inlineStr">
        <is>
          <t xml:space="preserve">1 - 3rd </t>
        </is>
      </c>
      <c r="R1178" t="inlineStr">
        <is>
          <t>G20</t>
        </is>
      </c>
      <c r="S1178" t="inlineStr">
        <is>
          <t>Internal A/L transfer BB 88A</t>
        </is>
      </c>
      <c r="T1178" t="inlineStr"/>
      <c r="U1178" t="inlineStr"/>
      <c r="V1178" t="inlineStr">
        <is>
          <t>-</t>
        </is>
      </c>
      <c r="W1178" t="inlineStr"/>
      <c r="X1178" t="inlineStr">
        <is>
          <t>&gt;=</t>
        </is>
      </c>
      <c r="Y1178" t="inlineStr">
        <is>
          <t>-5</t>
        </is>
      </c>
      <c r="Z1178" t="inlineStr">
        <is>
          <t>&lt;=</t>
        </is>
      </c>
      <c r="AA1178" t="n">
        <v>5</v>
      </c>
      <c r="AB1178" t="inlineStr"/>
      <c r="AC1178" t="inlineStr"/>
      <c r="AD1178" t="inlineStr"/>
      <c r="AE1178" t="inlineStr">
        <is>
          <t>X</t>
        </is>
      </c>
      <c r="AF1178" t="inlineStr"/>
      <c r="AG1178" t="inlineStr">
        <is>
          <t>e</t>
        </is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</row>
    <row r="1179">
      <c r="A1179" t="inlineStr"/>
      <c r="B1179" t="inlineStr">
        <is>
          <t>ACTIVE</t>
        </is>
      </c>
      <c r="C1179" t="inlineStr">
        <is>
          <t>Shareholders' Equity</t>
        </is>
      </c>
      <c r="D1179" t="inlineStr"/>
      <c r="E1179" t="inlineStr">
        <is>
          <t>LA003_09</t>
        </is>
      </c>
      <c r="F1179" t="inlineStr">
        <is>
          <t>LA003_09</t>
        </is>
      </c>
      <c r="G1179" t="inlineStr"/>
      <c r="H1179" t="inlineStr"/>
      <c r="I1179" t="inlineStr"/>
      <c r="J1179" t="inlineStr"/>
      <c r="K1179" t="inlineStr"/>
      <c r="L1179" t="inlineStr">
        <is>
          <t>LA003_09 Sum ToM URG = EQ URG - aff</t>
        </is>
      </c>
      <c r="M1179" t="inlineStr"/>
      <c r="N1179" t="inlineStr"/>
      <c r="O1179" t="inlineStr">
        <is>
          <t>SN_12895</t>
        </is>
      </c>
      <c r="P1179" t="inlineStr">
        <is>
          <t>Currency Risk Derivat - Net Inv. Hedging</t>
        </is>
      </c>
      <c r="Q1179" t="inlineStr">
        <is>
          <t xml:space="preserve">1 - 3rd </t>
        </is>
      </c>
      <c r="R1179" t="inlineStr">
        <is>
          <t>665</t>
        </is>
      </c>
      <c r="S1179" t="inlineStr">
        <is>
          <t>Transfer b/c of Internal Merger (88A)</t>
        </is>
      </c>
      <c r="T1179" t="inlineStr"/>
      <c r="U1179" t="inlineStr"/>
      <c r="V1179" t="inlineStr">
        <is>
          <t>-</t>
        </is>
      </c>
      <c r="W1179" t="inlineStr"/>
      <c r="X1179" t="inlineStr">
        <is>
          <t>&gt;=</t>
        </is>
      </c>
      <c r="Y1179" t="inlineStr">
        <is>
          <t>-5</t>
        </is>
      </c>
      <c r="Z1179" t="inlineStr">
        <is>
          <t>&lt;=</t>
        </is>
      </c>
      <c r="AA1179" t="n">
        <v>5</v>
      </c>
      <c r="AB1179" t="inlineStr"/>
      <c r="AC1179" t="inlineStr"/>
      <c r="AD1179" t="inlineStr"/>
      <c r="AE1179" t="inlineStr">
        <is>
          <t>X</t>
        </is>
      </c>
      <c r="AF1179" t="inlineStr"/>
      <c r="AG1179" t="inlineStr">
        <is>
          <t>e</t>
        </is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</row>
    <row r="1180">
      <c r="A1180" t="inlineStr"/>
      <c r="B1180" t="inlineStr">
        <is>
          <t>ACTIVE</t>
        </is>
      </c>
      <c r="C1180" t="inlineStr">
        <is>
          <t>Shareholders' Equity</t>
        </is>
      </c>
      <c r="D1180" t="inlineStr"/>
      <c r="E1180" t="inlineStr">
        <is>
          <t>LA003_09</t>
        </is>
      </c>
      <c r="F1180" t="inlineStr">
        <is>
          <t>LA003_09</t>
        </is>
      </c>
      <c r="G1180" t="inlineStr"/>
      <c r="H1180" t="inlineStr"/>
      <c r="I1180" t="inlineStr"/>
      <c r="J1180" t="inlineStr"/>
      <c r="K1180" t="inlineStr"/>
      <c r="L1180" t="inlineStr">
        <is>
          <t>LA003_09 Sum ToM URG = EQ URG - aff</t>
        </is>
      </c>
      <c r="M1180" t="inlineStr"/>
      <c r="N1180" t="inlineStr"/>
      <c r="O1180" t="inlineStr">
        <is>
          <t>SN_27760</t>
        </is>
      </c>
      <c r="P1180" t="inlineStr">
        <is>
          <t>Currency Risk Derivat. -Net Inv. Hedging</t>
        </is>
      </c>
      <c r="Q1180" t="inlineStr">
        <is>
          <t xml:space="preserve">1 - 3rd </t>
        </is>
      </c>
      <c r="R1180" t="inlineStr">
        <is>
          <t>963</t>
        </is>
      </c>
      <c r="S1180" t="inlineStr">
        <is>
          <t>Corrections BB Positive difference (88A)</t>
        </is>
      </c>
      <c r="T1180" t="inlineStr"/>
      <c r="U1180" t="inlineStr"/>
      <c r="V1180" t="inlineStr">
        <is>
          <t>-</t>
        </is>
      </c>
      <c r="W1180" t="inlineStr"/>
      <c r="X1180" t="inlineStr">
        <is>
          <t>&gt;=</t>
        </is>
      </c>
      <c r="Y1180" t="inlineStr">
        <is>
          <t>-5</t>
        </is>
      </c>
      <c r="Z1180" t="inlineStr">
        <is>
          <t>&lt;=</t>
        </is>
      </c>
      <c r="AA1180" t="n">
        <v>5</v>
      </c>
      <c r="AB1180" t="inlineStr"/>
      <c r="AC1180" t="inlineStr"/>
      <c r="AD1180" t="inlineStr"/>
      <c r="AE1180" t="inlineStr">
        <is>
          <t>X</t>
        </is>
      </c>
      <c r="AF1180" t="inlineStr"/>
      <c r="AG1180" t="inlineStr">
        <is>
          <t>e</t>
        </is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</row>
    <row r="1181">
      <c r="A1181" t="inlineStr"/>
      <c r="B1181" t="inlineStr">
        <is>
          <t>ACTIVE</t>
        </is>
      </c>
      <c r="C1181" t="inlineStr">
        <is>
          <t>Shareholders' Equity</t>
        </is>
      </c>
      <c r="D1181" t="inlineStr"/>
      <c r="E1181" t="inlineStr">
        <is>
          <t>LA003_09</t>
        </is>
      </c>
      <c r="F1181" t="inlineStr">
        <is>
          <t>LA003_09</t>
        </is>
      </c>
      <c r="G1181" t="inlineStr"/>
      <c r="H1181" t="inlineStr"/>
      <c r="I1181" t="inlineStr"/>
      <c r="J1181" t="inlineStr"/>
      <c r="K1181" t="inlineStr"/>
      <c r="L1181" t="inlineStr">
        <is>
          <t>LA003_09 Sum ToM URG = EQ URG - aff</t>
        </is>
      </c>
      <c r="M1181" t="inlineStr"/>
      <c r="N1181" t="inlineStr"/>
      <c r="O1181" t="inlineStr">
        <is>
          <t>SN_27760</t>
        </is>
      </c>
      <c r="P1181" t="inlineStr">
        <is>
          <t>Currency Risk Derivat. -Net Inv. Hedging</t>
        </is>
      </c>
      <c r="Q1181" t="inlineStr">
        <is>
          <t xml:space="preserve">1 - 3rd </t>
        </is>
      </c>
      <c r="R1181" t="inlineStr">
        <is>
          <t>G20</t>
        </is>
      </c>
      <c r="S1181" t="inlineStr">
        <is>
          <t>Internal A/L transfer BB 88A</t>
        </is>
      </c>
      <c r="T1181" t="inlineStr"/>
      <c r="U1181" t="inlineStr"/>
      <c r="V1181" t="inlineStr">
        <is>
          <t>-</t>
        </is>
      </c>
      <c r="W1181" t="inlineStr"/>
      <c r="X1181" t="inlineStr">
        <is>
          <t>&gt;=</t>
        </is>
      </c>
      <c r="Y1181" t="inlineStr">
        <is>
          <t>-5</t>
        </is>
      </c>
      <c r="Z1181" t="inlineStr">
        <is>
          <t>&lt;=</t>
        </is>
      </c>
      <c r="AA1181" t="n">
        <v>5</v>
      </c>
      <c r="AB1181" t="inlineStr"/>
      <c r="AC1181" t="inlineStr"/>
      <c r="AD1181" t="inlineStr"/>
      <c r="AE1181" t="inlineStr">
        <is>
          <t>X</t>
        </is>
      </c>
      <c r="AF1181" t="inlineStr"/>
      <c r="AG1181" t="inlineStr">
        <is>
          <t>e</t>
        </is>
      </c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</row>
    <row r="1182">
      <c r="A1182" t="inlineStr">
        <is>
          <t>Changed</t>
        </is>
      </c>
      <c r="B1182" t="inlineStr">
        <is>
          <t>ACTIVE</t>
        </is>
      </c>
      <c r="C1182" t="inlineStr">
        <is>
          <t>Shareholders' Equity</t>
        </is>
      </c>
      <c r="D1182" t="inlineStr"/>
      <c r="E1182" t="inlineStr">
        <is>
          <t>LA003_09</t>
        </is>
      </c>
      <c r="F1182" t="inlineStr">
        <is>
          <t>LA003_09</t>
        </is>
      </c>
      <c r="G1182" t="inlineStr"/>
      <c r="H1182" t="inlineStr"/>
      <c r="I1182" t="inlineStr"/>
      <c r="J1182" t="inlineStr"/>
      <c r="K1182" t="inlineStr"/>
      <c r="L1182" t="inlineStr">
        <is>
          <t>LA003_09 Sum ToM URG = EQ URG - aff</t>
        </is>
      </c>
      <c r="M1182" t="inlineStr"/>
      <c r="N1182" t="inlineStr"/>
      <c r="O1182" t="inlineStr">
        <is>
          <t>SN_27760</t>
        </is>
      </c>
      <c r="P1182" t="inlineStr">
        <is>
          <t>Currency Risk Derivat. -Net Inv. Hedging</t>
        </is>
      </c>
      <c r="Q1182" t="inlineStr">
        <is>
          <t xml:space="preserve">1 - 3rd </t>
        </is>
      </c>
      <c r="R1182" t="inlineStr">
        <is>
          <t>880</t>
        </is>
      </c>
      <c r="S1182" t="inlineStr">
        <is>
          <t>Inc m. val.chg in ex lifeFVOCI-bk. to eq</t>
        </is>
      </c>
      <c r="T1182" t="inlineStr"/>
      <c r="U1182" t="inlineStr"/>
      <c r="V1182" t="inlineStr">
        <is>
          <t>-</t>
        </is>
      </c>
      <c r="W1182" t="inlineStr"/>
      <c r="X1182" t="inlineStr">
        <is>
          <t>&gt;=</t>
        </is>
      </c>
      <c r="Y1182" t="inlineStr">
        <is>
          <t>-5</t>
        </is>
      </c>
      <c r="Z1182" t="inlineStr">
        <is>
          <t>&lt;=</t>
        </is>
      </c>
      <c r="AA1182" t="n">
        <v>5</v>
      </c>
      <c r="AB1182" t="inlineStr"/>
      <c r="AC1182" t="inlineStr"/>
      <c r="AD1182" t="inlineStr"/>
      <c r="AE1182" t="inlineStr">
        <is>
          <t>X</t>
        </is>
      </c>
      <c r="AF1182" t="inlineStr"/>
      <c r="AG1182" t="inlineStr">
        <is>
          <t>e</t>
        </is>
      </c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</row>
    <row r="1183">
      <c r="A1183" t="inlineStr"/>
      <c r="B1183" t="inlineStr">
        <is>
          <t>ACTIVE</t>
        </is>
      </c>
      <c r="C1183" t="inlineStr">
        <is>
          <t>Shareholders' Equity</t>
        </is>
      </c>
      <c r="D1183" t="inlineStr"/>
      <c r="E1183" t="inlineStr">
        <is>
          <t>LA003_09</t>
        </is>
      </c>
      <c r="F1183" t="inlineStr">
        <is>
          <t>LA003_09</t>
        </is>
      </c>
      <c r="G1183" t="inlineStr"/>
      <c r="H1183" t="inlineStr"/>
      <c r="I1183" t="inlineStr"/>
      <c r="J1183" t="inlineStr"/>
      <c r="K1183" t="inlineStr"/>
      <c r="L1183" t="inlineStr">
        <is>
          <t>LA003_09 Sum ToM URG = EQ URG - aff</t>
        </is>
      </c>
      <c r="M1183" t="inlineStr"/>
      <c r="N1183" t="inlineStr"/>
      <c r="O1183" t="inlineStr">
        <is>
          <t>SN_27760</t>
        </is>
      </c>
      <c r="P1183" t="inlineStr">
        <is>
          <t>Currency Risk Derivat. -Net Inv. Hedging</t>
        </is>
      </c>
      <c r="Q1183" t="inlineStr">
        <is>
          <t xml:space="preserve">1 - 3rd </t>
        </is>
      </c>
      <c r="R1183" t="inlineStr">
        <is>
          <t>88A</t>
        </is>
      </c>
      <c r="S1183" t="inlineStr">
        <is>
          <t>Beginning Balance positive difference to</t>
        </is>
      </c>
      <c r="T1183" t="inlineStr"/>
      <c r="U1183" t="inlineStr"/>
      <c r="V1183" t="inlineStr">
        <is>
          <t>-</t>
        </is>
      </c>
      <c r="W1183" t="inlineStr"/>
      <c r="X1183" t="inlineStr">
        <is>
          <t>&gt;=</t>
        </is>
      </c>
      <c r="Y1183" t="inlineStr">
        <is>
          <t>-5</t>
        </is>
      </c>
      <c r="Z1183" t="inlineStr">
        <is>
          <t>&lt;=</t>
        </is>
      </c>
      <c r="AA1183" t="n">
        <v>5</v>
      </c>
      <c r="AB1183" t="inlineStr"/>
      <c r="AC1183" t="inlineStr"/>
      <c r="AD1183" t="inlineStr"/>
      <c r="AE1183" t="inlineStr">
        <is>
          <t>X</t>
        </is>
      </c>
      <c r="AF1183" t="inlineStr"/>
      <c r="AG1183" t="inlineStr">
        <is>
          <t>e</t>
        </is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</row>
    <row r="1184">
      <c r="A1184" t="inlineStr"/>
      <c r="B1184" t="inlineStr">
        <is>
          <t>ACTIVE</t>
        </is>
      </c>
      <c r="C1184" t="inlineStr">
        <is>
          <t>Shareholders' Equity</t>
        </is>
      </c>
      <c r="D1184" t="inlineStr"/>
      <c r="E1184" t="inlineStr">
        <is>
          <t>LA003_09</t>
        </is>
      </c>
      <c r="F1184" t="inlineStr">
        <is>
          <t>LA003_09</t>
        </is>
      </c>
      <c r="G1184" t="inlineStr"/>
      <c r="H1184" t="inlineStr"/>
      <c r="I1184" t="inlineStr"/>
      <c r="J1184" t="inlineStr"/>
      <c r="K1184" t="inlineStr"/>
      <c r="L1184" t="inlineStr">
        <is>
          <t>LA003_09 Sum ToM URG = EQ URG - aff</t>
        </is>
      </c>
      <c r="M1184" t="inlineStr"/>
      <c r="N1184" t="inlineStr"/>
      <c r="O1184" t="inlineStr">
        <is>
          <t>SN_27760</t>
        </is>
      </c>
      <c r="P1184" t="inlineStr">
        <is>
          <t>Currency Risk Derivat. -Net Inv. Hedging</t>
        </is>
      </c>
      <c r="Q1184" t="inlineStr">
        <is>
          <t xml:space="preserve">1 - 3rd </t>
        </is>
      </c>
      <c r="R1184" t="inlineStr">
        <is>
          <t>660</t>
        </is>
      </c>
      <c r="S1184" t="inlineStr">
        <is>
          <t>Transfer b/c of New Account (88A)</t>
        </is>
      </c>
      <c r="T1184" t="inlineStr"/>
      <c r="U1184" t="inlineStr"/>
      <c r="V1184" t="inlineStr">
        <is>
          <t>-</t>
        </is>
      </c>
      <c r="W1184" t="inlineStr"/>
      <c r="X1184" t="inlineStr">
        <is>
          <t>&gt;=</t>
        </is>
      </c>
      <c r="Y1184" t="inlineStr">
        <is>
          <t>-5</t>
        </is>
      </c>
      <c r="Z1184" t="inlineStr">
        <is>
          <t>&lt;=</t>
        </is>
      </c>
      <c r="AA1184" t="n">
        <v>5</v>
      </c>
      <c r="AB1184" t="inlineStr"/>
      <c r="AC1184" t="inlineStr"/>
      <c r="AD1184" t="inlineStr"/>
      <c r="AE1184" t="inlineStr">
        <is>
          <t>X</t>
        </is>
      </c>
      <c r="AF1184" t="inlineStr"/>
      <c r="AG1184" t="inlineStr">
        <is>
          <t>e</t>
        </is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</row>
    <row r="1185">
      <c r="A1185" t="inlineStr"/>
      <c r="B1185" t="inlineStr">
        <is>
          <t>ACTIVE</t>
        </is>
      </c>
      <c r="C1185" t="inlineStr">
        <is>
          <t>Shareholders' Equity</t>
        </is>
      </c>
      <c r="D1185" t="inlineStr"/>
      <c r="E1185" t="inlineStr">
        <is>
          <t>LA003_09</t>
        </is>
      </c>
      <c r="F1185" t="inlineStr">
        <is>
          <t>LA003_09</t>
        </is>
      </c>
      <c r="G1185" t="inlineStr"/>
      <c r="H1185" t="inlineStr"/>
      <c r="I1185" t="inlineStr"/>
      <c r="J1185" t="inlineStr"/>
      <c r="K1185" t="inlineStr"/>
      <c r="L1185" t="inlineStr">
        <is>
          <t>LA003_09 Sum ToM URG = EQ URG - aff</t>
        </is>
      </c>
      <c r="M1185" t="inlineStr"/>
      <c r="N1185" t="inlineStr"/>
      <c r="O1185" t="inlineStr">
        <is>
          <t>SN_27760</t>
        </is>
      </c>
      <c r="P1185" t="inlineStr">
        <is>
          <t>Currency Risk Derivat. -Net Inv. Hedging</t>
        </is>
      </c>
      <c r="Q1185" t="inlineStr">
        <is>
          <t xml:space="preserve">1 - 3rd </t>
        </is>
      </c>
      <c r="R1185" t="inlineStr">
        <is>
          <t>665</t>
        </is>
      </c>
      <c r="S1185" t="inlineStr">
        <is>
          <t>Transfer b/c of Internal Merger (88A)</t>
        </is>
      </c>
      <c r="T1185" t="inlineStr"/>
      <c r="U1185" t="inlineStr"/>
      <c r="V1185" t="inlineStr">
        <is>
          <t>-</t>
        </is>
      </c>
      <c r="W1185" t="inlineStr"/>
      <c r="X1185" t="inlineStr">
        <is>
          <t>&gt;=</t>
        </is>
      </c>
      <c r="Y1185" t="inlineStr">
        <is>
          <t>-5</t>
        </is>
      </c>
      <c r="Z1185" t="inlineStr">
        <is>
          <t>&lt;=</t>
        </is>
      </c>
      <c r="AA1185" t="n">
        <v>5</v>
      </c>
      <c r="AB1185" t="inlineStr"/>
      <c r="AC1185" t="inlineStr"/>
      <c r="AD1185" t="inlineStr"/>
      <c r="AE1185" t="inlineStr">
        <is>
          <t>X</t>
        </is>
      </c>
      <c r="AF1185" t="inlineStr"/>
      <c r="AG1185" t="inlineStr">
        <is>
          <t>e</t>
        </is>
      </c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</row>
    <row r="1186">
      <c r="A1186" t="inlineStr"/>
      <c r="B1186" t="inlineStr">
        <is>
          <t>ACTIVE</t>
        </is>
      </c>
      <c r="C1186" t="inlineStr">
        <is>
          <t>Shareholders' Equity</t>
        </is>
      </c>
      <c r="D1186" t="inlineStr"/>
      <c r="E1186" t="inlineStr">
        <is>
          <t>LA004_09</t>
        </is>
      </c>
      <c r="F1186" t="inlineStr">
        <is>
          <t>LA004_09</t>
        </is>
      </c>
      <c r="G1186" t="inlineStr"/>
      <c r="H1186" t="inlineStr"/>
      <c r="I1186" t="inlineStr"/>
      <c r="J1186" t="inlineStr"/>
      <c r="K1186" t="inlineStr"/>
      <c r="L1186" t="inlineStr">
        <is>
          <t>LA004_09 Sum ToM URL = EQ URL - aff</t>
        </is>
      </c>
      <c r="M1186" t="inlineStr"/>
      <c r="N1186" t="inlineStr"/>
      <c r="O1186" t="inlineStr">
        <is>
          <t>28832</t>
        </is>
      </c>
      <c r="P1186" t="inlineStr">
        <is>
          <t>Losses on deriv. in CF hedges - aff</t>
        </is>
      </c>
      <c r="Q1186" t="inlineStr"/>
      <c r="R1186" t="inlineStr"/>
      <c r="S1186" t="inlineStr"/>
      <c r="T1186" t="inlineStr"/>
      <c r="U1186" t="inlineStr"/>
      <c r="V1186" t="inlineStr">
        <is>
          <t>+</t>
        </is>
      </c>
      <c r="W1186" t="inlineStr"/>
      <c r="X1186" t="inlineStr">
        <is>
          <t>&gt;=</t>
        </is>
      </c>
      <c r="Y1186" t="inlineStr">
        <is>
          <t>-5</t>
        </is>
      </c>
      <c r="Z1186" t="inlineStr">
        <is>
          <t>&lt;=</t>
        </is>
      </c>
      <c r="AA1186" t="n">
        <v>5</v>
      </c>
      <c r="AB1186" t="inlineStr"/>
      <c r="AC1186" t="inlineStr"/>
      <c r="AD1186" t="inlineStr"/>
      <c r="AE1186" t="inlineStr">
        <is>
          <t>X</t>
        </is>
      </c>
      <c r="AF1186" t="inlineStr"/>
      <c r="AG1186" t="inlineStr">
        <is>
          <t>e</t>
        </is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</row>
    <row r="1187">
      <c r="A1187" t="inlineStr"/>
      <c r="B1187" t="inlineStr">
        <is>
          <t>ACTIVE</t>
        </is>
      </c>
      <c r="C1187" t="inlineStr">
        <is>
          <t>Shareholders' Equity</t>
        </is>
      </c>
      <c r="D1187" t="inlineStr"/>
      <c r="E1187" t="inlineStr">
        <is>
          <t>LA004_09</t>
        </is>
      </c>
      <c r="F1187" t="inlineStr">
        <is>
          <t>LA004_09</t>
        </is>
      </c>
      <c r="G1187" t="inlineStr"/>
      <c r="H1187" t="inlineStr"/>
      <c r="I1187" t="inlineStr"/>
      <c r="J1187" t="inlineStr"/>
      <c r="K1187" t="inlineStr"/>
      <c r="L1187" t="inlineStr">
        <is>
          <t>LA004_09 Sum ToM URL = EQ URL - aff</t>
        </is>
      </c>
      <c r="M1187" t="inlineStr"/>
      <c r="N1187" t="inlineStr"/>
      <c r="O1187" t="inlineStr">
        <is>
          <t>BSN</t>
        </is>
      </c>
      <c r="P1187" t="inlineStr">
        <is>
          <t>Balance sheet</t>
        </is>
      </c>
      <c r="Q1187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87" t="inlineStr">
        <is>
          <t>G19</t>
        </is>
      </c>
      <c r="S1187" t="inlineStr">
        <is>
          <t>Internal A/L transfer BB 86C</t>
        </is>
      </c>
      <c r="T1187" t="inlineStr"/>
      <c r="U1187" t="inlineStr"/>
      <c r="V1187" t="inlineStr">
        <is>
          <t>+</t>
        </is>
      </c>
      <c r="W1187" t="inlineStr"/>
      <c r="X1187" t="inlineStr">
        <is>
          <t>&gt;=</t>
        </is>
      </c>
      <c r="Y1187" t="inlineStr">
        <is>
          <t>-5</t>
        </is>
      </c>
      <c r="Z1187" t="inlineStr">
        <is>
          <t>&lt;=</t>
        </is>
      </c>
      <c r="AA1187" t="n">
        <v>5</v>
      </c>
      <c r="AB1187" t="inlineStr"/>
      <c r="AC1187" t="inlineStr"/>
      <c r="AD1187" t="inlineStr"/>
      <c r="AE1187" t="inlineStr">
        <is>
          <t>X</t>
        </is>
      </c>
      <c r="AF1187" t="inlineStr"/>
      <c r="AG1187" t="inlineStr">
        <is>
          <t>e</t>
        </is>
      </c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</row>
    <row r="1188">
      <c r="A1188" t="inlineStr"/>
      <c r="B1188" t="inlineStr">
        <is>
          <t>ACTIVE</t>
        </is>
      </c>
      <c r="C1188" t="inlineStr">
        <is>
          <t>Shareholders' Equity</t>
        </is>
      </c>
      <c r="D1188" t="inlineStr"/>
      <c r="E1188" t="inlineStr">
        <is>
          <t>LA004_09</t>
        </is>
      </c>
      <c r="F1188" t="inlineStr">
        <is>
          <t>LA004_09</t>
        </is>
      </c>
      <c r="G1188" t="inlineStr"/>
      <c r="H1188" t="inlineStr"/>
      <c r="I1188" t="inlineStr"/>
      <c r="J1188" t="inlineStr"/>
      <c r="K1188" t="inlineStr"/>
      <c r="L1188" t="inlineStr">
        <is>
          <t>LA004_09 Sum ToM URL = EQ URL - aff</t>
        </is>
      </c>
      <c r="M1188" t="inlineStr"/>
      <c r="N1188" t="inlineStr"/>
      <c r="O1188" t="inlineStr">
        <is>
          <t>BSN</t>
        </is>
      </c>
      <c r="P1188" t="inlineStr">
        <is>
          <t>Balance sheet</t>
        </is>
      </c>
      <c r="Q1188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88" t="inlineStr">
        <is>
          <t>88C</t>
        </is>
      </c>
      <c r="S1188" t="inlineStr">
        <is>
          <t>Beginning balance negative difference to</t>
        </is>
      </c>
      <c r="T1188" t="inlineStr"/>
      <c r="U1188" t="inlineStr"/>
      <c r="V1188" t="inlineStr">
        <is>
          <t>+</t>
        </is>
      </c>
      <c r="W1188" t="inlineStr"/>
      <c r="X1188" t="inlineStr">
        <is>
          <t>&gt;=</t>
        </is>
      </c>
      <c r="Y1188" t="inlineStr">
        <is>
          <t>-5</t>
        </is>
      </c>
      <c r="Z1188" t="inlineStr">
        <is>
          <t>&lt;=</t>
        </is>
      </c>
      <c r="AA1188" t="n">
        <v>5</v>
      </c>
      <c r="AB1188" t="inlineStr"/>
      <c r="AC1188" t="inlineStr"/>
      <c r="AD1188" t="inlineStr"/>
      <c r="AE1188" t="inlineStr">
        <is>
          <t>X</t>
        </is>
      </c>
      <c r="AF1188" t="inlineStr"/>
      <c r="AG1188" t="inlineStr">
        <is>
          <t>e</t>
        </is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</row>
    <row r="1189">
      <c r="A1189" t="inlineStr"/>
      <c r="B1189" t="inlineStr">
        <is>
          <t>ACTIVE</t>
        </is>
      </c>
      <c r="C1189" t="inlineStr">
        <is>
          <t>Shareholders' Equity</t>
        </is>
      </c>
      <c r="D1189" t="inlineStr"/>
      <c r="E1189" t="inlineStr">
        <is>
          <t>LA004_09</t>
        </is>
      </c>
      <c r="F1189" t="inlineStr">
        <is>
          <t>LA004_09</t>
        </is>
      </c>
      <c r="G1189" t="inlineStr"/>
      <c r="H1189" t="inlineStr"/>
      <c r="I1189" t="inlineStr"/>
      <c r="J1189" t="inlineStr"/>
      <c r="K1189" t="inlineStr"/>
      <c r="L1189" t="inlineStr">
        <is>
          <t>LA004_09 Sum ToM URL = EQ URL - aff</t>
        </is>
      </c>
      <c r="M1189" t="inlineStr"/>
      <c r="N1189" t="inlineStr"/>
      <c r="O1189" t="inlineStr">
        <is>
          <t>BSN</t>
        </is>
      </c>
      <c r="P1189" t="inlineStr">
        <is>
          <t>Balance sheet</t>
        </is>
      </c>
      <c r="Q1189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89" t="inlineStr">
        <is>
          <t>690</t>
        </is>
      </c>
      <c r="S1189" t="inlineStr">
        <is>
          <t>Tranfer b/c of new account (86C)</t>
        </is>
      </c>
      <c r="T1189" t="inlineStr"/>
      <c r="U1189" t="inlineStr"/>
      <c r="V1189" t="inlineStr">
        <is>
          <t>+</t>
        </is>
      </c>
      <c r="W1189" t="inlineStr"/>
      <c r="X1189" t="inlineStr">
        <is>
          <t>&gt;=</t>
        </is>
      </c>
      <c r="Y1189" t="inlineStr">
        <is>
          <t>-5</t>
        </is>
      </c>
      <c r="Z1189" t="inlineStr">
        <is>
          <t>&lt;=</t>
        </is>
      </c>
      <c r="AA1189" t="n">
        <v>5</v>
      </c>
      <c r="AB1189" t="inlineStr"/>
      <c r="AC1189" t="inlineStr"/>
      <c r="AD1189" t="inlineStr"/>
      <c r="AE1189" t="inlineStr">
        <is>
          <t>X</t>
        </is>
      </c>
      <c r="AF1189" t="inlineStr"/>
      <c r="AG1189" t="inlineStr">
        <is>
          <t>e</t>
        </is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</row>
    <row r="1190">
      <c r="A1190" t="inlineStr"/>
      <c r="B1190" t="inlineStr">
        <is>
          <t>ACTIVE</t>
        </is>
      </c>
      <c r="C1190" t="inlineStr">
        <is>
          <t>Shareholders' Equity</t>
        </is>
      </c>
      <c r="D1190" t="inlineStr"/>
      <c r="E1190" t="inlineStr">
        <is>
          <t>LA004_09</t>
        </is>
      </c>
      <c r="F1190" t="inlineStr">
        <is>
          <t>LA004_09</t>
        </is>
      </c>
      <c r="G1190" t="inlineStr"/>
      <c r="H1190" t="inlineStr"/>
      <c r="I1190" t="inlineStr"/>
      <c r="J1190" t="inlineStr"/>
      <c r="K1190" t="inlineStr"/>
      <c r="L1190" t="inlineStr">
        <is>
          <t>LA004_09 Sum ToM URL = EQ URL - aff</t>
        </is>
      </c>
      <c r="M1190" t="inlineStr"/>
      <c r="N1190" t="inlineStr"/>
      <c r="O1190" t="inlineStr">
        <is>
          <t>BSN</t>
        </is>
      </c>
      <c r="P1190" t="inlineStr">
        <is>
          <t>Balance sheet</t>
        </is>
      </c>
      <c r="Q1190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0" t="inlineStr">
        <is>
          <t>964</t>
        </is>
      </c>
      <c r="S1190" t="inlineStr">
        <is>
          <t>Corrections BB Negative difference (88C)</t>
        </is>
      </c>
      <c r="T1190" t="inlineStr"/>
      <c r="U1190" t="inlineStr"/>
      <c r="V1190" t="inlineStr">
        <is>
          <t>+</t>
        </is>
      </c>
      <c r="W1190" t="inlineStr"/>
      <c r="X1190" t="inlineStr">
        <is>
          <t>&gt;=</t>
        </is>
      </c>
      <c r="Y1190" t="inlineStr">
        <is>
          <t>-5</t>
        </is>
      </c>
      <c r="Z1190" t="inlineStr">
        <is>
          <t>&lt;=</t>
        </is>
      </c>
      <c r="AA1190" t="n">
        <v>5</v>
      </c>
      <c r="AB1190" t="inlineStr"/>
      <c r="AC1190" t="inlineStr"/>
      <c r="AD1190" t="inlineStr"/>
      <c r="AE1190" t="inlineStr">
        <is>
          <t>X</t>
        </is>
      </c>
      <c r="AF1190" t="inlineStr"/>
      <c r="AG1190" t="inlineStr">
        <is>
          <t>e</t>
        </is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</row>
    <row r="1191">
      <c r="A1191" t="inlineStr"/>
      <c r="B1191" t="inlineStr">
        <is>
          <t>ACTIVE</t>
        </is>
      </c>
      <c r="C1191" t="inlineStr">
        <is>
          <t>Shareholders' Equity</t>
        </is>
      </c>
      <c r="D1191" t="inlineStr"/>
      <c r="E1191" t="inlineStr">
        <is>
          <t>LA004_09</t>
        </is>
      </c>
      <c r="F1191" t="inlineStr">
        <is>
          <t>LA004_09</t>
        </is>
      </c>
      <c r="G1191" t="inlineStr"/>
      <c r="H1191" t="inlineStr"/>
      <c r="I1191" t="inlineStr"/>
      <c r="J1191" t="inlineStr"/>
      <c r="K1191" t="inlineStr"/>
      <c r="L1191" t="inlineStr">
        <is>
          <t>LA004_09 Sum ToM URL = EQ URL - aff</t>
        </is>
      </c>
      <c r="M1191" t="inlineStr"/>
      <c r="N1191" t="inlineStr"/>
      <c r="O1191" t="inlineStr">
        <is>
          <t>BSN</t>
        </is>
      </c>
      <c r="P1191" t="inlineStr">
        <is>
          <t>Balance sheet</t>
        </is>
      </c>
      <c r="Q1191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1" t="inlineStr">
        <is>
          <t>670</t>
        </is>
      </c>
      <c r="S1191" t="inlineStr">
        <is>
          <t>Transfer b/c of New Account (88C)</t>
        </is>
      </c>
      <c r="T1191" t="inlineStr"/>
      <c r="U1191" t="inlineStr"/>
      <c r="V1191" t="inlineStr">
        <is>
          <t>+</t>
        </is>
      </c>
      <c r="W1191" t="inlineStr"/>
      <c r="X1191" t="inlineStr">
        <is>
          <t>&gt;=</t>
        </is>
      </c>
      <c r="Y1191" t="inlineStr">
        <is>
          <t>-5</t>
        </is>
      </c>
      <c r="Z1191" t="inlineStr">
        <is>
          <t>&lt;=</t>
        </is>
      </c>
      <c r="AA1191" t="n">
        <v>5</v>
      </c>
      <c r="AB1191" t="inlineStr"/>
      <c r="AC1191" t="inlineStr"/>
      <c r="AD1191" t="inlineStr"/>
      <c r="AE1191" t="inlineStr">
        <is>
          <t>X</t>
        </is>
      </c>
      <c r="AF1191" t="inlineStr"/>
      <c r="AG1191" t="inlineStr">
        <is>
          <t>e</t>
        </is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</row>
    <row r="1192">
      <c r="A1192" t="inlineStr"/>
      <c r="B1192" t="inlineStr">
        <is>
          <t>ACTIVE</t>
        </is>
      </c>
      <c r="C1192" t="inlineStr">
        <is>
          <t>Shareholders' Equity</t>
        </is>
      </c>
      <c r="D1192" t="inlineStr"/>
      <c r="E1192" t="inlineStr">
        <is>
          <t>LA004_09</t>
        </is>
      </c>
      <c r="F1192" t="inlineStr">
        <is>
          <t>LA004_09</t>
        </is>
      </c>
      <c r="G1192" t="inlineStr"/>
      <c r="H1192" t="inlineStr"/>
      <c r="I1192" t="inlineStr"/>
      <c r="J1192" t="inlineStr"/>
      <c r="K1192" t="inlineStr"/>
      <c r="L1192" t="inlineStr">
        <is>
          <t>LA004_09 Sum ToM URL = EQ URL - aff</t>
        </is>
      </c>
      <c r="M1192" t="inlineStr"/>
      <c r="N1192" t="inlineStr"/>
      <c r="O1192" t="inlineStr">
        <is>
          <t>BSN</t>
        </is>
      </c>
      <c r="P1192" t="inlineStr">
        <is>
          <t>Balance sheet</t>
        </is>
      </c>
      <c r="Q1192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2" t="inlineStr">
        <is>
          <t>966</t>
        </is>
      </c>
      <c r="S1192" t="inlineStr">
        <is>
          <t>Corrections BB real. losses (86C)</t>
        </is>
      </c>
      <c r="T1192" t="inlineStr"/>
      <c r="U1192" t="inlineStr"/>
      <c r="V1192" t="inlineStr">
        <is>
          <t>+</t>
        </is>
      </c>
      <c r="W1192" t="inlineStr"/>
      <c r="X1192" t="inlineStr">
        <is>
          <t>&gt;=</t>
        </is>
      </c>
      <c r="Y1192" t="inlineStr">
        <is>
          <t>-5</t>
        </is>
      </c>
      <c r="Z1192" t="inlineStr">
        <is>
          <t>&lt;=</t>
        </is>
      </c>
      <c r="AA1192" t="n">
        <v>5</v>
      </c>
      <c r="AB1192" t="inlineStr"/>
      <c r="AC1192" t="inlineStr"/>
      <c r="AD1192" t="inlineStr"/>
      <c r="AE1192" t="inlineStr">
        <is>
          <t>X</t>
        </is>
      </c>
      <c r="AF1192" t="inlineStr"/>
      <c r="AG1192" t="inlineStr">
        <is>
          <t>e</t>
        </is>
      </c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</row>
    <row r="1193">
      <c r="A1193" t="inlineStr"/>
      <c r="B1193" t="inlineStr">
        <is>
          <t>ACTIVE</t>
        </is>
      </c>
      <c r="C1193" t="inlineStr">
        <is>
          <t>Shareholders' Equity</t>
        </is>
      </c>
      <c r="D1193" t="inlineStr"/>
      <c r="E1193" t="inlineStr">
        <is>
          <t>LA004_09</t>
        </is>
      </c>
      <c r="F1193" t="inlineStr">
        <is>
          <t>LA004_09</t>
        </is>
      </c>
      <c r="G1193" t="inlineStr"/>
      <c r="H1193" t="inlineStr"/>
      <c r="I1193" t="inlineStr"/>
      <c r="J1193" t="inlineStr"/>
      <c r="K1193" t="inlineStr"/>
      <c r="L1193" t="inlineStr">
        <is>
          <t>LA004_09 Sum ToM URL = EQ URL - aff</t>
        </is>
      </c>
      <c r="M1193" t="inlineStr"/>
      <c r="N1193" t="inlineStr"/>
      <c r="O1193" t="inlineStr">
        <is>
          <t>BSN</t>
        </is>
      </c>
      <c r="P1193" t="inlineStr">
        <is>
          <t>Balance sheet</t>
        </is>
      </c>
      <c r="Q1193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3" t="inlineStr">
        <is>
          <t>357</t>
        </is>
      </c>
      <c r="S1193" t="inlineStr">
        <is>
          <t>Recl between Inv Class (88C) Ded</t>
        </is>
      </c>
      <c r="T1193" t="inlineStr"/>
      <c r="U1193" t="inlineStr"/>
      <c r="V1193" t="inlineStr">
        <is>
          <t>+</t>
        </is>
      </c>
      <c r="W1193" t="inlineStr"/>
      <c r="X1193" t="inlineStr">
        <is>
          <t>&gt;=</t>
        </is>
      </c>
      <c r="Y1193" t="inlineStr">
        <is>
          <t>-5</t>
        </is>
      </c>
      <c r="Z1193" t="inlineStr">
        <is>
          <t>&lt;=</t>
        </is>
      </c>
      <c r="AA1193" t="n">
        <v>5</v>
      </c>
      <c r="AB1193" t="inlineStr"/>
      <c r="AC1193" t="inlineStr"/>
      <c r="AD1193" t="inlineStr"/>
      <c r="AE1193" t="inlineStr">
        <is>
          <t>X</t>
        </is>
      </c>
      <c r="AF1193" t="inlineStr"/>
      <c r="AG1193" t="inlineStr">
        <is>
          <t>e</t>
        </is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</row>
    <row r="1194">
      <c r="A1194" t="inlineStr">
        <is>
          <t>Changed</t>
        </is>
      </c>
      <c r="B1194" t="inlineStr">
        <is>
          <t>ACTIVE</t>
        </is>
      </c>
      <c r="C1194" t="inlineStr">
        <is>
          <t>Shareholders' Equity</t>
        </is>
      </c>
      <c r="D1194" t="inlineStr"/>
      <c r="E1194" t="inlineStr">
        <is>
          <t>LA004_09</t>
        </is>
      </c>
      <c r="F1194" t="inlineStr">
        <is>
          <t>LA004_09</t>
        </is>
      </c>
      <c r="G1194" t="inlineStr"/>
      <c r="H1194" t="inlineStr"/>
      <c r="I1194" t="inlineStr"/>
      <c r="J1194" t="inlineStr"/>
      <c r="K1194" t="inlineStr"/>
      <c r="L1194" t="inlineStr">
        <is>
          <t>LA004_09 Sum ToM URL = EQ URL - aff</t>
        </is>
      </c>
      <c r="M1194" t="inlineStr"/>
      <c r="N1194" t="inlineStr"/>
      <c r="O1194" t="inlineStr">
        <is>
          <t>BSN</t>
        </is>
      </c>
      <c r="P1194" t="inlineStr">
        <is>
          <t>Balance sheet</t>
        </is>
      </c>
      <c r="Q1194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4" t="inlineStr">
        <is>
          <t>882</t>
        </is>
      </c>
      <c r="S1194" t="inlineStr">
        <is>
          <t>Decr m. val/chg in exp life FVOCI bk t q</t>
        </is>
      </c>
      <c r="T1194" t="inlineStr"/>
      <c r="U1194" t="inlineStr"/>
      <c r="V1194" t="inlineStr">
        <is>
          <t>+</t>
        </is>
      </c>
      <c r="W1194" t="inlineStr"/>
      <c r="X1194" t="inlineStr">
        <is>
          <t>&gt;=</t>
        </is>
      </c>
      <c r="Y1194" t="inlineStr">
        <is>
          <t>-5</t>
        </is>
      </c>
      <c r="Z1194" t="inlineStr">
        <is>
          <t>&lt;=</t>
        </is>
      </c>
      <c r="AA1194" t="n">
        <v>5</v>
      </c>
      <c r="AB1194" t="inlineStr"/>
      <c r="AC1194" t="inlineStr"/>
      <c r="AD1194" t="inlineStr"/>
      <c r="AE1194" t="inlineStr">
        <is>
          <t>X</t>
        </is>
      </c>
      <c r="AF1194" t="inlineStr"/>
      <c r="AG1194" t="inlineStr">
        <is>
          <t>e</t>
        </is>
      </c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</row>
    <row r="1195">
      <c r="A1195" t="inlineStr"/>
      <c r="B1195" t="inlineStr">
        <is>
          <t>ACTIVE</t>
        </is>
      </c>
      <c r="C1195" t="inlineStr">
        <is>
          <t>Shareholders' Equity</t>
        </is>
      </c>
      <c r="D1195" t="inlineStr"/>
      <c r="E1195" t="inlineStr">
        <is>
          <t>LA004_09</t>
        </is>
      </c>
      <c r="F1195" t="inlineStr">
        <is>
          <t>LA004_09</t>
        </is>
      </c>
      <c r="G1195" t="inlineStr"/>
      <c r="H1195" t="inlineStr"/>
      <c r="I1195" t="inlineStr"/>
      <c r="J1195" t="inlineStr"/>
      <c r="K1195" t="inlineStr"/>
      <c r="L1195" t="inlineStr">
        <is>
          <t>LA004_09 Sum ToM URL = EQ URL - aff</t>
        </is>
      </c>
      <c r="M1195" t="inlineStr"/>
      <c r="N1195" t="inlineStr"/>
      <c r="O1195" t="inlineStr">
        <is>
          <t>BSN</t>
        </is>
      </c>
      <c r="P1195" t="inlineStr">
        <is>
          <t>Balance sheet</t>
        </is>
      </c>
      <c r="Q1195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5" t="inlineStr">
        <is>
          <t>695</t>
        </is>
      </c>
      <c r="S1195" t="inlineStr">
        <is>
          <t>Transfer b/c of internal merger (86C)</t>
        </is>
      </c>
      <c r="T1195" t="inlineStr"/>
      <c r="U1195" t="inlineStr"/>
      <c r="V1195" t="inlineStr">
        <is>
          <t>+</t>
        </is>
      </c>
      <c r="W1195" t="inlineStr"/>
      <c r="X1195" t="inlineStr">
        <is>
          <t>&gt;=</t>
        </is>
      </c>
      <c r="Y1195" t="inlineStr">
        <is>
          <t>-5</t>
        </is>
      </c>
      <c r="Z1195" t="inlineStr">
        <is>
          <t>&lt;=</t>
        </is>
      </c>
      <c r="AA1195" t="n">
        <v>5</v>
      </c>
      <c r="AB1195" t="inlineStr"/>
      <c r="AC1195" t="inlineStr"/>
      <c r="AD1195" t="inlineStr"/>
      <c r="AE1195" t="inlineStr">
        <is>
          <t>X</t>
        </is>
      </c>
      <c r="AF1195" t="inlineStr"/>
      <c r="AG1195" t="inlineStr">
        <is>
          <t>e</t>
        </is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</row>
    <row r="1196">
      <c r="A1196" t="inlineStr"/>
      <c r="B1196" t="inlineStr">
        <is>
          <t>ACTIVE</t>
        </is>
      </c>
      <c r="C1196" t="inlineStr">
        <is>
          <t>Shareholders' Equity</t>
        </is>
      </c>
      <c r="D1196" t="inlineStr"/>
      <c r="E1196" t="inlineStr">
        <is>
          <t>LA004_09</t>
        </is>
      </c>
      <c r="F1196" t="inlineStr">
        <is>
          <t>LA004_09</t>
        </is>
      </c>
      <c r="G1196" t="inlineStr"/>
      <c r="H1196" t="inlineStr"/>
      <c r="I1196" t="inlineStr"/>
      <c r="J1196" t="inlineStr"/>
      <c r="K1196" t="inlineStr"/>
      <c r="L1196" t="inlineStr">
        <is>
          <t>LA004_09 Sum ToM URL = EQ URL - aff</t>
        </is>
      </c>
      <c r="M1196" t="inlineStr"/>
      <c r="N1196" t="inlineStr"/>
      <c r="O1196" t="inlineStr">
        <is>
          <t>BSN</t>
        </is>
      </c>
      <c r="P1196" t="inlineStr">
        <is>
          <t>Balance sheet</t>
        </is>
      </c>
      <c r="Q1196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6" t="inlineStr">
        <is>
          <t>G21</t>
        </is>
      </c>
      <c r="S1196" t="inlineStr">
        <is>
          <t>Internal A/L transfer BB 88C</t>
        </is>
      </c>
      <c r="T1196" t="inlineStr"/>
      <c r="U1196" t="inlineStr"/>
      <c r="V1196" t="inlineStr">
        <is>
          <t>+</t>
        </is>
      </c>
      <c r="W1196" t="inlineStr"/>
      <c r="X1196" t="inlineStr">
        <is>
          <t>&gt;=</t>
        </is>
      </c>
      <c r="Y1196" t="inlineStr">
        <is>
          <t>-5</t>
        </is>
      </c>
      <c r="Z1196" t="inlineStr">
        <is>
          <t>&lt;=</t>
        </is>
      </c>
      <c r="AA1196" t="n">
        <v>5</v>
      </c>
      <c r="AB1196" t="inlineStr"/>
      <c r="AC1196" t="inlineStr"/>
      <c r="AD1196" t="inlineStr"/>
      <c r="AE1196" t="inlineStr">
        <is>
          <t>X</t>
        </is>
      </c>
      <c r="AF1196" t="inlineStr"/>
      <c r="AG1196" t="inlineStr">
        <is>
          <t>e</t>
        </is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</row>
    <row r="1197">
      <c r="A1197" t="inlineStr"/>
      <c r="B1197" t="inlineStr">
        <is>
          <t>ACTIVE</t>
        </is>
      </c>
      <c r="C1197" t="inlineStr">
        <is>
          <t>Shareholders' Equity</t>
        </is>
      </c>
      <c r="D1197" t="inlineStr"/>
      <c r="E1197" t="inlineStr">
        <is>
          <t>LA004_09</t>
        </is>
      </c>
      <c r="F1197" t="inlineStr">
        <is>
          <t>LA004_09</t>
        </is>
      </c>
      <c r="G1197" t="inlineStr"/>
      <c r="H1197" t="inlineStr"/>
      <c r="I1197" t="inlineStr"/>
      <c r="J1197" t="inlineStr"/>
      <c r="K1197" t="inlineStr"/>
      <c r="L1197" t="inlineStr">
        <is>
          <t>LA004_09 Sum ToM URL = EQ URL - aff</t>
        </is>
      </c>
      <c r="M1197" t="inlineStr"/>
      <c r="N1197" t="inlineStr"/>
      <c r="O1197" t="inlineStr">
        <is>
          <t>BSN</t>
        </is>
      </c>
      <c r="P1197" t="inlineStr">
        <is>
          <t>Balance sheet</t>
        </is>
      </c>
      <c r="Q1197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7" t="inlineStr">
        <is>
          <t>356</t>
        </is>
      </c>
      <c r="S1197" t="inlineStr">
        <is>
          <t>Recl between Inv Class (88C) Add</t>
        </is>
      </c>
      <c r="T1197" t="inlineStr"/>
      <c r="U1197" t="inlineStr"/>
      <c r="V1197" t="inlineStr">
        <is>
          <t>+</t>
        </is>
      </c>
      <c r="W1197" t="inlineStr"/>
      <c r="X1197" t="inlineStr">
        <is>
          <t>&gt;=</t>
        </is>
      </c>
      <c r="Y1197" t="inlineStr">
        <is>
          <t>-5</t>
        </is>
      </c>
      <c r="Z1197" t="inlineStr">
        <is>
          <t>&lt;=</t>
        </is>
      </c>
      <c r="AA1197" t="n">
        <v>5</v>
      </c>
      <c r="AB1197" t="inlineStr"/>
      <c r="AC1197" t="inlineStr"/>
      <c r="AD1197" t="inlineStr"/>
      <c r="AE1197" t="inlineStr">
        <is>
          <t>X</t>
        </is>
      </c>
      <c r="AF1197" t="inlineStr"/>
      <c r="AG1197" t="inlineStr">
        <is>
          <t>e</t>
        </is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</row>
    <row r="1198">
      <c r="A1198" t="inlineStr"/>
      <c r="B1198" t="inlineStr">
        <is>
          <t>ACTIVE</t>
        </is>
      </c>
      <c r="C1198" t="inlineStr">
        <is>
          <t>Shareholders' Equity</t>
        </is>
      </c>
      <c r="D1198" t="inlineStr"/>
      <c r="E1198" t="inlineStr">
        <is>
          <t>LA004_09</t>
        </is>
      </c>
      <c r="F1198" t="inlineStr">
        <is>
          <t>LA004_09</t>
        </is>
      </c>
      <c r="G1198" t="inlineStr"/>
      <c r="H1198" t="inlineStr"/>
      <c r="I1198" t="inlineStr"/>
      <c r="J1198" t="inlineStr"/>
      <c r="K1198" t="inlineStr"/>
      <c r="L1198" t="inlineStr">
        <is>
          <t>LA004_09 Sum ToM URL = EQ URL - aff</t>
        </is>
      </c>
      <c r="M1198" t="inlineStr"/>
      <c r="N1198" t="inlineStr"/>
      <c r="O1198" t="inlineStr">
        <is>
          <t>BSN</t>
        </is>
      </c>
      <c r="P1198" t="inlineStr">
        <is>
          <t>Balance sheet</t>
        </is>
      </c>
      <c r="Q1198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8" t="inlineStr">
        <is>
          <t>86C</t>
        </is>
      </c>
      <c r="S1198" t="inlineStr">
        <is>
          <t>Beginning Balance unreal.losses on FX-Eq</t>
        </is>
      </c>
      <c r="T1198" t="inlineStr"/>
      <c r="U1198" t="inlineStr"/>
      <c r="V1198" t="inlineStr">
        <is>
          <t>+</t>
        </is>
      </c>
      <c r="W1198" t="inlineStr"/>
      <c r="X1198" t="inlineStr">
        <is>
          <t>&gt;=</t>
        </is>
      </c>
      <c r="Y1198" t="inlineStr">
        <is>
          <t>-5</t>
        </is>
      </c>
      <c r="Z1198" t="inlineStr">
        <is>
          <t>&lt;=</t>
        </is>
      </c>
      <c r="AA1198" t="n">
        <v>5</v>
      </c>
      <c r="AB1198" t="inlineStr"/>
      <c r="AC1198" t="inlineStr"/>
      <c r="AD1198" t="inlineStr"/>
      <c r="AE1198" t="inlineStr">
        <is>
          <t>X</t>
        </is>
      </c>
      <c r="AF1198" t="inlineStr"/>
      <c r="AG1198" t="inlineStr">
        <is>
          <t>e</t>
        </is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</row>
    <row r="1199">
      <c r="A1199" t="inlineStr"/>
      <c r="B1199" t="inlineStr">
        <is>
          <t>ACTIVE</t>
        </is>
      </c>
      <c r="C1199" t="inlineStr">
        <is>
          <t>Shareholders' Equity</t>
        </is>
      </c>
      <c r="D1199" t="inlineStr"/>
      <c r="E1199" t="inlineStr">
        <is>
          <t>LA004_09</t>
        </is>
      </c>
      <c r="F1199" t="inlineStr">
        <is>
          <t>LA004_09</t>
        </is>
      </c>
      <c r="G1199" t="inlineStr"/>
      <c r="H1199" t="inlineStr"/>
      <c r="I1199" t="inlineStr"/>
      <c r="J1199" t="inlineStr"/>
      <c r="K1199" t="inlineStr"/>
      <c r="L1199" t="inlineStr">
        <is>
          <t>LA004_09 Sum ToM URL = EQ URL - aff</t>
        </is>
      </c>
      <c r="M1199" t="inlineStr"/>
      <c r="N1199" t="inlineStr"/>
      <c r="O1199" t="inlineStr">
        <is>
          <t>BSN</t>
        </is>
      </c>
      <c r="P1199" t="inlineStr">
        <is>
          <t>Balance sheet</t>
        </is>
      </c>
      <c r="Q1199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199" t="inlineStr">
        <is>
          <t>675</t>
        </is>
      </c>
      <c r="S1199" t="inlineStr">
        <is>
          <t>Transfer b/c of Internal Merger (88C)</t>
        </is>
      </c>
      <c r="T1199" t="inlineStr"/>
      <c r="U1199" t="inlineStr"/>
      <c r="V1199" t="inlineStr">
        <is>
          <t>+</t>
        </is>
      </c>
      <c r="W1199" t="inlineStr"/>
      <c r="X1199" t="inlineStr">
        <is>
          <t>&gt;=</t>
        </is>
      </c>
      <c r="Y1199" t="inlineStr">
        <is>
          <t>-5</t>
        </is>
      </c>
      <c r="Z1199" t="inlineStr">
        <is>
          <t>&lt;=</t>
        </is>
      </c>
      <c r="AA1199" t="n">
        <v>5</v>
      </c>
      <c r="AB1199" t="inlineStr"/>
      <c r="AC1199" t="inlineStr"/>
      <c r="AD1199" t="inlineStr"/>
      <c r="AE1199" t="inlineStr">
        <is>
          <t>X</t>
        </is>
      </c>
      <c r="AF1199" t="inlineStr"/>
      <c r="AG1199" t="inlineStr">
        <is>
          <t>e</t>
        </is>
      </c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</row>
    <row r="1200">
      <c r="A1200" t="inlineStr"/>
      <c r="B1200" t="inlineStr">
        <is>
          <t>ACTIVE</t>
        </is>
      </c>
      <c r="C1200" t="inlineStr">
        <is>
          <t>Shareholders' Equity</t>
        </is>
      </c>
      <c r="D1200" t="inlineStr"/>
      <c r="E1200" t="inlineStr">
        <is>
          <t>LA004_09</t>
        </is>
      </c>
      <c r="F1200" t="inlineStr">
        <is>
          <t>LA004_09</t>
        </is>
      </c>
      <c r="G1200" t="inlineStr"/>
      <c r="H1200" t="inlineStr"/>
      <c r="I1200" t="inlineStr"/>
      <c r="J1200" t="inlineStr"/>
      <c r="K1200" t="inlineStr"/>
      <c r="L1200" t="inlineStr">
        <is>
          <t>LA004_09 Sum ToM URL = EQ URL - aff</t>
        </is>
      </c>
      <c r="M1200" t="inlineStr"/>
      <c r="N1200" t="inlineStr"/>
      <c r="O1200" t="inlineStr">
        <is>
          <t>BSN</t>
        </is>
      </c>
      <c r="P1200" t="inlineStr">
        <is>
          <t>Balance sheet</t>
        </is>
      </c>
      <c r="Q1200" t="inlineStr">
        <is>
      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      </is>
      </c>
      <c r="R1200" t="inlineStr">
        <is>
          <t>862</t>
        </is>
      </c>
      <c r="S1200" t="inlineStr">
        <is>
          <t>Unreal. losses on Forex - booked Equity</t>
        </is>
      </c>
      <c r="T1200" t="inlineStr"/>
      <c r="U1200" t="inlineStr"/>
      <c r="V1200" t="inlineStr">
        <is>
          <t>+</t>
        </is>
      </c>
      <c r="W1200" t="inlineStr"/>
      <c r="X1200" t="inlineStr">
        <is>
          <t>&gt;=</t>
        </is>
      </c>
      <c r="Y1200" t="inlineStr">
        <is>
          <t>-5</t>
        </is>
      </c>
      <c r="Z1200" t="inlineStr">
        <is>
          <t>&lt;=</t>
        </is>
      </c>
      <c r="AA1200" t="n">
        <v>5</v>
      </c>
      <c r="AB1200" t="inlineStr"/>
      <c r="AC1200" t="inlineStr"/>
      <c r="AD1200" t="inlineStr"/>
      <c r="AE1200" t="inlineStr">
        <is>
          <t>X</t>
        </is>
      </c>
      <c r="AF1200" t="inlineStr"/>
      <c r="AG1200" t="inlineStr">
        <is>
          <t>e</t>
        </is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</row>
    <row r="1201">
      <c r="A1201" t="inlineStr"/>
      <c r="B1201" t="inlineStr">
        <is>
          <t>ACTIVE</t>
        </is>
      </c>
      <c r="C1201" t="inlineStr">
        <is>
          <t>Shareholders' Equity</t>
        </is>
      </c>
      <c r="D1201" t="inlineStr"/>
      <c r="E1201" t="inlineStr">
        <is>
          <t>LA004_09</t>
        </is>
      </c>
      <c r="F1201" t="inlineStr">
        <is>
          <t>LA004_09</t>
        </is>
      </c>
      <c r="G1201" t="inlineStr"/>
      <c r="H1201" t="inlineStr"/>
      <c r="I1201" t="inlineStr"/>
      <c r="J1201" t="inlineStr"/>
      <c r="K1201" t="inlineStr"/>
      <c r="L1201" t="inlineStr">
        <is>
          <t>LA004_09 Sum ToM URL = EQ URL - aff</t>
        </is>
      </c>
      <c r="M1201" t="inlineStr"/>
      <c r="N1201" t="inlineStr"/>
      <c r="O1201" t="inlineStr">
        <is>
          <t>SN_12895</t>
        </is>
      </c>
      <c r="P1201" t="inlineStr">
        <is>
          <t>Currency Risk Derivat - Net Inv. Hedging</t>
        </is>
      </c>
      <c r="Q1201" t="inlineStr">
        <is>
          <t xml:space="preserve">1 - 3rd </t>
        </is>
      </c>
      <c r="R1201" t="inlineStr">
        <is>
          <t>88C</t>
        </is>
      </c>
      <c r="S1201" t="inlineStr">
        <is>
          <t>Beginning balance negative difference to</t>
        </is>
      </c>
      <c r="T1201" t="inlineStr"/>
      <c r="U1201" t="inlineStr"/>
      <c r="V1201" t="inlineStr">
        <is>
          <t>-</t>
        </is>
      </c>
      <c r="W1201" t="inlineStr"/>
      <c r="X1201" t="inlineStr">
        <is>
          <t>&gt;=</t>
        </is>
      </c>
      <c r="Y1201" t="inlineStr">
        <is>
          <t>-5</t>
        </is>
      </c>
      <c r="Z1201" t="inlineStr">
        <is>
          <t>&lt;=</t>
        </is>
      </c>
      <c r="AA1201" t="n">
        <v>5</v>
      </c>
      <c r="AB1201" t="inlineStr"/>
      <c r="AC1201" t="inlineStr"/>
      <c r="AD1201" t="inlineStr"/>
      <c r="AE1201" t="inlineStr">
        <is>
          <t>X</t>
        </is>
      </c>
      <c r="AF1201" t="inlineStr"/>
      <c r="AG1201" t="inlineStr">
        <is>
          <t>e</t>
        </is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</row>
    <row r="1202">
      <c r="A1202" t="inlineStr"/>
      <c r="B1202" t="inlineStr">
        <is>
          <t>ACTIVE</t>
        </is>
      </c>
      <c r="C1202" t="inlineStr">
        <is>
          <t>Shareholders' Equity</t>
        </is>
      </c>
      <c r="D1202" t="inlineStr"/>
      <c r="E1202" t="inlineStr">
        <is>
          <t>LA004_09</t>
        </is>
      </c>
      <c r="F1202" t="inlineStr">
        <is>
          <t>LA004_09</t>
        </is>
      </c>
      <c r="G1202" t="inlineStr"/>
      <c r="H1202" t="inlineStr"/>
      <c r="I1202" t="inlineStr"/>
      <c r="J1202" t="inlineStr"/>
      <c r="K1202" t="inlineStr"/>
      <c r="L1202" t="inlineStr">
        <is>
          <t>LA004_09 Sum ToM URL = EQ URL - aff</t>
        </is>
      </c>
      <c r="M1202" t="inlineStr"/>
      <c r="N1202" t="inlineStr"/>
      <c r="O1202" t="inlineStr">
        <is>
          <t>SN_12895</t>
        </is>
      </c>
      <c r="P1202" t="inlineStr">
        <is>
          <t>Currency Risk Derivat - Net Inv. Hedging</t>
        </is>
      </c>
      <c r="Q1202" t="inlineStr">
        <is>
          <t xml:space="preserve">1 - 3rd </t>
        </is>
      </c>
      <c r="R1202" t="inlineStr">
        <is>
          <t>964</t>
        </is>
      </c>
      <c r="S1202" t="inlineStr">
        <is>
          <t>Corrections BB Negative difference (88C)</t>
        </is>
      </c>
      <c r="T1202" t="inlineStr"/>
      <c r="U1202" t="inlineStr"/>
      <c r="V1202" t="inlineStr">
        <is>
          <t>-</t>
        </is>
      </c>
      <c r="W1202" t="inlineStr"/>
      <c r="X1202" t="inlineStr">
        <is>
          <t>&gt;=</t>
        </is>
      </c>
      <c r="Y1202" t="inlineStr">
        <is>
          <t>-5</t>
        </is>
      </c>
      <c r="Z1202" t="inlineStr">
        <is>
          <t>&lt;=</t>
        </is>
      </c>
      <c r="AA1202" t="n">
        <v>5</v>
      </c>
      <c r="AB1202" t="inlineStr"/>
      <c r="AC1202" t="inlineStr"/>
      <c r="AD1202" t="inlineStr"/>
      <c r="AE1202" t="inlineStr">
        <is>
          <t>X</t>
        </is>
      </c>
      <c r="AF1202" t="inlineStr"/>
      <c r="AG1202" t="inlineStr">
        <is>
          <t>e</t>
        </is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</row>
    <row r="1203">
      <c r="A1203" t="inlineStr">
        <is>
          <t>Changed</t>
        </is>
      </c>
      <c r="B1203" t="inlineStr">
        <is>
          <t>ACTIVE</t>
        </is>
      </c>
      <c r="C1203" t="inlineStr">
        <is>
          <t>Shareholders' Equity</t>
        </is>
      </c>
      <c r="D1203" t="inlineStr"/>
      <c r="E1203" t="inlineStr">
        <is>
          <t>LA004_09</t>
        </is>
      </c>
      <c r="F1203" t="inlineStr">
        <is>
          <t>LA004_09</t>
        </is>
      </c>
      <c r="G1203" t="inlineStr"/>
      <c r="H1203" t="inlineStr"/>
      <c r="I1203" t="inlineStr"/>
      <c r="J1203" t="inlineStr"/>
      <c r="K1203" t="inlineStr"/>
      <c r="L1203" t="inlineStr">
        <is>
          <t>LA004_09 Sum ToM URL = EQ URL - aff</t>
        </is>
      </c>
      <c r="M1203" t="inlineStr"/>
      <c r="N1203" t="inlineStr"/>
      <c r="O1203" t="inlineStr">
        <is>
          <t>SN_12895</t>
        </is>
      </c>
      <c r="P1203" t="inlineStr">
        <is>
          <t>Currency Risk Derivat - Net Inv. Hedging</t>
        </is>
      </c>
      <c r="Q1203" t="inlineStr">
        <is>
          <t xml:space="preserve">1 - 3rd </t>
        </is>
      </c>
      <c r="R1203" t="inlineStr">
        <is>
          <t>882</t>
        </is>
      </c>
      <c r="S1203" t="inlineStr">
        <is>
          <t>Decr m. val/chg in exp life FVOCI bk t q</t>
        </is>
      </c>
      <c r="T1203" t="inlineStr"/>
      <c r="U1203" t="inlineStr"/>
      <c r="V1203" t="inlineStr">
        <is>
          <t>-</t>
        </is>
      </c>
      <c r="W1203" t="inlineStr"/>
      <c r="X1203" t="inlineStr">
        <is>
          <t>&gt;=</t>
        </is>
      </c>
      <c r="Y1203" t="inlineStr">
        <is>
          <t>-5</t>
        </is>
      </c>
      <c r="Z1203" t="inlineStr">
        <is>
          <t>&lt;=</t>
        </is>
      </c>
      <c r="AA1203" t="n">
        <v>5</v>
      </c>
      <c r="AB1203" t="inlineStr"/>
      <c r="AC1203" t="inlineStr"/>
      <c r="AD1203" t="inlineStr"/>
      <c r="AE1203" t="inlineStr">
        <is>
          <t>X</t>
        </is>
      </c>
      <c r="AF1203" t="inlineStr"/>
      <c r="AG1203" t="inlineStr">
        <is>
          <t>e</t>
        </is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</row>
    <row r="1204">
      <c r="A1204" t="inlineStr"/>
      <c r="B1204" t="inlineStr">
        <is>
          <t>ACTIVE</t>
        </is>
      </c>
      <c r="C1204" t="inlineStr">
        <is>
          <t>Shareholders' Equity</t>
        </is>
      </c>
      <c r="D1204" t="inlineStr"/>
      <c r="E1204" t="inlineStr">
        <is>
          <t>LA004_09</t>
        </is>
      </c>
      <c r="F1204" t="inlineStr">
        <is>
          <t>LA004_09</t>
        </is>
      </c>
      <c r="G1204" t="inlineStr"/>
      <c r="H1204" t="inlineStr"/>
      <c r="I1204" t="inlineStr"/>
      <c r="J1204" t="inlineStr"/>
      <c r="K1204" t="inlineStr"/>
      <c r="L1204" t="inlineStr">
        <is>
          <t>LA004_09 Sum ToM URL = EQ URL - aff</t>
        </is>
      </c>
      <c r="M1204" t="inlineStr"/>
      <c r="N1204" t="inlineStr"/>
      <c r="O1204" t="inlineStr">
        <is>
          <t>SN_12895</t>
        </is>
      </c>
      <c r="P1204" t="inlineStr">
        <is>
          <t>Currency Risk Derivat - Net Inv. Hedging</t>
        </is>
      </c>
      <c r="Q1204" t="inlineStr">
        <is>
          <t xml:space="preserve">1 - 3rd </t>
        </is>
      </c>
      <c r="R1204" t="inlineStr">
        <is>
          <t>670</t>
        </is>
      </c>
      <c r="S1204" t="inlineStr">
        <is>
          <t>Transfer b/c of New Account (88C)</t>
        </is>
      </c>
      <c r="T1204" t="inlineStr"/>
      <c r="U1204" t="inlineStr"/>
      <c r="V1204" t="inlineStr">
        <is>
          <t>-</t>
        </is>
      </c>
      <c r="W1204" t="inlineStr"/>
      <c r="X1204" t="inlineStr">
        <is>
          <t>&gt;=</t>
        </is>
      </c>
      <c r="Y1204" t="inlineStr">
        <is>
          <t>-5</t>
        </is>
      </c>
      <c r="Z1204" t="inlineStr">
        <is>
          <t>&lt;=</t>
        </is>
      </c>
      <c r="AA1204" t="n">
        <v>5</v>
      </c>
      <c r="AB1204" t="inlineStr"/>
      <c r="AC1204" t="inlineStr"/>
      <c r="AD1204" t="inlineStr"/>
      <c r="AE1204" t="inlineStr">
        <is>
          <t>X</t>
        </is>
      </c>
      <c r="AF1204" t="inlineStr"/>
      <c r="AG1204" t="inlineStr">
        <is>
          <t>e</t>
        </is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</row>
    <row r="1205">
      <c r="A1205" t="inlineStr"/>
      <c r="B1205" t="inlineStr">
        <is>
          <t>ACTIVE</t>
        </is>
      </c>
      <c r="C1205" t="inlineStr">
        <is>
          <t>Shareholders' Equity</t>
        </is>
      </c>
      <c r="D1205" t="inlineStr"/>
      <c r="E1205" t="inlineStr">
        <is>
          <t>LA004_09</t>
        </is>
      </c>
      <c r="F1205" t="inlineStr">
        <is>
          <t>LA004_09</t>
        </is>
      </c>
      <c r="G1205" t="inlineStr"/>
      <c r="H1205" t="inlineStr"/>
      <c r="I1205" t="inlineStr"/>
      <c r="J1205" t="inlineStr"/>
      <c r="K1205" t="inlineStr"/>
      <c r="L1205" t="inlineStr">
        <is>
          <t>LA004_09 Sum ToM URL = EQ URL - aff</t>
        </is>
      </c>
      <c r="M1205" t="inlineStr"/>
      <c r="N1205" t="inlineStr"/>
      <c r="O1205" t="inlineStr">
        <is>
          <t>SN_12895</t>
        </is>
      </c>
      <c r="P1205" t="inlineStr">
        <is>
          <t>Currency Risk Derivat - Net Inv. Hedging</t>
        </is>
      </c>
      <c r="Q1205" t="inlineStr">
        <is>
          <t xml:space="preserve">1 - 3rd </t>
        </is>
      </c>
      <c r="R1205" t="inlineStr">
        <is>
          <t>G21</t>
        </is>
      </c>
      <c r="S1205" t="inlineStr">
        <is>
          <t>Internal A/L transfer BB 88C</t>
        </is>
      </c>
      <c r="T1205" t="inlineStr"/>
      <c r="U1205" t="inlineStr"/>
      <c r="V1205" t="inlineStr">
        <is>
          <t>-</t>
        </is>
      </c>
      <c r="W1205" t="inlineStr"/>
      <c r="X1205" t="inlineStr">
        <is>
          <t>&gt;=</t>
        </is>
      </c>
      <c r="Y1205" t="inlineStr">
        <is>
          <t>-5</t>
        </is>
      </c>
      <c r="Z1205" t="inlineStr">
        <is>
          <t>&lt;=</t>
        </is>
      </c>
      <c r="AA1205" t="n">
        <v>5</v>
      </c>
      <c r="AB1205" t="inlineStr"/>
      <c r="AC1205" t="inlineStr"/>
      <c r="AD1205" t="inlineStr"/>
      <c r="AE1205" t="inlineStr">
        <is>
          <t>X</t>
        </is>
      </c>
      <c r="AF1205" t="inlineStr"/>
      <c r="AG1205" t="inlineStr">
        <is>
          <t>e</t>
        </is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</row>
    <row r="1206">
      <c r="A1206" t="inlineStr"/>
      <c r="B1206" t="inlineStr">
        <is>
          <t>ACTIVE</t>
        </is>
      </c>
      <c r="C1206" t="inlineStr">
        <is>
          <t>Shareholders' Equity</t>
        </is>
      </c>
      <c r="D1206" t="inlineStr"/>
      <c r="E1206" t="inlineStr">
        <is>
          <t>LA004_09</t>
        </is>
      </c>
      <c r="F1206" t="inlineStr">
        <is>
          <t>LA004_09</t>
        </is>
      </c>
      <c r="G1206" t="inlineStr"/>
      <c r="H1206" t="inlineStr"/>
      <c r="I1206" t="inlineStr"/>
      <c r="J1206" t="inlineStr"/>
      <c r="K1206" t="inlineStr"/>
      <c r="L1206" t="inlineStr">
        <is>
          <t>LA004_09 Sum ToM URL = EQ URL - aff</t>
        </is>
      </c>
      <c r="M1206" t="inlineStr"/>
      <c r="N1206" t="inlineStr"/>
      <c r="O1206" t="inlineStr">
        <is>
          <t>SN_12895</t>
        </is>
      </c>
      <c r="P1206" t="inlineStr">
        <is>
          <t>Currency Risk Derivat - Net Inv. Hedging</t>
        </is>
      </c>
      <c r="Q1206" t="inlineStr">
        <is>
          <t xml:space="preserve">1 - 3rd </t>
        </is>
      </c>
      <c r="R1206" t="inlineStr">
        <is>
          <t>675</t>
        </is>
      </c>
      <c r="S1206" t="inlineStr">
        <is>
          <t>Transfer b/c of Internal Merger (88C)</t>
        </is>
      </c>
      <c r="T1206" t="inlineStr"/>
      <c r="U1206" t="inlineStr"/>
      <c r="V1206" t="inlineStr">
        <is>
          <t>-</t>
        </is>
      </c>
      <c r="W1206" t="inlineStr"/>
      <c r="X1206" t="inlineStr">
        <is>
          <t>&gt;=</t>
        </is>
      </c>
      <c r="Y1206" t="inlineStr">
        <is>
          <t>-5</t>
        </is>
      </c>
      <c r="Z1206" t="inlineStr">
        <is>
          <t>&lt;=</t>
        </is>
      </c>
      <c r="AA1206" t="n">
        <v>5</v>
      </c>
      <c r="AB1206" t="inlineStr"/>
      <c r="AC1206" t="inlineStr"/>
      <c r="AD1206" t="inlineStr"/>
      <c r="AE1206" t="inlineStr">
        <is>
          <t>X</t>
        </is>
      </c>
      <c r="AF1206" t="inlineStr"/>
      <c r="AG1206" t="inlineStr">
        <is>
          <t>e</t>
        </is>
      </c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</row>
    <row r="1207">
      <c r="A1207" t="inlineStr"/>
      <c r="B1207" t="inlineStr">
        <is>
          <t>ACTIVE</t>
        </is>
      </c>
      <c r="C1207" t="inlineStr">
        <is>
          <t>Shareholders' Equity</t>
        </is>
      </c>
      <c r="D1207" t="inlineStr"/>
      <c r="E1207" t="inlineStr">
        <is>
          <t>LA004_09</t>
        </is>
      </c>
      <c r="F1207" t="inlineStr">
        <is>
          <t>LA004_09</t>
        </is>
      </c>
      <c r="G1207" t="inlineStr"/>
      <c r="H1207" t="inlineStr"/>
      <c r="I1207" t="inlineStr"/>
      <c r="J1207" t="inlineStr"/>
      <c r="K1207" t="inlineStr"/>
      <c r="L1207" t="inlineStr">
        <is>
          <t>LA004_09 Sum ToM URL = EQ URL - aff</t>
        </is>
      </c>
      <c r="M1207" t="inlineStr"/>
      <c r="N1207" t="inlineStr"/>
      <c r="O1207" t="inlineStr">
        <is>
          <t>SN_27760</t>
        </is>
      </c>
      <c r="P1207" t="inlineStr">
        <is>
          <t>Currency Risk Derivat. -Net Inv. Hedging</t>
        </is>
      </c>
      <c r="Q1207" t="inlineStr">
        <is>
          <t xml:space="preserve">1 - 3rd </t>
        </is>
      </c>
      <c r="R1207" t="inlineStr">
        <is>
          <t>964</t>
        </is>
      </c>
      <c r="S1207" t="inlineStr">
        <is>
          <t>Corrections BB Negative difference (88C)</t>
        </is>
      </c>
      <c r="T1207" t="inlineStr"/>
      <c r="U1207" t="inlineStr"/>
      <c r="V1207" t="inlineStr">
        <is>
          <t>-</t>
        </is>
      </c>
      <c r="W1207" t="inlineStr"/>
      <c r="X1207" t="inlineStr">
        <is>
          <t>&gt;=</t>
        </is>
      </c>
      <c r="Y1207" t="inlineStr">
        <is>
          <t>-5</t>
        </is>
      </c>
      <c r="Z1207" t="inlineStr">
        <is>
          <t>&lt;=</t>
        </is>
      </c>
      <c r="AA1207" t="n">
        <v>5</v>
      </c>
      <c r="AB1207" t="inlineStr"/>
      <c r="AC1207" t="inlineStr"/>
      <c r="AD1207" t="inlineStr"/>
      <c r="AE1207" t="inlineStr">
        <is>
          <t>X</t>
        </is>
      </c>
      <c r="AF1207" t="inlineStr"/>
      <c r="AG1207" t="inlineStr">
        <is>
          <t>e</t>
        </is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</row>
    <row r="1208">
      <c r="A1208" t="inlineStr"/>
      <c r="B1208" t="inlineStr">
        <is>
          <t>ACTIVE</t>
        </is>
      </c>
      <c r="C1208" t="inlineStr">
        <is>
          <t>Shareholders' Equity</t>
        </is>
      </c>
      <c r="D1208" t="inlineStr"/>
      <c r="E1208" t="inlineStr">
        <is>
          <t>LA004_09</t>
        </is>
      </c>
      <c r="F1208" t="inlineStr">
        <is>
          <t>LA004_09</t>
        </is>
      </c>
      <c r="G1208" t="inlineStr"/>
      <c r="H1208" t="inlineStr"/>
      <c r="I1208" t="inlineStr"/>
      <c r="J1208" t="inlineStr"/>
      <c r="K1208" t="inlineStr"/>
      <c r="L1208" t="inlineStr">
        <is>
          <t>LA004_09 Sum ToM URL = EQ URL - aff</t>
        </is>
      </c>
      <c r="M1208" t="inlineStr"/>
      <c r="N1208" t="inlineStr"/>
      <c r="O1208" t="inlineStr">
        <is>
          <t>SN_27760</t>
        </is>
      </c>
      <c r="P1208" t="inlineStr">
        <is>
          <t>Currency Risk Derivat. -Net Inv. Hedging</t>
        </is>
      </c>
      <c r="Q1208" t="inlineStr">
        <is>
          <t xml:space="preserve">1 - 3rd </t>
        </is>
      </c>
      <c r="R1208" t="inlineStr">
        <is>
          <t>88C</t>
        </is>
      </c>
      <c r="S1208" t="inlineStr">
        <is>
          <t>Beginning balance negative difference to</t>
        </is>
      </c>
      <c r="T1208" t="inlineStr"/>
      <c r="U1208" t="inlineStr"/>
      <c r="V1208" t="inlineStr">
        <is>
          <t>-</t>
        </is>
      </c>
      <c r="W1208" t="inlineStr"/>
      <c r="X1208" t="inlineStr">
        <is>
          <t>&gt;=</t>
        </is>
      </c>
      <c r="Y1208" t="inlineStr">
        <is>
          <t>-5</t>
        </is>
      </c>
      <c r="Z1208" t="inlineStr">
        <is>
          <t>&lt;=</t>
        </is>
      </c>
      <c r="AA1208" t="n">
        <v>5</v>
      </c>
      <c r="AB1208" t="inlineStr"/>
      <c r="AC1208" t="inlineStr"/>
      <c r="AD1208" t="inlineStr"/>
      <c r="AE1208" t="inlineStr">
        <is>
          <t>X</t>
        </is>
      </c>
      <c r="AF1208" t="inlineStr"/>
      <c r="AG1208" t="inlineStr">
        <is>
          <t>e</t>
        </is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</row>
    <row r="1209">
      <c r="A1209" t="inlineStr"/>
      <c r="B1209" t="inlineStr">
        <is>
          <t>ACTIVE</t>
        </is>
      </c>
      <c r="C1209" t="inlineStr">
        <is>
          <t>Shareholders' Equity</t>
        </is>
      </c>
      <c r="D1209" t="inlineStr"/>
      <c r="E1209" t="inlineStr">
        <is>
          <t>LA004_09</t>
        </is>
      </c>
      <c r="F1209" t="inlineStr">
        <is>
          <t>LA004_09</t>
        </is>
      </c>
      <c r="G1209" t="inlineStr"/>
      <c r="H1209" t="inlineStr"/>
      <c r="I1209" t="inlineStr"/>
      <c r="J1209" t="inlineStr"/>
      <c r="K1209" t="inlineStr"/>
      <c r="L1209" t="inlineStr">
        <is>
          <t>LA004_09 Sum ToM URL = EQ URL - aff</t>
        </is>
      </c>
      <c r="M1209" t="inlineStr"/>
      <c r="N1209" t="inlineStr"/>
      <c r="O1209" t="inlineStr">
        <is>
          <t>SN_27760</t>
        </is>
      </c>
      <c r="P1209" t="inlineStr">
        <is>
          <t>Currency Risk Derivat. -Net Inv. Hedging</t>
        </is>
      </c>
      <c r="Q1209" t="inlineStr">
        <is>
          <t xml:space="preserve">1 - 3rd </t>
        </is>
      </c>
      <c r="R1209" t="inlineStr">
        <is>
          <t>670</t>
        </is>
      </c>
      <c r="S1209" t="inlineStr">
        <is>
          <t>Transfer b/c of New Account (88C)</t>
        </is>
      </c>
      <c r="T1209" t="inlineStr"/>
      <c r="U1209" t="inlineStr"/>
      <c r="V1209" t="inlineStr">
        <is>
          <t>-</t>
        </is>
      </c>
      <c r="W1209" t="inlineStr"/>
      <c r="X1209" t="inlineStr">
        <is>
          <t>&gt;=</t>
        </is>
      </c>
      <c r="Y1209" t="inlineStr">
        <is>
          <t>-5</t>
        </is>
      </c>
      <c r="Z1209" t="inlineStr">
        <is>
          <t>&lt;=</t>
        </is>
      </c>
      <c r="AA1209" t="n">
        <v>5</v>
      </c>
      <c r="AB1209" t="inlineStr"/>
      <c r="AC1209" t="inlineStr"/>
      <c r="AD1209" t="inlineStr"/>
      <c r="AE1209" t="inlineStr">
        <is>
          <t>X</t>
        </is>
      </c>
      <c r="AF1209" t="inlineStr"/>
      <c r="AG1209" t="inlineStr">
        <is>
          <t>e</t>
        </is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</row>
    <row r="1210">
      <c r="A1210" t="inlineStr"/>
      <c r="B1210" t="inlineStr">
        <is>
          <t>ACTIVE</t>
        </is>
      </c>
      <c r="C1210" t="inlineStr">
        <is>
          <t>Shareholders' Equity</t>
        </is>
      </c>
      <c r="D1210" t="inlineStr"/>
      <c r="E1210" t="inlineStr">
        <is>
          <t>LA004_09</t>
        </is>
      </c>
      <c r="F1210" t="inlineStr">
        <is>
          <t>LA004_09</t>
        </is>
      </c>
      <c r="G1210" t="inlineStr"/>
      <c r="H1210" t="inlineStr"/>
      <c r="I1210" t="inlineStr"/>
      <c r="J1210" t="inlineStr"/>
      <c r="K1210" t="inlineStr"/>
      <c r="L1210" t="inlineStr">
        <is>
          <t>LA004_09 Sum ToM URL = EQ URL - aff</t>
        </is>
      </c>
      <c r="M1210" t="inlineStr"/>
      <c r="N1210" t="inlineStr"/>
      <c r="O1210" t="inlineStr">
        <is>
          <t>SN_27760</t>
        </is>
      </c>
      <c r="P1210" t="inlineStr">
        <is>
          <t>Currency Risk Derivat. -Net Inv. Hedging</t>
        </is>
      </c>
      <c r="Q1210" t="inlineStr">
        <is>
          <t xml:space="preserve">1 - 3rd </t>
        </is>
      </c>
      <c r="R1210" t="inlineStr">
        <is>
          <t>675</t>
        </is>
      </c>
      <c r="S1210" t="inlineStr">
        <is>
          <t>Transfer b/c of Internal Merger (88C)</t>
        </is>
      </c>
      <c r="T1210" t="inlineStr"/>
      <c r="U1210" t="inlineStr"/>
      <c r="V1210" t="inlineStr">
        <is>
          <t>-</t>
        </is>
      </c>
      <c r="W1210" t="inlineStr"/>
      <c r="X1210" t="inlineStr">
        <is>
          <t>&gt;=</t>
        </is>
      </c>
      <c r="Y1210" t="inlineStr">
        <is>
          <t>-5</t>
        </is>
      </c>
      <c r="Z1210" t="inlineStr">
        <is>
          <t>&lt;=</t>
        </is>
      </c>
      <c r="AA1210" t="n">
        <v>5</v>
      </c>
      <c r="AB1210" t="inlineStr"/>
      <c r="AC1210" t="inlineStr"/>
      <c r="AD1210" t="inlineStr"/>
      <c r="AE1210" t="inlineStr">
        <is>
          <t>X</t>
        </is>
      </c>
      <c r="AF1210" t="inlineStr"/>
      <c r="AG1210" t="inlineStr">
        <is>
          <t>e</t>
        </is>
      </c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</row>
    <row r="1211">
      <c r="A1211" t="inlineStr"/>
      <c r="B1211" t="inlineStr">
        <is>
          <t>ACTIVE</t>
        </is>
      </c>
      <c r="C1211" t="inlineStr">
        <is>
          <t>Shareholders' Equity</t>
        </is>
      </c>
      <c r="D1211" t="inlineStr"/>
      <c r="E1211" t="inlineStr">
        <is>
          <t>LA004_09</t>
        </is>
      </c>
      <c r="F1211" t="inlineStr">
        <is>
          <t>LA004_09</t>
        </is>
      </c>
      <c r="G1211" t="inlineStr"/>
      <c r="H1211" t="inlineStr"/>
      <c r="I1211" t="inlineStr"/>
      <c r="J1211" t="inlineStr"/>
      <c r="K1211" t="inlineStr"/>
      <c r="L1211" t="inlineStr">
        <is>
          <t>LA004_09 Sum ToM URL = EQ URL - aff</t>
        </is>
      </c>
      <c r="M1211" t="inlineStr"/>
      <c r="N1211" t="inlineStr"/>
      <c r="O1211" t="inlineStr">
        <is>
          <t>SN_27760</t>
        </is>
      </c>
      <c r="P1211" t="inlineStr">
        <is>
          <t>Currency Risk Derivat. -Net Inv. Hedging</t>
        </is>
      </c>
      <c r="Q1211" t="inlineStr">
        <is>
          <t xml:space="preserve">1 - 3rd </t>
        </is>
      </c>
      <c r="R1211" t="inlineStr">
        <is>
          <t>G21</t>
        </is>
      </c>
      <c r="S1211" t="inlineStr">
        <is>
          <t>Internal A/L transfer BB 88C</t>
        </is>
      </c>
      <c r="T1211" t="inlineStr"/>
      <c r="U1211" t="inlineStr"/>
      <c r="V1211" t="inlineStr">
        <is>
          <t>-</t>
        </is>
      </c>
      <c r="W1211" t="inlineStr"/>
      <c r="X1211" t="inlineStr">
        <is>
          <t>&gt;=</t>
        </is>
      </c>
      <c r="Y1211" t="inlineStr">
        <is>
          <t>-5</t>
        </is>
      </c>
      <c r="Z1211" t="inlineStr">
        <is>
          <t>&lt;=</t>
        </is>
      </c>
      <c r="AA1211" t="n">
        <v>5</v>
      </c>
      <c r="AB1211" t="inlineStr"/>
      <c r="AC1211" t="inlineStr"/>
      <c r="AD1211" t="inlineStr"/>
      <c r="AE1211" t="inlineStr">
        <is>
          <t>X</t>
        </is>
      </c>
      <c r="AF1211" t="inlineStr"/>
      <c r="AG1211" t="inlineStr">
        <is>
          <t>e</t>
        </is>
      </c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</row>
    <row r="1212">
      <c r="A1212" t="inlineStr">
        <is>
          <t>Changed</t>
        </is>
      </c>
      <c r="B1212" t="inlineStr">
        <is>
          <t>ACTIVE</t>
        </is>
      </c>
      <c r="C1212" t="inlineStr">
        <is>
          <t>Shareholders' Equity</t>
        </is>
      </c>
      <c r="D1212" t="inlineStr"/>
      <c r="E1212" t="inlineStr">
        <is>
          <t>LA004_09</t>
        </is>
      </c>
      <c r="F1212" t="inlineStr">
        <is>
          <t>LA004_09</t>
        </is>
      </c>
      <c r="G1212" t="inlineStr"/>
      <c r="H1212" t="inlineStr"/>
      <c r="I1212" t="inlineStr"/>
      <c r="J1212" t="inlineStr"/>
      <c r="K1212" t="inlineStr"/>
      <c r="L1212" t="inlineStr">
        <is>
          <t>LA004_09 Sum ToM URL = EQ URL - aff</t>
        </is>
      </c>
      <c r="M1212" t="inlineStr"/>
      <c r="N1212" t="inlineStr"/>
      <c r="O1212" t="inlineStr">
        <is>
          <t>SN_27760</t>
        </is>
      </c>
      <c r="P1212" t="inlineStr">
        <is>
          <t>Currency Risk Derivat. -Net Inv. Hedging</t>
        </is>
      </c>
      <c r="Q1212" t="inlineStr">
        <is>
          <t xml:space="preserve">1 - 3rd </t>
        </is>
      </c>
      <c r="R1212" t="inlineStr">
        <is>
          <t>882</t>
        </is>
      </c>
      <c r="S1212" t="inlineStr">
        <is>
          <t>Decr m. val/chg in exp life FVOCI bk t q</t>
        </is>
      </c>
      <c r="T1212" t="inlineStr"/>
      <c r="U1212" t="inlineStr"/>
      <c r="V1212" t="inlineStr">
        <is>
          <t>-</t>
        </is>
      </c>
      <c r="W1212" t="inlineStr"/>
      <c r="X1212" t="inlineStr">
        <is>
          <t>&gt;=</t>
        </is>
      </c>
      <c r="Y1212" t="inlineStr">
        <is>
          <t>-5</t>
        </is>
      </c>
      <c r="Z1212" t="inlineStr">
        <is>
          <t>&lt;=</t>
        </is>
      </c>
      <c r="AA1212" t="n">
        <v>5</v>
      </c>
      <c r="AB1212" t="inlineStr"/>
      <c r="AC1212" t="inlineStr"/>
      <c r="AD1212" t="inlineStr"/>
      <c r="AE1212" t="inlineStr">
        <is>
          <t>X</t>
        </is>
      </c>
      <c r="AF1212" t="inlineStr"/>
      <c r="AG1212" t="inlineStr">
        <is>
          <t>e</t>
        </is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</row>
    <row r="1213">
      <c r="A1213" t="inlineStr"/>
      <c r="B1213" t="inlineStr">
        <is>
          <t>ACTIVE</t>
        </is>
      </c>
      <c r="C1213" t="inlineStr">
        <is>
          <t>Shareholders' Equity</t>
        </is>
      </c>
      <c r="D1213" t="inlineStr">
        <is>
          <t>Yes</t>
        </is>
      </c>
      <c r="E1213" t="inlineStr">
        <is>
          <t>LA005_09</t>
        </is>
      </c>
      <c r="F1213" t="inlineStr">
        <is>
          <t>LA005_09</t>
        </is>
      </c>
      <c r="G1213" t="inlineStr"/>
      <c r="H1213" t="inlineStr"/>
      <c r="I1213" t="inlineStr"/>
      <c r="J1213" t="inlineStr"/>
      <c r="K1213" t="inlineStr"/>
      <c r="L1213" t="inlineStr">
        <is>
          <t>LA005_09 Net investment hedge transactions with 3rd parties</t>
        </is>
      </c>
      <c r="M1213" t="inlineStr"/>
      <c r="N1213" t="inlineStr"/>
      <c r="O1213" t="inlineStr">
        <is>
          <t>29192</t>
        </is>
      </c>
      <c r="P1213" t="inlineStr">
        <is>
          <t>Acc.gain/loss on NIH-derivative hedges</t>
        </is>
      </c>
      <c r="Q1213" t="inlineStr"/>
      <c r="R1213" t="inlineStr">
        <is>
          <t>E19</t>
        </is>
      </c>
      <c r="S1213" t="inlineStr">
        <is>
          <t>Reval. of monet. items in foreign ops</t>
        </is>
      </c>
      <c r="T1213" t="inlineStr"/>
      <c r="U1213" t="inlineStr"/>
      <c r="V1213" t="inlineStr">
        <is>
          <t>+</t>
        </is>
      </c>
      <c r="W1213" t="inlineStr"/>
      <c r="X1213" t="inlineStr">
        <is>
          <t>&gt;=</t>
        </is>
      </c>
      <c r="Y1213" t="inlineStr">
        <is>
          <t>-5</t>
        </is>
      </c>
      <c r="Z1213" t="inlineStr">
        <is>
          <t>&lt;=</t>
        </is>
      </c>
      <c r="AA1213" t="n">
        <v>5</v>
      </c>
      <c r="AB1213" t="inlineStr"/>
      <c r="AC1213" t="inlineStr"/>
      <c r="AD1213" t="inlineStr"/>
      <c r="AE1213" t="inlineStr"/>
      <c r="AF1213" t="inlineStr"/>
      <c r="AG1213" t="inlineStr">
        <is>
          <t>w</t>
        </is>
      </c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</row>
    <row r="1214">
      <c r="A1214" t="inlineStr"/>
      <c r="B1214" t="inlineStr">
        <is>
          <t>ACTIVE</t>
        </is>
      </c>
      <c r="C1214" t="inlineStr">
        <is>
          <t>Shareholders' Equity</t>
        </is>
      </c>
      <c r="D1214" t="inlineStr">
        <is>
          <t>Yes</t>
        </is>
      </c>
      <c r="E1214" t="inlineStr">
        <is>
          <t>LA005_09</t>
        </is>
      </c>
      <c r="F1214" t="inlineStr">
        <is>
          <t>LA005_09</t>
        </is>
      </c>
      <c r="G1214" t="inlineStr"/>
      <c r="H1214" t="inlineStr"/>
      <c r="I1214" t="inlineStr"/>
      <c r="J1214" t="inlineStr"/>
      <c r="K1214" t="inlineStr"/>
      <c r="L1214" t="inlineStr">
        <is>
          <t>LA005_09 Net investment hedge transactions with 3rd parties</t>
        </is>
      </c>
      <c r="M1214" t="inlineStr"/>
      <c r="N1214" t="inlineStr"/>
      <c r="O1214" t="inlineStr">
        <is>
          <t>SN_12895</t>
        </is>
      </c>
      <c r="P1214" t="inlineStr">
        <is>
          <t>Currency Risk Derivat - Net Inv. Hedging</t>
        </is>
      </c>
      <c r="Q1214" t="inlineStr">
        <is>
          <t xml:space="preserve">2 - Affiliated </t>
        </is>
      </c>
      <c r="R1214" t="inlineStr">
        <is>
          <t>665</t>
        </is>
      </c>
      <c r="S1214" t="inlineStr">
        <is>
          <t>Transfer b/c of Internal Merger (88A)</t>
        </is>
      </c>
      <c r="T1214" t="inlineStr"/>
      <c r="U1214" t="inlineStr"/>
      <c r="V1214" t="inlineStr">
        <is>
          <t>+</t>
        </is>
      </c>
      <c r="W1214" t="inlineStr"/>
      <c r="X1214" t="inlineStr">
        <is>
          <t>&gt;=</t>
        </is>
      </c>
      <c r="Y1214" t="inlineStr">
        <is>
          <t>-5</t>
        </is>
      </c>
      <c r="Z1214" t="inlineStr">
        <is>
          <t>&lt;=</t>
        </is>
      </c>
      <c r="AA1214" t="n">
        <v>5</v>
      </c>
      <c r="AB1214" t="inlineStr"/>
      <c r="AC1214" t="inlineStr"/>
      <c r="AD1214" t="inlineStr"/>
      <c r="AE1214" t="inlineStr"/>
      <c r="AF1214" t="inlineStr"/>
      <c r="AG1214" t="inlineStr">
        <is>
          <t>w</t>
        </is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</row>
    <row r="1215">
      <c r="A1215" t="inlineStr"/>
      <c r="B1215" t="inlineStr">
        <is>
          <t>ACTIVE</t>
        </is>
      </c>
      <c r="C1215" t="inlineStr">
        <is>
          <t>Shareholders' Equity</t>
        </is>
      </c>
      <c r="D1215" t="inlineStr">
        <is>
          <t>Yes</t>
        </is>
      </c>
      <c r="E1215" t="inlineStr">
        <is>
          <t>LA005_09</t>
        </is>
      </c>
      <c r="F1215" t="inlineStr">
        <is>
          <t>LA005_09</t>
        </is>
      </c>
      <c r="G1215" t="inlineStr"/>
      <c r="H1215" t="inlineStr"/>
      <c r="I1215" t="inlineStr"/>
      <c r="J1215" t="inlineStr"/>
      <c r="K1215" t="inlineStr"/>
      <c r="L1215" t="inlineStr">
        <is>
          <t>LA005_09 Net investment hedge transactions with 3rd parties</t>
        </is>
      </c>
      <c r="M1215" t="inlineStr"/>
      <c r="N1215" t="inlineStr"/>
      <c r="O1215" t="inlineStr">
        <is>
          <t>SN_12895</t>
        </is>
      </c>
      <c r="P1215" t="inlineStr">
        <is>
          <t>Currency Risk Derivat - Net Inv. Hedging</t>
        </is>
      </c>
      <c r="Q1215" t="inlineStr">
        <is>
          <t xml:space="preserve">2 - Affiliated </t>
        </is>
      </c>
      <c r="R1215" t="inlineStr">
        <is>
          <t>675</t>
        </is>
      </c>
      <c r="S1215" t="inlineStr">
        <is>
          <t>Transfer b/c of Internal Merger (88C)</t>
        </is>
      </c>
      <c r="T1215" t="inlineStr"/>
      <c r="U1215" t="inlineStr"/>
      <c r="V1215" t="inlineStr">
        <is>
          <t>+</t>
        </is>
      </c>
      <c r="W1215" t="inlineStr"/>
      <c r="X1215" t="inlineStr">
        <is>
          <t>&gt;=</t>
        </is>
      </c>
      <c r="Y1215" t="inlineStr">
        <is>
          <t>-5</t>
        </is>
      </c>
      <c r="Z1215" t="inlineStr">
        <is>
          <t>&lt;=</t>
        </is>
      </c>
      <c r="AA1215" t="n">
        <v>5</v>
      </c>
      <c r="AB1215" t="inlineStr"/>
      <c r="AC1215" t="inlineStr"/>
      <c r="AD1215" t="inlineStr"/>
      <c r="AE1215" t="inlineStr"/>
      <c r="AF1215" t="inlineStr"/>
      <c r="AG1215" t="inlineStr">
        <is>
          <t>w</t>
        </is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</row>
    <row r="1216">
      <c r="A1216" t="inlineStr"/>
      <c r="B1216" t="inlineStr">
        <is>
          <t>ACTIVE</t>
        </is>
      </c>
      <c r="C1216" t="inlineStr">
        <is>
          <t>Shareholders' Equity</t>
        </is>
      </c>
      <c r="D1216" t="inlineStr">
        <is>
          <t>Yes</t>
        </is>
      </c>
      <c r="E1216" t="inlineStr">
        <is>
          <t>LA005_09</t>
        </is>
      </c>
      <c r="F1216" t="inlineStr">
        <is>
          <t>LA005_09</t>
        </is>
      </c>
      <c r="G1216" t="inlineStr"/>
      <c r="H1216" t="inlineStr"/>
      <c r="I1216" t="inlineStr"/>
      <c r="J1216" t="inlineStr"/>
      <c r="K1216" t="inlineStr"/>
      <c r="L1216" t="inlineStr">
        <is>
          <t>LA005_09 Net investment hedge transactions with 3rd parties</t>
        </is>
      </c>
      <c r="M1216" t="inlineStr"/>
      <c r="N1216" t="inlineStr"/>
      <c r="O1216" t="inlineStr">
        <is>
          <t>SN_12895</t>
        </is>
      </c>
      <c r="P1216" t="inlineStr">
        <is>
          <t>Currency Risk Derivat - Net Inv. Hedging</t>
        </is>
      </c>
      <c r="Q1216" t="inlineStr">
        <is>
          <t xml:space="preserve">2 - Affiliated </t>
        </is>
      </c>
      <c r="R1216" t="inlineStr">
        <is>
          <t>G20</t>
        </is>
      </c>
      <c r="S1216" t="inlineStr">
        <is>
          <t>Internal A/L transfer BB 88A</t>
        </is>
      </c>
      <c r="T1216" t="inlineStr"/>
      <c r="U1216" t="inlineStr"/>
      <c r="V1216" t="inlineStr">
        <is>
          <t>+</t>
        </is>
      </c>
      <c r="W1216" t="inlineStr"/>
      <c r="X1216" t="inlineStr">
        <is>
          <t>&gt;=</t>
        </is>
      </c>
      <c r="Y1216" t="inlineStr">
        <is>
          <t>-5</t>
        </is>
      </c>
      <c r="Z1216" t="inlineStr">
        <is>
          <t>&lt;=</t>
        </is>
      </c>
      <c r="AA1216" t="n">
        <v>5</v>
      </c>
      <c r="AB1216" t="inlineStr"/>
      <c r="AC1216" t="inlineStr"/>
      <c r="AD1216" t="inlineStr"/>
      <c r="AE1216" t="inlineStr"/>
      <c r="AF1216" t="inlineStr"/>
      <c r="AG1216" t="inlineStr">
        <is>
          <t>w</t>
        </is>
      </c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</row>
    <row r="1217">
      <c r="A1217" t="inlineStr">
        <is>
          <t>Changed</t>
        </is>
      </c>
      <c r="B1217" t="inlineStr">
        <is>
          <t>ACTIVE</t>
        </is>
      </c>
      <c r="C1217" t="inlineStr">
        <is>
          <t>Shareholders' Equity</t>
        </is>
      </c>
      <c r="D1217" t="inlineStr">
        <is>
          <t>Yes</t>
        </is>
      </c>
      <c r="E1217" t="inlineStr">
        <is>
          <t>LA005_09</t>
        </is>
      </c>
      <c r="F1217" t="inlineStr">
        <is>
          <t>LA005_09</t>
        </is>
      </c>
      <c r="G1217" t="inlineStr"/>
      <c r="H1217" t="inlineStr"/>
      <c r="I1217" t="inlineStr"/>
      <c r="J1217" t="inlineStr"/>
      <c r="K1217" t="inlineStr"/>
      <c r="L1217" t="inlineStr">
        <is>
          <t>LA005_09 Net investment hedge transactions with 3rd parties</t>
        </is>
      </c>
      <c r="M1217" t="inlineStr"/>
      <c r="N1217" t="inlineStr"/>
      <c r="O1217" t="inlineStr">
        <is>
          <t>SN_12895</t>
        </is>
      </c>
      <c r="P1217" t="inlineStr">
        <is>
          <t>Currency Risk Derivat - Net Inv. Hedging</t>
        </is>
      </c>
      <c r="Q1217" t="inlineStr">
        <is>
          <t xml:space="preserve">2 - Affiliated </t>
        </is>
      </c>
      <c r="R1217" t="inlineStr">
        <is>
          <t>880</t>
        </is>
      </c>
      <c r="S1217" t="inlineStr">
        <is>
          <t>Inc m. val.chg in ex lifeFVOCI-bk. to eq</t>
        </is>
      </c>
      <c r="T1217" t="inlineStr"/>
      <c r="U1217" t="inlineStr"/>
      <c r="V1217" t="inlineStr">
        <is>
          <t>+</t>
        </is>
      </c>
      <c r="W1217" t="inlineStr"/>
      <c r="X1217" t="inlineStr">
        <is>
          <t>&gt;=</t>
        </is>
      </c>
      <c r="Y1217" t="inlineStr">
        <is>
          <t>-5</t>
        </is>
      </c>
      <c r="Z1217" t="inlineStr">
        <is>
          <t>&lt;=</t>
        </is>
      </c>
      <c r="AA1217" t="n">
        <v>5</v>
      </c>
      <c r="AB1217" t="inlineStr"/>
      <c r="AC1217" t="inlineStr"/>
      <c r="AD1217" t="inlineStr"/>
      <c r="AE1217" t="inlineStr"/>
      <c r="AF1217" t="inlineStr"/>
      <c r="AG1217" t="inlineStr">
        <is>
          <t>w</t>
        </is>
      </c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</row>
    <row r="1218">
      <c r="A1218" t="inlineStr"/>
      <c r="B1218" t="inlineStr">
        <is>
          <t>ACTIVE</t>
        </is>
      </c>
      <c r="C1218" t="inlineStr">
        <is>
          <t>Shareholders' Equity</t>
        </is>
      </c>
      <c r="D1218" t="inlineStr">
        <is>
          <t>Yes</t>
        </is>
      </c>
      <c r="E1218" t="inlineStr">
        <is>
          <t>LA005_09</t>
        </is>
      </c>
      <c r="F1218" t="inlineStr">
        <is>
          <t>LA005_09</t>
        </is>
      </c>
      <c r="G1218" t="inlineStr"/>
      <c r="H1218" t="inlineStr"/>
      <c r="I1218" t="inlineStr"/>
      <c r="J1218" t="inlineStr"/>
      <c r="K1218" t="inlineStr"/>
      <c r="L1218" t="inlineStr">
        <is>
          <t>LA005_09 Net investment hedge transactions with 3rd parties</t>
        </is>
      </c>
      <c r="M1218" t="inlineStr"/>
      <c r="N1218" t="inlineStr"/>
      <c r="O1218" t="inlineStr">
        <is>
          <t>SN_12895</t>
        </is>
      </c>
      <c r="P1218" t="inlineStr">
        <is>
          <t>Currency Risk Derivat - Net Inv. Hedging</t>
        </is>
      </c>
      <c r="Q1218" t="inlineStr">
        <is>
          <t xml:space="preserve">2 - Affiliated </t>
        </is>
      </c>
      <c r="R1218" t="inlineStr">
        <is>
          <t>963</t>
        </is>
      </c>
      <c r="S1218" t="inlineStr">
        <is>
          <t>Corrections BB Positive difference (88A)</t>
        </is>
      </c>
      <c r="T1218" t="inlineStr"/>
      <c r="U1218" t="inlineStr"/>
      <c r="V1218" t="inlineStr">
        <is>
          <t>+</t>
        </is>
      </c>
      <c r="W1218" t="inlineStr"/>
      <c r="X1218" t="inlineStr">
        <is>
          <t>&gt;=</t>
        </is>
      </c>
      <c r="Y1218" t="inlineStr">
        <is>
          <t>-5</t>
        </is>
      </c>
      <c r="Z1218" t="inlineStr">
        <is>
          <t>&lt;=</t>
        </is>
      </c>
      <c r="AA1218" t="n">
        <v>5</v>
      </c>
      <c r="AB1218" t="inlineStr"/>
      <c r="AC1218" t="inlineStr"/>
      <c r="AD1218" t="inlineStr"/>
      <c r="AE1218" t="inlineStr"/>
      <c r="AF1218" t="inlineStr"/>
      <c r="AG1218" t="inlineStr">
        <is>
          <t>w</t>
        </is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</row>
    <row r="1219">
      <c r="A1219" t="inlineStr"/>
      <c r="B1219" t="inlineStr">
        <is>
          <t>ACTIVE</t>
        </is>
      </c>
      <c r="C1219" t="inlineStr">
        <is>
          <t>Shareholders' Equity</t>
        </is>
      </c>
      <c r="D1219" t="inlineStr">
        <is>
          <t>Yes</t>
        </is>
      </c>
      <c r="E1219" t="inlineStr">
        <is>
          <t>LA005_09</t>
        </is>
      </c>
      <c r="F1219" t="inlineStr">
        <is>
          <t>LA005_09</t>
        </is>
      </c>
      <c r="G1219" t="inlineStr"/>
      <c r="H1219" t="inlineStr"/>
      <c r="I1219" t="inlineStr"/>
      <c r="J1219" t="inlineStr"/>
      <c r="K1219" t="inlineStr"/>
      <c r="L1219" t="inlineStr">
        <is>
          <t>LA005_09 Net investment hedge transactions with 3rd parties</t>
        </is>
      </c>
      <c r="M1219" t="inlineStr"/>
      <c r="N1219" t="inlineStr"/>
      <c r="O1219" t="inlineStr">
        <is>
          <t>SN_12895</t>
        </is>
      </c>
      <c r="P1219" t="inlineStr">
        <is>
          <t>Currency Risk Derivat - Net Inv. Hedging</t>
        </is>
      </c>
      <c r="Q1219" t="inlineStr">
        <is>
          <t xml:space="preserve">2 - Affiliated </t>
        </is>
      </c>
      <c r="R1219" t="inlineStr">
        <is>
          <t>964</t>
        </is>
      </c>
      <c r="S1219" t="inlineStr">
        <is>
          <t>Corrections BB Negative difference (88C)</t>
        </is>
      </c>
      <c r="T1219" t="inlineStr"/>
      <c r="U1219" t="inlineStr"/>
      <c r="V1219" t="inlineStr">
        <is>
          <t>+</t>
        </is>
      </c>
      <c r="W1219" t="inlineStr"/>
      <c r="X1219" t="inlineStr">
        <is>
          <t>&gt;=</t>
        </is>
      </c>
      <c r="Y1219" t="inlineStr">
        <is>
          <t>-5</t>
        </is>
      </c>
      <c r="Z1219" t="inlineStr">
        <is>
          <t>&lt;=</t>
        </is>
      </c>
      <c r="AA1219" t="n">
        <v>5</v>
      </c>
      <c r="AB1219" t="inlineStr"/>
      <c r="AC1219" t="inlineStr"/>
      <c r="AD1219" t="inlineStr"/>
      <c r="AE1219" t="inlineStr"/>
      <c r="AF1219" t="inlineStr"/>
      <c r="AG1219" t="inlineStr">
        <is>
          <t>w</t>
        </is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</row>
    <row r="1220">
      <c r="A1220" t="inlineStr"/>
      <c r="B1220" t="inlineStr">
        <is>
          <t>ACTIVE</t>
        </is>
      </c>
      <c r="C1220" t="inlineStr">
        <is>
          <t>Shareholders' Equity</t>
        </is>
      </c>
      <c r="D1220" t="inlineStr">
        <is>
          <t>Yes</t>
        </is>
      </c>
      <c r="E1220" t="inlineStr">
        <is>
          <t>LA005_09</t>
        </is>
      </c>
      <c r="F1220" t="inlineStr">
        <is>
          <t>LA005_09</t>
        </is>
      </c>
      <c r="G1220" t="inlineStr"/>
      <c r="H1220" t="inlineStr"/>
      <c r="I1220" t="inlineStr"/>
      <c r="J1220" t="inlineStr"/>
      <c r="K1220" t="inlineStr"/>
      <c r="L1220" t="inlineStr">
        <is>
          <t>LA005_09 Net investment hedge transactions with 3rd parties</t>
        </is>
      </c>
      <c r="M1220" t="inlineStr"/>
      <c r="N1220" t="inlineStr"/>
      <c r="O1220" t="inlineStr">
        <is>
          <t>SN_12895</t>
        </is>
      </c>
      <c r="P1220" t="inlineStr">
        <is>
          <t>Currency Risk Derivat - Net Inv. Hedging</t>
        </is>
      </c>
      <c r="Q1220" t="inlineStr">
        <is>
          <t xml:space="preserve">2 - Affiliated </t>
        </is>
      </c>
      <c r="R1220" t="inlineStr">
        <is>
          <t>660</t>
        </is>
      </c>
      <c r="S1220" t="inlineStr">
        <is>
          <t>Transfer b/c of New Account (88A)</t>
        </is>
      </c>
      <c r="T1220" t="inlineStr"/>
      <c r="U1220" t="inlineStr"/>
      <c r="V1220" t="inlineStr">
        <is>
          <t>+</t>
        </is>
      </c>
      <c r="W1220" t="inlineStr"/>
      <c r="X1220" t="inlineStr">
        <is>
          <t>&gt;=</t>
        </is>
      </c>
      <c r="Y1220" t="inlineStr">
        <is>
          <t>-5</t>
        </is>
      </c>
      <c r="Z1220" t="inlineStr">
        <is>
          <t>&lt;=</t>
        </is>
      </c>
      <c r="AA1220" t="n">
        <v>5</v>
      </c>
      <c r="AB1220" t="inlineStr"/>
      <c r="AC1220" t="inlineStr"/>
      <c r="AD1220" t="inlineStr"/>
      <c r="AE1220" t="inlineStr"/>
      <c r="AF1220" t="inlineStr"/>
      <c r="AG1220" t="inlineStr">
        <is>
          <t>w</t>
        </is>
      </c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</row>
    <row r="1221">
      <c r="A1221" t="inlineStr"/>
      <c r="B1221" t="inlineStr">
        <is>
          <t>ACTIVE</t>
        </is>
      </c>
      <c r="C1221" t="inlineStr">
        <is>
          <t>Shareholders' Equity</t>
        </is>
      </c>
      <c r="D1221" t="inlineStr">
        <is>
          <t>Yes</t>
        </is>
      </c>
      <c r="E1221" t="inlineStr">
        <is>
          <t>LA005_09</t>
        </is>
      </c>
      <c r="F1221" t="inlineStr">
        <is>
          <t>LA005_09</t>
        </is>
      </c>
      <c r="G1221" t="inlineStr"/>
      <c r="H1221" t="inlineStr"/>
      <c r="I1221" t="inlineStr"/>
      <c r="J1221" t="inlineStr"/>
      <c r="K1221" t="inlineStr"/>
      <c r="L1221" t="inlineStr">
        <is>
          <t>LA005_09 Net investment hedge transactions with 3rd parties</t>
        </is>
      </c>
      <c r="M1221" t="inlineStr"/>
      <c r="N1221" t="inlineStr"/>
      <c r="O1221" t="inlineStr">
        <is>
          <t>SN_12895</t>
        </is>
      </c>
      <c r="P1221" t="inlineStr">
        <is>
          <t>Currency Risk Derivat - Net Inv. Hedging</t>
        </is>
      </c>
      <c r="Q1221" t="inlineStr">
        <is>
          <t xml:space="preserve">2 - Affiliated </t>
        </is>
      </c>
      <c r="R1221" t="inlineStr">
        <is>
          <t>670</t>
        </is>
      </c>
      <c r="S1221" t="inlineStr">
        <is>
          <t>Transfer b/c of New Account (88C)</t>
        </is>
      </c>
      <c r="T1221" t="inlineStr"/>
      <c r="U1221" t="inlineStr"/>
      <c r="V1221" t="inlineStr">
        <is>
          <t>+</t>
        </is>
      </c>
      <c r="W1221" t="inlineStr"/>
      <c r="X1221" t="inlineStr">
        <is>
          <t>&gt;=</t>
        </is>
      </c>
      <c r="Y1221" t="inlineStr">
        <is>
          <t>-5</t>
        </is>
      </c>
      <c r="Z1221" t="inlineStr">
        <is>
          <t>&lt;=</t>
        </is>
      </c>
      <c r="AA1221" t="n">
        <v>5</v>
      </c>
      <c r="AB1221" t="inlineStr"/>
      <c r="AC1221" t="inlineStr"/>
      <c r="AD1221" t="inlineStr"/>
      <c r="AE1221" t="inlineStr"/>
      <c r="AF1221" t="inlineStr"/>
      <c r="AG1221" t="inlineStr">
        <is>
          <t>w</t>
        </is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</row>
    <row r="1222">
      <c r="A1222" t="inlineStr">
        <is>
          <t>Changed</t>
        </is>
      </c>
      <c r="B1222" t="inlineStr">
        <is>
          <t>ACTIVE</t>
        </is>
      </c>
      <c r="C1222" t="inlineStr">
        <is>
          <t>Shareholders' Equity</t>
        </is>
      </c>
      <c r="D1222" t="inlineStr">
        <is>
          <t>Yes</t>
        </is>
      </c>
      <c r="E1222" t="inlineStr">
        <is>
          <t>LA005_09</t>
        </is>
      </c>
      <c r="F1222" t="inlineStr">
        <is>
          <t>LA005_09</t>
        </is>
      </c>
      <c r="G1222" t="inlineStr"/>
      <c r="H1222" t="inlineStr"/>
      <c r="I1222" t="inlineStr"/>
      <c r="J1222" t="inlineStr"/>
      <c r="K1222" t="inlineStr"/>
      <c r="L1222" t="inlineStr">
        <is>
          <t>LA005_09 Net investment hedge transactions with 3rd parties</t>
        </is>
      </c>
      <c r="M1222" t="inlineStr"/>
      <c r="N1222" t="inlineStr"/>
      <c r="O1222" t="inlineStr">
        <is>
          <t>SN_12895</t>
        </is>
      </c>
      <c r="P1222" t="inlineStr">
        <is>
          <t>Currency Risk Derivat - Net Inv. Hedging</t>
        </is>
      </c>
      <c r="Q1222" t="inlineStr">
        <is>
          <t xml:space="preserve">2 - Affiliated </t>
        </is>
      </c>
      <c r="R1222" t="inlineStr">
        <is>
          <t>882</t>
        </is>
      </c>
      <c r="S1222" t="inlineStr">
        <is>
          <t>Decr m. val/chg in exp life FVOCI bk t q</t>
        </is>
      </c>
      <c r="T1222" t="inlineStr"/>
      <c r="U1222" t="inlineStr"/>
      <c r="V1222" t="inlineStr">
        <is>
          <t>+</t>
        </is>
      </c>
      <c r="W1222" t="inlineStr"/>
      <c r="X1222" t="inlineStr">
        <is>
          <t>&gt;=</t>
        </is>
      </c>
      <c r="Y1222" t="inlineStr">
        <is>
          <t>-5</t>
        </is>
      </c>
      <c r="Z1222" t="inlineStr">
        <is>
          <t>&lt;=</t>
        </is>
      </c>
      <c r="AA1222" t="n">
        <v>5</v>
      </c>
      <c r="AB1222" t="inlineStr"/>
      <c r="AC1222" t="inlineStr"/>
      <c r="AD1222" t="inlineStr"/>
      <c r="AE1222" t="inlineStr"/>
      <c r="AF1222" t="inlineStr"/>
      <c r="AG1222" t="inlineStr">
        <is>
          <t>w</t>
        </is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</row>
    <row r="1223">
      <c r="A1223" t="inlineStr"/>
      <c r="B1223" t="inlineStr">
        <is>
          <t>ACTIVE</t>
        </is>
      </c>
      <c r="C1223" t="inlineStr">
        <is>
          <t>Shareholders' Equity</t>
        </is>
      </c>
      <c r="D1223" t="inlineStr">
        <is>
          <t>Yes</t>
        </is>
      </c>
      <c r="E1223" t="inlineStr">
        <is>
          <t>LA005_09</t>
        </is>
      </c>
      <c r="F1223" t="inlineStr">
        <is>
          <t>LA005_09</t>
        </is>
      </c>
      <c r="G1223" t="inlineStr"/>
      <c r="H1223" t="inlineStr"/>
      <c r="I1223" t="inlineStr"/>
      <c r="J1223" t="inlineStr"/>
      <c r="K1223" t="inlineStr"/>
      <c r="L1223" t="inlineStr">
        <is>
          <t>LA005_09 Net investment hedge transactions with 3rd parties</t>
        </is>
      </c>
      <c r="M1223" t="inlineStr"/>
      <c r="N1223" t="inlineStr"/>
      <c r="O1223" t="inlineStr">
        <is>
          <t>SN_12895</t>
        </is>
      </c>
      <c r="P1223" t="inlineStr">
        <is>
          <t>Currency Risk Derivat - Net Inv. Hedging</t>
        </is>
      </c>
      <c r="Q1223" t="inlineStr">
        <is>
          <t xml:space="preserve">2 - Affiliated </t>
        </is>
      </c>
      <c r="R1223" t="inlineStr">
        <is>
          <t>G21</t>
        </is>
      </c>
      <c r="S1223" t="inlineStr">
        <is>
          <t>Internal A/L transfer BB 88C</t>
        </is>
      </c>
      <c r="T1223" t="inlineStr"/>
      <c r="U1223" t="inlineStr"/>
      <c r="V1223" t="inlineStr">
        <is>
          <t>+</t>
        </is>
      </c>
      <c r="W1223" t="inlineStr"/>
      <c r="X1223" t="inlineStr">
        <is>
          <t>&gt;=</t>
        </is>
      </c>
      <c r="Y1223" t="inlineStr">
        <is>
          <t>-5</t>
        </is>
      </c>
      <c r="Z1223" t="inlineStr">
        <is>
          <t>&lt;=</t>
        </is>
      </c>
      <c r="AA1223" t="n">
        <v>5</v>
      </c>
      <c r="AB1223" t="inlineStr"/>
      <c r="AC1223" t="inlineStr"/>
      <c r="AD1223" t="inlineStr"/>
      <c r="AE1223" t="inlineStr"/>
      <c r="AF1223" t="inlineStr"/>
      <c r="AG1223" t="inlineStr">
        <is>
          <t>w</t>
        </is>
      </c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</row>
    <row r="1224">
      <c r="A1224" t="inlineStr"/>
      <c r="B1224" t="inlineStr">
        <is>
          <t>ACTIVE</t>
        </is>
      </c>
      <c r="C1224" t="inlineStr">
        <is>
          <t>Shareholders' Equity</t>
        </is>
      </c>
      <c r="D1224" t="inlineStr">
        <is>
          <t>Yes</t>
        </is>
      </c>
      <c r="E1224" t="inlineStr">
        <is>
          <t>LA005_09</t>
        </is>
      </c>
      <c r="F1224" t="inlineStr">
        <is>
          <t>LA005_09</t>
        </is>
      </c>
      <c r="G1224" t="inlineStr"/>
      <c r="H1224" t="inlineStr"/>
      <c r="I1224" t="inlineStr"/>
      <c r="J1224" t="inlineStr"/>
      <c r="K1224" t="inlineStr"/>
      <c r="L1224" t="inlineStr">
        <is>
          <t>LA005_09 Net investment hedge transactions with 3rd parties</t>
        </is>
      </c>
      <c r="M1224" t="inlineStr"/>
      <c r="N1224" t="inlineStr"/>
      <c r="O1224" t="inlineStr">
        <is>
          <t>SN_27760</t>
        </is>
      </c>
      <c r="P1224" t="inlineStr">
        <is>
          <t>Currency Risk Derivat. -Net Inv. Hedging</t>
        </is>
      </c>
      <c r="Q1224" t="inlineStr">
        <is>
          <t xml:space="preserve">2 - Affiliated </t>
        </is>
      </c>
      <c r="R1224" t="inlineStr">
        <is>
          <t>660</t>
        </is>
      </c>
      <c r="S1224" t="inlineStr">
        <is>
          <t>Transfer b/c of New Account (88A)</t>
        </is>
      </c>
      <c r="T1224" t="inlineStr"/>
      <c r="U1224" t="inlineStr"/>
      <c r="V1224" t="inlineStr">
        <is>
          <t>+</t>
        </is>
      </c>
      <c r="W1224" t="inlineStr"/>
      <c r="X1224" t="inlineStr">
        <is>
          <t>&gt;=</t>
        </is>
      </c>
      <c r="Y1224" t="inlineStr">
        <is>
          <t>-5</t>
        </is>
      </c>
      <c r="Z1224" t="inlineStr">
        <is>
          <t>&lt;=</t>
        </is>
      </c>
      <c r="AA1224" t="n">
        <v>5</v>
      </c>
      <c r="AB1224" t="inlineStr"/>
      <c r="AC1224" t="inlineStr"/>
      <c r="AD1224" t="inlineStr"/>
      <c r="AE1224" t="inlineStr"/>
      <c r="AF1224" t="inlineStr"/>
      <c r="AG1224" t="inlineStr">
        <is>
          <t>w</t>
        </is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</row>
    <row r="1225">
      <c r="A1225" t="inlineStr"/>
      <c r="B1225" t="inlineStr">
        <is>
          <t>ACTIVE</t>
        </is>
      </c>
      <c r="C1225" t="inlineStr">
        <is>
          <t>Shareholders' Equity</t>
        </is>
      </c>
      <c r="D1225" t="inlineStr">
        <is>
          <t>Yes</t>
        </is>
      </c>
      <c r="E1225" t="inlineStr">
        <is>
          <t>LA005_09</t>
        </is>
      </c>
      <c r="F1225" t="inlineStr">
        <is>
          <t>LA005_09</t>
        </is>
      </c>
      <c r="G1225" t="inlineStr"/>
      <c r="H1225" t="inlineStr"/>
      <c r="I1225" t="inlineStr"/>
      <c r="J1225" t="inlineStr"/>
      <c r="K1225" t="inlineStr"/>
      <c r="L1225" t="inlineStr">
        <is>
          <t>LA005_09 Net investment hedge transactions with 3rd parties</t>
        </is>
      </c>
      <c r="M1225" t="inlineStr"/>
      <c r="N1225" t="inlineStr"/>
      <c r="O1225" t="inlineStr">
        <is>
          <t>SN_27760</t>
        </is>
      </c>
      <c r="P1225" t="inlineStr">
        <is>
          <t>Currency Risk Derivat. -Net Inv. Hedging</t>
        </is>
      </c>
      <c r="Q1225" t="inlineStr">
        <is>
          <t xml:space="preserve">2 - Affiliated </t>
        </is>
      </c>
      <c r="R1225" t="inlineStr">
        <is>
          <t>G21</t>
        </is>
      </c>
      <c r="S1225" t="inlineStr">
        <is>
          <t>Internal A/L transfer BB 88C</t>
        </is>
      </c>
      <c r="T1225" t="inlineStr"/>
      <c r="U1225" t="inlineStr"/>
      <c r="V1225" t="inlineStr">
        <is>
          <t>+</t>
        </is>
      </c>
      <c r="W1225" t="inlineStr"/>
      <c r="X1225" t="inlineStr">
        <is>
          <t>&gt;=</t>
        </is>
      </c>
      <c r="Y1225" t="inlineStr">
        <is>
          <t>-5</t>
        </is>
      </c>
      <c r="Z1225" t="inlineStr">
        <is>
          <t>&lt;=</t>
        </is>
      </c>
      <c r="AA1225" t="n">
        <v>5</v>
      </c>
      <c r="AB1225" t="inlineStr"/>
      <c r="AC1225" t="inlineStr"/>
      <c r="AD1225" t="inlineStr"/>
      <c r="AE1225" t="inlineStr"/>
      <c r="AF1225" t="inlineStr"/>
      <c r="AG1225" t="inlineStr">
        <is>
          <t>w</t>
        </is>
      </c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</row>
    <row r="1226">
      <c r="A1226" t="inlineStr">
        <is>
          <t>Changed</t>
        </is>
      </c>
      <c r="B1226" t="inlineStr">
        <is>
          <t>ACTIVE</t>
        </is>
      </c>
      <c r="C1226" t="inlineStr">
        <is>
          <t>Shareholders' Equity</t>
        </is>
      </c>
      <c r="D1226" t="inlineStr">
        <is>
          <t>Yes</t>
        </is>
      </c>
      <c r="E1226" t="inlineStr">
        <is>
          <t>LA005_09</t>
        </is>
      </c>
      <c r="F1226" t="inlineStr">
        <is>
          <t>LA005_09</t>
        </is>
      </c>
      <c r="G1226" t="inlineStr"/>
      <c r="H1226" t="inlineStr"/>
      <c r="I1226" t="inlineStr"/>
      <c r="J1226" t="inlineStr"/>
      <c r="K1226" t="inlineStr"/>
      <c r="L1226" t="inlineStr">
        <is>
          <t>LA005_09 Net investment hedge transactions with 3rd parties</t>
        </is>
      </c>
      <c r="M1226" t="inlineStr"/>
      <c r="N1226" t="inlineStr"/>
      <c r="O1226" t="inlineStr">
        <is>
          <t>SN_27760</t>
        </is>
      </c>
      <c r="P1226" t="inlineStr">
        <is>
          <t>Currency Risk Derivat. -Net Inv. Hedging</t>
        </is>
      </c>
      <c r="Q1226" t="inlineStr">
        <is>
          <t xml:space="preserve">2 - Affiliated </t>
        </is>
      </c>
      <c r="R1226" t="inlineStr">
        <is>
          <t>882</t>
        </is>
      </c>
      <c r="S1226" t="inlineStr">
        <is>
          <t>Decr m. val/chg in exp life FVOCI bk t q</t>
        </is>
      </c>
      <c r="T1226" t="inlineStr"/>
      <c r="U1226" t="inlineStr"/>
      <c r="V1226" t="inlineStr">
        <is>
          <t>+</t>
        </is>
      </c>
      <c r="W1226" t="inlineStr"/>
      <c r="X1226" t="inlineStr">
        <is>
          <t>&gt;=</t>
        </is>
      </c>
      <c r="Y1226" t="inlineStr">
        <is>
          <t>-5</t>
        </is>
      </c>
      <c r="Z1226" t="inlineStr">
        <is>
          <t>&lt;=</t>
        </is>
      </c>
      <c r="AA1226" t="n">
        <v>5</v>
      </c>
      <c r="AB1226" t="inlineStr"/>
      <c r="AC1226" t="inlineStr"/>
      <c r="AD1226" t="inlineStr"/>
      <c r="AE1226" t="inlineStr"/>
      <c r="AF1226" t="inlineStr"/>
      <c r="AG1226" t="inlineStr">
        <is>
          <t>w</t>
        </is>
      </c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</row>
    <row r="1227">
      <c r="A1227" t="inlineStr"/>
      <c r="B1227" t="inlineStr">
        <is>
          <t>ACTIVE</t>
        </is>
      </c>
      <c r="C1227" t="inlineStr">
        <is>
          <t>Shareholders' Equity</t>
        </is>
      </c>
      <c r="D1227" t="inlineStr">
        <is>
          <t>Yes</t>
        </is>
      </c>
      <c r="E1227" t="inlineStr">
        <is>
          <t>LA005_09</t>
        </is>
      </c>
      <c r="F1227" t="inlineStr">
        <is>
          <t>LA005_09</t>
        </is>
      </c>
      <c r="G1227" t="inlineStr"/>
      <c r="H1227" t="inlineStr"/>
      <c r="I1227" t="inlineStr"/>
      <c r="J1227" t="inlineStr"/>
      <c r="K1227" t="inlineStr"/>
      <c r="L1227" t="inlineStr">
        <is>
          <t>LA005_09 Net investment hedge transactions with 3rd parties</t>
        </is>
      </c>
      <c r="M1227" t="inlineStr"/>
      <c r="N1227" t="inlineStr"/>
      <c r="O1227" t="inlineStr">
        <is>
          <t>SN_27760</t>
        </is>
      </c>
      <c r="P1227" t="inlineStr">
        <is>
          <t>Currency Risk Derivat. -Net Inv. Hedging</t>
        </is>
      </c>
      <c r="Q1227" t="inlineStr">
        <is>
          <t xml:space="preserve">2 - Affiliated </t>
        </is>
      </c>
      <c r="R1227" t="inlineStr">
        <is>
          <t>670</t>
        </is>
      </c>
      <c r="S1227" t="inlineStr">
        <is>
          <t>Transfer b/c of New Account (88C)</t>
        </is>
      </c>
      <c r="T1227" t="inlineStr"/>
      <c r="U1227" t="inlineStr"/>
      <c r="V1227" t="inlineStr">
        <is>
          <t>+</t>
        </is>
      </c>
      <c r="W1227" t="inlineStr"/>
      <c r="X1227" t="inlineStr">
        <is>
          <t>&gt;=</t>
        </is>
      </c>
      <c r="Y1227" t="inlineStr">
        <is>
          <t>-5</t>
        </is>
      </c>
      <c r="Z1227" t="inlineStr">
        <is>
          <t>&lt;=</t>
        </is>
      </c>
      <c r="AA1227" t="n">
        <v>5</v>
      </c>
      <c r="AB1227" t="inlineStr"/>
      <c r="AC1227" t="inlineStr"/>
      <c r="AD1227" t="inlineStr"/>
      <c r="AE1227" t="inlineStr"/>
      <c r="AF1227" t="inlineStr"/>
      <c r="AG1227" t="inlineStr">
        <is>
          <t>w</t>
        </is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</row>
    <row r="1228">
      <c r="A1228" t="inlineStr"/>
      <c r="B1228" t="inlineStr">
        <is>
          <t>ACTIVE</t>
        </is>
      </c>
      <c r="C1228" t="inlineStr">
        <is>
          <t>Shareholders' Equity</t>
        </is>
      </c>
      <c r="D1228" t="inlineStr">
        <is>
          <t>Yes</t>
        </is>
      </c>
      <c r="E1228" t="inlineStr">
        <is>
          <t>LA005_09</t>
        </is>
      </c>
      <c r="F1228" t="inlineStr">
        <is>
          <t>LA005_09</t>
        </is>
      </c>
      <c r="G1228" t="inlineStr"/>
      <c r="H1228" t="inlineStr"/>
      <c r="I1228" t="inlineStr"/>
      <c r="J1228" t="inlineStr"/>
      <c r="K1228" t="inlineStr"/>
      <c r="L1228" t="inlineStr">
        <is>
          <t>LA005_09 Net investment hedge transactions with 3rd parties</t>
        </is>
      </c>
      <c r="M1228" t="inlineStr"/>
      <c r="N1228" t="inlineStr"/>
      <c r="O1228" t="inlineStr">
        <is>
          <t>SN_27760</t>
        </is>
      </c>
      <c r="P1228" t="inlineStr">
        <is>
          <t>Currency Risk Derivat. -Net Inv. Hedging</t>
        </is>
      </c>
      <c r="Q1228" t="inlineStr">
        <is>
          <t xml:space="preserve">2 - Affiliated </t>
        </is>
      </c>
      <c r="R1228" t="inlineStr">
        <is>
          <t>675</t>
        </is>
      </c>
      <c r="S1228" t="inlineStr">
        <is>
          <t>Transfer b/c of Internal Merger (88C)</t>
        </is>
      </c>
      <c r="T1228" t="inlineStr"/>
      <c r="U1228" t="inlineStr"/>
      <c r="V1228" t="inlineStr">
        <is>
          <t>+</t>
        </is>
      </c>
      <c r="W1228" t="inlineStr"/>
      <c r="X1228" t="inlineStr">
        <is>
          <t>&gt;=</t>
        </is>
      </c>
      <c r="Y1228" t="inlineStr">
        <is>
          <t>-5</t>
        </is>
      </c>
      <c r="Z1228" t="inlineStr">
        <is>
          <t>&lt;=</t>
        </is>
      </c>
      <c r="AA1228" t="n">
        <v>5</v>
      </c>
      <c r="AB1228" t="inlineStr"/>
      <c r="AC1228" t="inlineStr"/>
      <c r="AD1228" t="inlineStr"/>
      <c r="AE1228" t="inlineStr"/>
      <c r="AF1228" t="inlineStr"/>
      <c r="AG1228" t="inlineStr">
        <is>
          <t>w</t>
        </is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</row>
    <row r="1229">
      <c r="A1229" t="inlineStr">
        <is>
          <t>Changed</t>
        </is>
      </c>
      <c r="B1229" t="inlineStr">
        <is>
          <t>ACTIVE</t>
        </is>
      </c>
      <c r="C1229" t="inlineStr">
        <is>
          <t>Shareholders' Equity</t>
        </is>
      </c>
      <c r="D1229" t="inlineStr">
        <is>
          <t>Yes</t>
        </is>
      </c>
      <c r="E1229" t="inlineStr">
        <is>
          <t>LA005_09</t>
        </is>
      </c>
      <c r="F1229" t="inlineStr">
        <is>
          <t>LA005_09</t>
        </is>
      </c>
      <c r="G1229" t="inlineStr"/>
      <c r="H1229" t="inlineStr"/>
      <c r="I1229" t="inlineStr"/>
      <c r="J1229" t="inlineStr"/>
      <c r="K1229" t="inlineStr"/>
      <c r="L1229" t="inlineStr">
        <is>
          <t>LA005_09 Net investment hedge transactions with 3rd parties</t>
        </is>
      </c>
      <c r="M1229" t="inlineStr"/>
      <c r="N1229" t="inlineStr"/>
      <c r="O1229" t="inlineStr">
        <is>
          <t>SN_27760</t>
        </is>
      </c>
      <c r="P1229" t="inlineStr">
        <is>
          <t>Currency Risk Derivat. -Net Inv. Hedging</t>
        </is>
      </c>
      <c r="Q1229" t="inlineStr">
        <is>
          <t xml:space="preserve">2 - Affiliated </t>
        </is>
      </c>
      <c r="R1229" t="inlineStr">
        <is>
          <t>880</t>
        </is>
      </c>
      <c r="S1229" t="inlineStr">
        <is>
          <t>Inc m. val.chg in ex lifeFVOCI-bk. to eq</t>
        </is>
      </c>
      <c r="T1229" t="inlineStr"/>
      <c r="U1229" t="inlineStr"/>
      <c r="V1229" t="inlineStr">
        <is>
          <t>+</t>
        </is>
      </c>
      <c r="W1229" t="inlineStr"/>
      <c r="X1229" t="inlineStr">
        <is>
          <t>&gt;=</t>
        </is>
      </c>
      <c r="Y1229" t="inlineStr">
        <is>
          <t>-5</t>
        </is>
      </c>
      <c r="Z1229" t="inlineStr">
        <is>
          <t>&lt;=</t>
        </is>
      </c>
      <c r="AA1229" t="n">
        <v>5</v>
      </c>
      <c r="AB1229" t="inlineStr"/>
      <c r="AC1229" t="inlineStr"/>
      <c r="AD1229" t="inlineStr"/>
      <c r="AE1229" t="inlineStr"/>
      <c r="AF1229" t="inlineStr"/>
      <c r="AG1229" t="inlineStr">
        <is>
          <t>w</t>
        </is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</row>
    <row r="1230">
      <c r="A1230" t="inlineStr"/>
      <c r="B1230" t="inlineStr">
        <is>
          <t>ACTIVE</t>
        </is>
      </c>
      <c r="C1230" t="inlineStr">
        <is>
          <t>Shareholders' Equity</t>
        </is>
      </c>
      <c r="D1230" t="inlineStr">
        <is>
          <t>Yes</t>
        </is>
      </c>
      <c r="E1230" t="inlineStr">
        <is>
          <t>LA005_09</t>
        </is>
      </c>
      <c r="F1230" t="inlineStr">
        <is>
          <t>LA005_09</t>
        </is>
      </c>
      <c r="G1230" t="inlineStr"/>
      <c r="H1230" t="inlineStr"/>
      <c r="I1230" t="inlineStr"/>
      <c r="J1230" t="inlineStr"/>
      <c r="K1230" t="inlineStr"/>
      <c r="L1230" t="inlineStr">
        <is>
          <t>LA005_09 Net investment hedge transactions with 3rd parties</t>
        </is>
      </c>
      <c r="M1230" t="inlineStr"/>
      <c r="N1230" t="inlineStr"/>
      <c r="O1230" t="inlineStr">
        <is>
          <t>SN_27760</t>
        </is>
      </c>
      <c r="P1230" t="inlineStr">
        <is>
          <t>Currency Risk Derivat. -Net Inv. Hedging</t>
        </is>
      </c>
      <c r="Q1230" t="inlineStr">
        <is>
          <t xml:space="preserve">2 - Affiliated </t>
        </is>
      </c>
      <c r="R1230" t="inlineStr">
        <is>
          <t>963</t>
        </is>
      </c>
      <c r="S1230" t="inlineStr">
        <is>
          <t>Corrections BB Positive difference (88A)</t>
        </is>
      </c>
      <c r="T1230" t="inlineStr"/>
      <c r="U1230" t="inlineStr"/>
      <c r="V1230" t="inlineStr">
        <is>
          <t>+</t>
        </is>
      </c>
      <c r="W1230" t="inlineStr"/>
      <c r="X1230" t="inlineStr">
        <is>
          <t>&gt;=</t>
        </is>
      </c>
      <c r="Y1230" t="inlineStr">
        <is>
          <t>-5</t>
        </is>
      </c>
      <c r="Z1230" t="inlineStr">
        <is>
          <t>&lt;=</t>
        </is>
      </c>
      <c r="AA1230" t="n">
        <v>5</v>
      </c>
      <c r="AB1230" t="inlineStr"/>
      <c r="AC1230" t="inlineStr"/>
      <c r="AD1230" t="inlineStr"/>
      <c r="AE1230" t="inlineStr"/>
      <c r="AF1230" t="inlineStr"/>
      <c r="AG1230" t="inlineStr">
        <is>
          <t>w</t>
        </is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</row>
    <row r="1231">
      <c r="A1231" t="inlineStr"/>
      <c r="B1231" t="inlineStr">
        <is>
          <t>ACTIVE</t>
        </is>
      </c>
      <c r="C1231" t="inlineStr">
        <is>
          <t>Shareholders' Equity</t>
        </is>
      </c>
      <c r="D1231" t="inlineStr">
        <is>
          <t>Yes</t>
        </is>
      </c>
      <c r="E1231" t="inlineStr">
        <is>
          <t>LA005_09</t>
        </is>
      </c>
      <c r="F1231" t="inlineStr">
        <is>
          <t>LA005_09</t>
        </is>
      </c>
      <c r="G1231" t="inlineStr"/>
      <c r="H1231" t="inlineStr"/>
      <c r="I1231" t="inlineStr"/>
      <c r="J1231" t="inlineStr"/>
      <c r="K1231" t="inlineStr"/>
      <c r="L1231" t="inlineStr">
        <is>
          <t>LA005_09 Net investment hedge transactions with 3rd parties</t>
        </is>
      </c>
      <c r="M1231" t="inlineStr"/>
      <c r="N1231" t="inlineStr"/>
      <c r="O1231" t="inlineStr">
        <is>
          <t>SN_27760</t>
        </is>
      </c>
      <c r="P1231" t="inlineStr">
        <is>
          <t>Currency Risk Derivat. -Net Inv. Hedging</t>
        </is>
      </c>
      <c r="Q1231" t="inlineStr">
        <is>
          <t xml:space="preserve">2 - Affiliated </t>
        </is>
      </c>
      <c r="R1231" t="inlineStr">
        <is>
          <t>G20</t>
        </is>
      </c>
      <c r="S1231" t="inlineStr">
        <is>
          <t>Internal A/L transfer BB 88A</t>
        </is>
      </c>
      <c r="T1231" t="inlineStr"/>
      <c r="U1231" t="inlineStr"/>
      <c r="V1231" t="inlineStr">
        <is>
          <t>+</t>
        </is>
      </c>
      <c r="W1231" t="inlineStr"/>
      <c r="X1231" t="inlineStr">
        <is>
          <t>&gt;=</t>
        </is>
      </c>
      <c r="Y1231" t="inlineStr">
        <is>
          <t>-5</t>
        </is>
      </c>
      <c r="Z1231" t="inlineStr">
        <is>
          <t>&lt;=</t>
        </is>
      </c>
      <c r="AA1231" t="n">
        <v>5</v>
      </c>
      <c r="AB1231" t="inlineStr"/>
      <c r="AC1231" t="inlineStr"/>
      <c r="AD1231" t="inlineStr"/>
      <c r="AE1231" t="inlineStr"/>
      <c r="AF1231" t="inlineStr"/>
      <c r="AG1231" t="inlineStr">
        <is>
          <t>w</t>
        </is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</row>
    <row r="1232">
      <c r="A1232" t="inlineStr"/>
      <c r="B1232" t="inlineStr">
        <is>
          <t>ACTIVE</t>
        </is>
      </c>
      <c r="C1232" t="inlineStr">
        <is>
          <t>Shareholders' Equity</t>
        </is>
      </c>
      <c r="D1232" t="inlineStr">
        <is>
          <t>Yes</t>
        </is>
      </c>
      <c r="E1232" t="inlineStr">
        <is>
          <t>LA005_09</t>
        </is>
      </c>
      <c r="F1232" t="inlineStr">
        <is>
          <t>LA005_09</t>
        </is>
      </c>
      <c r="G1232" t="inlineStr"/>
      <c r="H1232" t="inlineStr"/>
      <c r="I1232" t="inlineStr"/>
      <c r="J1232" t="inlineStr"/>
      <c r="K1232" t="inlineStr"/>
      <c r="L1232" t="inlineStr">
        <is>
          <t>LA005_09 Net investment hedge transactions with 3rd parties</t>
        </is>
      </c>
      <c r="M1232" t="inlineStr"/>
      <c r="N1232" t="inlineStr"/>
      <c r="O1232" t="inlineStr">
        <is>
          <t>SN_27760</t>
        </is>
      </c>
      <c r="P1232" t="inlineStr">
        <is>
          <t>Currency Risk Derivat. -Net Inv. Hedging</t>
        </is>
      </c>
      <c r="Q1232" t="inlineStr">
        <is>
          <t xml:space="preserve">2 - Affiliated </t>
        </is>
      </c>
      <c r="R1232" t="inlineStr">
        <is>
          <t>964</t>
        </is>
      </c>
      <c r="S1232" t="inlineStr">
        <is>
          <t>Corrections BB Negative difference (88C)</t>
        </is>
      </c>
      <c r="T1232" t="inlineStr"/>
      <c r="U1232" t="inlineStr"/>
      <c r="V1232" t="inlineStr">
        <is>
          <t>+</t>
        </is>
      </c>
      <c r="W1232" t="inlineStr"/>
      <c r="X1232" t="inlineStr">
        <is>
          <t>&gt;=</t>
        </is>
      </c>
      <c r="Y1232" t="inlineStr">
        <is>
          <t>-5</t>
        </is>
      </c>
      <c r="Z1232" t="inlineStr">
        <is>
          <t>&lt;=</t>
        </is>
      </c>
      <c r="AA1232" t="n">
        <v>5</v>
      </c>
      <c r="AB1232" t="inlineStr"/>
      <c r="AC1232" t="inlineStr"/>
      <c r="AD1232" t="inlineStr"/>
      <c r="AE1232" t="inlineStr"/>
      <c r="AF1232" t="inlineStr"/>
      <c r="AG1232" t="inlineStr">
        <is>
          <t>w</t>
        </is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</row>
    <row r="1233">
      <c r="A1233" t="inlineStr"/>
      <c r="B1233" t="inlineStr">
        <is>
          <t>ACTIVE</t>
        </is>
      </c>
      <c r="C1233" t="inlineStr">
        <is>
          <t>Shareholders' Equity</t>
        </is>
      </c>
      <c r="D1233" t="inlineStr">
        <is>
          <t>Yes</t>
        </is>
      </c>
      <c r="E1233" t="inlineStr">
        <is>
          <t>LA005_09</t>
        </is>
      </c>
      <c r="F1233" t="inlineStr">
        <is>
          <t>LA005_09</t>
        </is>
      </c>
      <c r="G1233" t="inlineStr"/>
      <c r="H1233" t="inlineStr"/>
      <c r="I1233" t="inlineStr"/>
      <c r="J1233" t="inlineStr"/>
      <c r="K1233" t="inlineStr"/>
      <c r="L1233" t="inlineStr">
        <is>
          <t>LA005_09 Net investment hedge transactions with 3rd parties</t>
        </is>
      </c>
      <c r="M1233" t="inlineStr"/>
      <c r="N1233" t="inlineStr"/>
      <c r="O1233" t="inlineStr">
        <is>
          <t>SN_27760</t>
        </is>
      </c>
      <c r="P1233" t="inlineStr">
        <is>
          <t>Currency Risk Derivat. -Net Inv. Hedging</t>
        </is>
      </c>
      <c r="Q1233" t="inlineStr">
        <is>
          <t xml:space="preserve">2 - Affiliated </t>
        </is>
      </c>
      <c r="R1233" t="inlineStr">
        <is>
          <t>665</t>
        </is>
      </c>
      <c r="S1233" t="inlineStr">
        <is>
          <t>Transfer b/c of Internal Merger (88A)</t>
        </is>
      </c>
      <c r="T1233" t="inlineStr"/>
      <c r="U1233" t="inlineStr"/>
      <c r="V1233" t="inlineStr">
        <is>
          <t>+</t>
        </is>
      </c>
      <c r="W1233" t="inlineStr"/>
      <c r="X1233" t="inlineStr">
        <is>
          <t>&gt;=</t>
        </is>
      </c>
      <c r="Y1233" t="inlineStr">
        <is>
          <t>-5</t>
        </is>
      </c>
      <c r="Z1233" t="inlineStr">
        <is>
          <t>&lt;=</t>
        </is>
      </c>
      <c r="AA1233" t="n">
        <v>5</v>
      </c>
      <c r="AB1233" t="inlineStr"/>
      <c r="AC1233" t="inlineStr"/>
      <c r="AD1233" t="inlineStr"/>
      <c r="AE1233" t="inlineStr"/>
      <c r="AF1233" t="inlineStr"/>
      <c r="AG1233" t="inlineStr">
        <is>
          <t>w</t>
        </is>
      </c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</row>
    <row r="1234">
      <c r="A1234" t="inlineStr"/>
      <c r="B1234" t="inlineStr">
        <is>
          <t>ACTIVE</t>
        </is>
      </c>
      <c r="C1234" t="inlineStr">
        <is>
          <t>Shareholders' Equity</t>
        </is>
      </c>
      <c r="D1234" t="inlineStr">
        <is>
          <t>Yes</t>
        </is>
      </c>
      <c r="E1234" t="inlineStr">
        <is>
          <t>LA006_09</t>
        </is>
      </c>
      <c r="F1234" t="inlineStr">
        <is>
          <t>LA006_09</t>
        </is>
      </c>
      <c r="G1234" t="inlineStr"/>
      <c r="H1234" t="inlineStr"/>
      <c r="I1234" t="inlineStr"/>
      <c r="J1234" t="inlineStr"/>
      <c r="K1234" t="inlineStr"/>
      <c r="L1234" t="inlineStr">
        <is>
          <t>LA006_09 Net investment hedge transactions with affiliates</t>
        </is>
      </c>
      <c r="M1234" t="inlineStr"/>
      <c r="N1234" t="inlineStr"/>
      <c r="O1234" t="inlineStr">
        <is>
          <t>29192</t>
        </is>
      </c>
      <c r="P1234" t="inlineStr">
        <is>
          <t>Acc.gain/loss on NIH-derivative hedges</t>
        </is>
      </c>
      <c r="Q1234" t="inlineStr"/>
      <c r="R1234" t="inlineStr">
        <is>
          <t>E19</t>
        </is>
      </c>
      <c r="S1234" t="inlineStr">
        <is>
          <t>Reval. of monet. items in foreign ops</t>
        </is>
      </c>
      <c r="T1234" t="inlineStr"/>
      <c r="U1234" t="inlineStr"/>
      <c r="V1234" t="inlineStr">
        <is>
          <t>+</t>
        </is>
      </c>
      <c r="W1234" t="inlineStr"/>
      <c r="X1234" t="inlineStr">
        <is>
          <t>&gt;=</t>
        </is>
      </c>
      <c r="Y1234" t="inlineStr">
        <is>
          <t>-5</t>
        </is>
      </c>
      <c r="Z1234" t="inlineStr">
        <is>
          <t>&lt;=</t>
        </is>
      </c>
      <c r="AA1234" t="n">
        <v>5</v>
      </c>
      <c r="AB1234" t="inlineStr"/>
      <c r="AC1234" t="inlineStr"/>
      <c r="AD1234" t="inlineStr"/>
      <c r="AE1234" t="inlineStr"/>
      <c r="AF1234" t="inlineStr"/>
      <c r="AG1234" t="inlineStr">
        <is>
          <t>w</t>
        </is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</row>
    <row r="1235">
      <c r="A1235" t="inlineStr"/>
      <c r="B1235" t="inlineStr">
        <is>
          <t>ACTIVE</t>
        </is>
      </c>
      <c r="C1235" t="inlineStr">
        <is>
          <t>Shareholders' Equity</t>
        </is>
      </c>
      <c r="D1235" t="inlineStr">
        <is>
          <t>Yes</t>
        </is>
      </c>
      <c r="E1235" t="inlineStr">
        <is>
          <t>LA006_09</t>
        </is>
      </c>
      <c r="F1235" t="inlineStr">
        <is>
          <t>LA006_09</t>
        </is>
      </c>
      <c r="G1235" t="inlineStr"/>
      <c r="H1235" t="inlineStr"/>
      <c r="I1235" t="inlineStr"/>
      <c r="J1235" t="inlineStr"/>
      <c r="K1235" t="inlineStr"/>
      <c r="L1235" t="inlineStr">
        <is>
          <t>LA006_09 Net investment hedge transactions with affiliates</t>
        </is>
      </c>
      <c r="M1235" t="inlineStr"/>
      <c r="N1235" t="inlineStr"/>
      <c r="O1235" t="inlineStr">
        <is>
          <t>SN_12895</t>
        </is>
      </c>
      <c r="P1235" t="inlineStr">
        <is>
          <t>Currency Risk Derivat - Net Inv. Hedging</t>
        </is>
      </c>
      <c r="Q1235" t="inlineStr">
        <is>
          <t xml:space="preserve">1 - 3rd </t>
        </is>
      </c>
      <c r="R1235" t="inlineStr">
        <is>
          <t>660</t>
        </is>
      </c>
      <c r="S1235" t="inlineStr">
        <is>
          <t>Transfer b/c of New Account (88A)</t>
        </is>
      </c>
      <c r="T1235" t="inlineStr"/>
      <c r="U1235" t="inlineStr"/>
      <c r="V1235" t="inlineStr">
        <is>
          <t>+</t>
        </is>
      </c>
      <c r="W1235" t="inlineStr"/>
      <c r="X1235" t="inlineStr">
        <is>
          <t>&gt;=</t>
        </is>
      </c>
      <c r="Y1235" t="inlineStr">
        <is>
          <t>-5</t>
        </is>
      </c>
      <c r="Z1235" t="inlineStr">
        <is>
          <t>&lt;=</t>
        </is>
      </c>
      <c r="AA1235" t="n">
        <v>5</v>
      </c>
      <c r="AB1235" t="inlineStr"/>
      <c r="AC1235" t="inlineStr"/>
      <c r="AD1235" t="inlineStr"/>
      <c r="AE1235" t="inlineStr"/>
      <c r="AF1235" t="inlineStr"/>
      <c r="AG1235" t="inlineStr">
        <is>
          <t>w</t>
        </is>
      </c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</row>
    <row r="1236">
      <c r="A1236" t="inlineStr"/>
      <c r="B1236" t="inlineStr">
        <is>
          <t>ACTIVE</t>
        </is>
      </c>
      <c r="C1236" t="inlineStr">
        <is>
          <t>Shareholders' Equity</t>
        </is>
      </c>
      <c r="D1236" t="inlineStr">
        <is>
          <t>Yes</t>
        </is>
      </c>
      <c r="E1236" t="inlineStr">
        <is>
          <t>LA006_09</t>
        </is>
      </c>
      <c r="F1236" t="inlineStr">
        <is>
          <t>LA006_09</t>
        </is>
      </c>
      <c r="G1236" t="inlineStr"/>
      <c r="H1236" t="inlineStr"/>
      <c r="I1236" t="inlineStr"/>
      <c r="J1236" t="inlineStr"/>
      <c r="K1236" t="inlineStr"/>
      <c r="L1236" t="inlineStr">
        <is>
          <t>LA006_09 Net investment hedge transactions with affiliates</t>
        </is>
      </c>
      <c r="M1236" t="inlineStr"/>
      <c r="N1236" t="inlineStr"/>
      <c r="O1236" t="inlineStr">
        <is>
          <t>SN_12895</t>
        </is>
      </c>
      <c r="P1236" t="inlineStr">
        <is>
          <t>Currency Risk Derivat - Net Inv. Hedging</t>
        </is>
      </c>
      <c r="Q1236" t="inlineStr">
        <is>
          <t xml:space="preserve">1 - 3rd </t>
        </is>
      </c>
      <c r="R1236" t="inlineStr">
        <is>
          <t>665</t>
        </is>
      </c>
      <c r="S1236" t="inlineStr">
        <is>
          <t>Transfer b/c of Internal Merger (88A)</t>
        </is>
      </c>
      <c r="T1236" t="inlineStr"/>
      <c r="U1236" t="inlineStr"/>
      <c r="V1236" t="inlineStr">
        <is>
          <t>+</t>
        </is>
      </c>
      <c r="W1236" t="inlineStr"/>
      <c r="X1236" t="inlineStr">
        <is>
          <t>&gt;=</t>
        </is>
      </c>
      <c r="Y1236" t="inlineStr">
        <is>
          <t>-5</t>
        </is>
      </c>
      <c r="Z1236" t="inlineStr">
        <is>
          <t>&lt;=</t>
        </is>
      </c>
      <c r="AA1236" t="n">
        <v>5</v>
      </c>
      <c r="AB1236" t="inlineStr"/>
      <c r="AC1236" t="inlineStr"/>
      <c r="AD1236" t="inlineStr"/>
      <c r="AE1236" t="inlineStr"/>
      <c r="AF1236" t="inlineStr"/>
      <c r="AG1236" t="inlineStr">
        <is>
          <t>w</t>
        </is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</row>
    <row r="1237">
      <c r="A1237" t="inlineStr"/>
      <c r="B1237" t="inlineStr">
        <is>
          <t>ACTIVE</t>
        </is>
      </c>
      <c r="C1237" t="inlineStr">
        <is>
          <t>Shareholders' Equity</t>
        </is>
      </c>
      <c r="D1237" t="inlineStr">
        <is>
          <t>Yes</t>
        </is>
      </c>
      <c r="E1237" t="inlineStr">
        <is>
          <t>LA006_09</t>
        </is>
      </c>
      <c r="F1237" t="inlineStr">
        <is>
          <t>LA006_09</t>
        </is>
      </c>
      <c r="G1237" t="inlineStr"/>
      <c r="H1237" t="inlineStr"/>
      <c r="I1237" t="inlineStr"/>
      <c r="J1237" t="inlineStr"/>
      <c r="K1237" t="inlineStr"/>
      <c r="L1237" t="inlineStr">
        <is>
          <t>LA006_09 Net investment hedge transactions with affiliates</t>
        </is>
      </c>
      <c r="M1237" t="inlineStr"/>
      <c r="N1237" t="inlineStr"/>
      <c r="O1237" t="inlineStr">
        <is>
          <t>SN_12895</t>
        </is>
      </c>
      <c r="P1237" t="inlineStr">
        <is>
          <t>Currency Risk Derivat - Net Inv. Hedging</t>
        </is>
      </c>
      <c r="Q1237" t="inlineStr">
        <is>
          <t xml:space="preserve">1 - 3rd </t>
        </is>
      </c>
      <c r="R1237" t="inlineStr">
        <is>
          <t>964</t>
        </is>
      </c>
      <c r="S1237" t="inlineStr">
        <is>
          <t>Corrections BB Negative difference (88C)</t>
        </is>
      </c>
      <c r="T1237" t="inlineStr"/>
      <c r="U1237" t="inlineStr"/>
      <c r="V1237" t="inlineStr">
        <is>
          <t>+</t>
        </is>
      </c>
      <c r="W1237" t="inlineStr"/>
      <c r="X1237" t="inlineStr">
        <is>
          <t>&gt;=</t>
        </is>
      </c>
      <c r="Y1237" t="inlineStr">
        <is>
          <t>-5</t>
        </is>
      </c>
      <c r="Z1237" t="inlineStr">
        <is>
          <t>&lt;=</t>
        </is>
      </c>
      <c r="AA1237" t="n">
        <v>5</v>
      </c>
      <c r="AB1237" t="inlineStr"/>
      <c r="AC1237" t="inlineStr"/>
      <c r="AD1237" t="inlineStr"/>
      <c r="AE1237" t="inlineStr"/>
      <c r="AF1237" t="inlineStr"/>
      <c r="AG1237" t="inlineStr">
        <is>
          <t>w</t>
        </is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</row>
    <row r="1238">
      <c r="A1238" t="inlineStr"/>
      <c r="B1238" t="inlineStr">
        <is>
          <t>ACTIVE</t>
        </is>
      </c>
      <c r="C1238" t="inlineStr">
        <is>
          <t>Shareholders' Equity</t>
        </is>
      </c>
      <c r="D1238" t="inlineStr">
        <is>
          <t>Yes</t>
        </is>
      </c>
      <c r="E1238" t="inlineStr">
        <is>
          <t>LA006_09</t>
        </is>
      </c>
      <c r="F1238" t="inlineStr">
        <is>
          <t>LA006_09</t>
        </is>
      </c>
      <c r="G1238" t="inlineStr"/>
      <c r="H1238" t="inlineStr"/>
      <c r="I1238" t="inlineStr"/>
      <c r="J1238" t="inlineStr"/>
      <c r="K1238" t="inlineStr"/>
      <c r="L1238" t="inlineStr">
        <is>
          <t>LA006_09 Net investment hedge transactions with affiliates</t>
        </is>
      </c>
      <c r="M1238" t="inlineStr"/>
      <c r="N1238" t="inlineStr"/>
      <c r="O1238" t="inlineStr">
        <is>
          <t>SN_12895</t>
        </is>
      </c>
      <c r="P1238" t="inlineStr">
        <is>
          <t>Currency Risk Derivat - Net Inv. Hedging</t>
        </is>
      </c>
      <c r="Q1238" t="inlineStr">
        <is>
          <t xml:space="preserve">1 - 3rd </t>
        </is>
      </c>
      <c r="R1238" t="inlineStr">
        <is>
          <t>963</t>
        </is>
      </c>
      <c r="S1238" t="inlineStr">
        <is>
          <t>Corrections BB Positive difference (88A)</t>
        </is>
      </c>
      <c r="T1238" t="inlineStr"/>
      <c r="U1238" t="inlineStr"/>
      <c r="V1238" t="inlineStr">
        <is>
          <t>+</t>
        </is>
      </c>
      <c r="W1238" t="inlineStr"/>
      <c r="X1238" t="inlineStr">
        <is>
          <t>&gt;=</t>
        </is>
      </c>
      <c r="Y1238" t="inlineStr">
        <is>
          <t>-5</t>
        </is>
      </c>
      <c r="Z1238" t="inlineStr">
        <is>
          <t>&lt;=</t>
        </is>
      </c>
      <c r="AA1238" t="n">
        <v>5</v>
      </c>
      <c r="AB1238" t="inlineStr"/>
      <c r="AC1238" t="inlineStr"/>
      <c r="AD1238" t="inlineStr"/>
      <c r="AE1238" t="inlineStr"/>
      <c r="AF1238" t="inlineStr"/>
      <c r="AG1238" t="inlineStr">
        <is>
          <t>w</t>
        </is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</row>
    <row r="1239">
      <c r="A1239" t="inlineStr">
        <is>
          <t>Changed</t>
        </is>
      </c>
      <c r="B1239" t="inlineStr">
        <is>
          <t>ACTIVE</t>
        </is>
      </c>
      <c r="C1239" t="inlineStr">
        <is>
          <t>Shareholders' Equity</t>
        </is>
      </c>
      <c r="D1239" t="inlineStr">
        <is>
          <t>Yes</t>
        </is>
      </c>
      <c r="E1239" t="inlineStr">
        <is>
          <t>LA006_09</t>
        </is>
      </c>
      <c r="F1239" t="inlineStr">
        <is>
          <t>LA006_09</t>
        </is>
      </c>
      <c r="G1239" t="inlineStr"/>
      <c r="H1239" t="inlineStr"/>
      <c r="I1239" t="inlineStr"/>
      <c r="J1239" t="inlineStr"/>
      <c r="K1239" t="inlineStr"/>
      <c r="L1239" t="inlineStr">
        <is>
          <t>LA006_09 Net investment hedge transactions with affiliates</t>
        </is>
      </c>
      <c r="M1239" t="inlineStr"/>
      <c r="N1239" t="inlineStr"/>
      <c r="O1239" t="inlineStr">
        <is>
          <t>SN_12895</t>
        </is>
      </c>
      <c r="P1239" t="inlineStr">
        <is>
          <t>Currency Risk Derivat - Net Inv. Hedging</t>
        </is>
      </c>
      <c r="Q1239" t="inlineStr">
        <is>
          <t xml:space="preserve">1 - 3rd </t>
        </is>
      </c>
      <c r="R1239" t="inlineStr">
        <is>
          <t>880</t>
        </is>
      </c>
      <c r="S1239" t="inlineStr">
        <is>
          <t>Inc m. val.chg in ex lifeFVOCI-bk. to eq</t>
        </is>
      </c>
      <c r="T1239" t="inlineStr"/>
      <c r="U1239" t="inlineStr"/>
      <c r="V1239" t="inlineStr">
        <is>
          <t>+</t>
        </is>
      </c>
      <c r="W1239" t="inlineStr"/>
      <c r="X1239" t="inlineStr">
        <is>
          <t>&gt;=</t>
        </is>
      </c>
      <c r="Y1239" t="inlineStr">
        <is>
          <t>-5</t>
        </is>
      </c>
      <c r="Z1239" t="inlineStr">
        <is>
          <t>&lt;=</t>
        </is>
      </c>
      <c r="AA1239" t="n">
        <v>5</v>
      </c>
      <c r="AB1239" t="inlineStr"/>
      <c r="AC1239" t="inlineStr"/>
      <c r="AD1239" t="inlineStr"/>
      <c r="AE1239" t="inlineStr"/>
      <c r="AF1239" t="inlineStr"/>
      <c r="AG1239" t="inlineStr">
        <is>
          <t>w</t>
        </is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</row>
    <row r="1240">
      <c r="A1240" t="inlineStr"/>
      <c r="B1240" t="inlineStr">
        <is>
          <t>ACTIVE</t>
        </is>
      </c>
      <c r="C1240" t="inlineStr">
        <is>
          <t>Shareholders' Equity</t>
        </is>
      </c>
      <c r="D1240" t="inlineStr">
        <is>
          <t>Yes</t>
        </is>
      </c>
      <c r="E1240" t="inlineStr">
        <is>
          <t>LA006_09</t>
        </is>
      </c>
      <c r="F1240" t="inlineStr">
        <is>
          <t>LA006_09</t>
        </is>
      </c>
      <c r="G1240" t="inlineStr"/>
      <c r="H1240" t="inlineStr"/>
      <c r="I1240" t="inlineStr"/>
      <c r="J1240" t="inlineStr"/>
      <c r="K1240" t="inlineStr"/>
      <c r="L1240" t="inlineStr">
        <is>
          <t>LA006_09 Net investment hedge transactions with affiliates</t>
        </is>
      </c>
      <c r="M1240" t="inlineStr"/>
      <c r="N1240" t="inlineStr"/>
      <c r="O1240" t="inlineStr">
        <is>
          <t>SN_12895</t>
        </is>
      </c>
      <c r="P1240" t="inlineStr">
        <is>
          <t>Currency Risk Derivat - Net Inv. Hedging</t>
        </is>
      </c>
      <c r="Q1240" t="inlineStr">
        <is>
          <t xml:space="preserve">1 - 3rd </t>
        </is>
      </c>
      <c r="R1240" t="inlineStr">
        <is>
          <t>675</t>
        </is>
      </c>
      <c r="S1240" t="inlineStr">
        <is>
          <t>Transfer b/c of Internal Merger (88C)</t>
        </is>
      </c>
      <c r="T1240" t="inlineStr"/>
      <c r="U1240" t="inlineStr"/>
      <c r="V1240" t="inlineStr">
        <is>
          <t>+</t>
        </is>
      </c>
      <c r="W1240" t="inlineStr"/>
      <c r="X1240" t="inlineStr">
        <is>
          <t>&gt;=</t>
        </is>
      </c>
      <c r="Y1240" t="inlineStr">
        <is>
          <t>-5</t>
        </is>
      </c>
      <c r="Z1240" t="inlineStr">
        <is>
          <t>&lt;=</t>
        </is>
      </c>
      <c r="AA1240" t="n">
        <v>5</v>
      </c>
      <c r="AB1240" t="inlineStr"/>
      <c r="AC1240" t="inlineStr"/>
      <c r="AD1240" t="inlineStr"/>
      <c r="AE1240" t="inlineStr"/>
      <c r="AF1240" t="inlineStr"/>
      <c r="AG1240" t="inlineStr">
        <is>
          <t>w</t>
        </is>
      </c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</row>
    <row r="1241">
      <c r="A1241" t="inlineStr"/>
      <c r="B1241" t="inlineStr">
        <is>
          <t>ACTIVE</t>
        </is>
      </c>
      <c r="C1241" t="inlineStr">
        <is>
          <t>Shareholders' Equity</t>
        </is>
      </c>
      <c r="D1241" t="inlineStr">
        <is>
          <t>Yes</t>
        </is>
      </c>
      <c r="E1241" t="inlineStr">
        <is>
          <t>LA006_09</t>
        </is>
      </c>
      <c r="F1241" t="inlineStr">
        <is>
          <t>LA006_09</t>
        </is>
      </c>
      <c r="G1241" t="inlineStr"/>
      <c r="H1241" t="inlineStr"/>
      <c r="I1241" t="inlineStr"/>
      <c r="J1241" t="inlineStr"/>
      <c r="K1241" t="inlineStr"/>
      <c r="L1241" t="inlineStr">
        <is>
          <t>LA006_09 Net investment hedge transactions with affiliates</t>
        </is>
      </c>
      <c r="M1241" t="inlineStr"/>
      <c r="N1241" t="inlineStr"/>
      <c r="O1241" t="inlineStr">
        <is>
          <t>SN_12895</t>
        </is>
      </c>
      <c r="P1241" t="inlineStr">
        <is>
          <t>Currency Risk Derivat - Net Inv. Hedging</t>
        </is>
      </c>
      <c r="Q1241" t="inlineStr">
        <is>
          <t xml:space="preserve">1 - 3rd </t>
        </is>
      </c>
      <c r="R1241" t="inlineStr">
        <is>
          <t>G21</t>
        </is>
      </c>
      <c r="S1241" t="inlineStr">
        <is>
          <t>Internal A/L transfer BB 88C</t>
        </is>
      </c>
      <c r="T1241" t="inlineStr"/>
      <c r="U1241" t="inlineStr"/>
      <c r="V1241" t="inlineStr">
        <is>
          <t>+</t>
        </is>
      </c>
      <c r="W1241" t="inlineStr"/>
      <c r="X1241" t="inlineStr">
        <is>
          <t>&gt;=</t>
        </is>
      </c>
      <c r="Y1241" t="inlineStr">
        <is>
          <t>-5</t>
        </is>
      </c>
      <c r="Z1241" t="inlineStr">
        <is>
          <t>&lt;=</t>
        </is>
      </c>
      <c r="AA1241" t="n">
        <v>5</v>
      </c>
      <c r="AB1241" t="inlineStr"/>
      <c r="AC1241" t="inlineStr"/>
      <c r="AD1241" t="inlineStr"/>
      <c r="AE1241" t="inlineStr"/>
      <c r="AF1241" t="inlineStr"/>
      <c r="AG1241" t="inlineStr">
        <is>
          <t>w</t>
        </is>
      </c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</row>
    <row r="1242">
      <c r="A1242" t="inlineStr"/>
      <c r="B1242" t="inlineStr">
        <is>
          <t>ACTIVE</t>
        </is>
      </c>
      <c r="C1242" t="inlineStr">
        <is>
          <t>Shareholders' Equity</t>
        </is>
      </c>
      <c r="D1242" t="inlineStr">
        <is>
          <t>Yes</t>
        </is>
      </c>
      <c r="E1242" t="inlineStr">
        <is>
          <t>LA006_09</t>
        </is>
      </c>
      <c r="F1242" t="inlineStr">
        <is>
          <t>LA006_09</t>
        </is>
      </c>
      <c r="G1242" t="inlineStr"/>
      <c r="H1242" t="inlineStr"/>
      <c r="I1242" t="inlineStr"/>
      <c r="J1242" t="inlineStr"/>
      <c r="K1242" t="inlineStr"/>
      <c r="L1242" t="inlineStr">
        <is>
          <t>LA006_09 Net investment hedge transactions with affiliates</t>
        </is>
      </c>
      <c r="M1242" t="inlineStr"/>
      <c r="N1242" t="inlineStr"/>
      <c r="O1242" t="inlineStr">
        <is>
          <t>SN_12895</t>
        </is>
      </c>
      <c r="P1242" t="inlineStr">
        <is>
          <t>Currency Risk Derivat - Net Inv. Hedging</t>
        </is>
      </c>
      <c r="Q1242" t="inlineStr">
        <is>
          <t xml:space="preserve">1 - 3rd </t>
        </is>
      </c>
      <c r="R1242" t="inlineStr">
        <is>
          <t>G20</t>
        </is>
      </c>
      <c r="S1242" t="inlineStr">
        <is>
          <t>Internal A/L transfer BB 88A</t>
        </is>
      </c>
      <c r="T1242" t="inlineStr"/>
      <c r="U1242" t="inlineStr"/>
      <c r="V1242" t="inlineStr">
        <is>
          <t>+</t>
        </is>
      </c>
      <c r="W1242" t="inlineStr"/>
      <c r="X1242" t="inlineStr">
        <is>
          <t>&gt;=</t>
        </is>
      </c>
      <c r="Y1242" t="inlineStr">
        <is>
          <t>-5</t>
        </is>
      </c>
      <c r="Z1242" t="inlineStr">
        <is>
          <t>&lt;=</t>
        </is>
      </c>
      <c r="AA1242" t="n">
        <v>5</v>
      </c>
      <c r="AB1242" t="inlineStr"/>
      <c r="AC1242" t="inlineStr"/>
      <c r="AD1242" t="inlineStr"/>
      <c r="AE1242" t="inlineStr"/>
      <c r="AF1242" t="inlineStr"/>
      <c r="AG1242" t="inlineStr">
        <is>
          <t>w</t>
        </is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</row>
    <row r="1243">
      <c r="A1243" t="inlineStr">
        <is>
          <t>Changed</t>
        </is>
      </c>
      <c r="B1243" t="inlineStr">
        <is>
          <t>ACTIVE</t>
        </is>
      </c>
      <c r="C1243" t="inlineStr">
        <is>
          <t>Shareholders' Equity</t>
        </is>
      </c>
      <c r="D1243" t="inlineStr">
        <is>
          <t>Yes</t>
        </is>
      </c>
      <c r="E1243" t="inlineStr">
        <is>
          <t>LA006_09</t>
        </is>
      </c>
      <c r="F1243" t="inlineStr">
        <is>
          <t>LA006_09</t>
        </is>
      </c>
      <c r="G1243" t="inlineStr"/>
      <c r="H1243" t="inlineStr"/>
      <c r="I1243" t="inlineStr"/>
      <c r="J1243" t="inlineStr"/>
      <c r="K1243" t="inlineStr"/>
      <c r="L1243" t="inlineStr">
        <is>
          <t>LA006_09 Net investment hedge transactions with affiliates</t>
        </is>
      </c>
      <c r="M1243" t="inlineStr"/>
      <c r="N1243" t="inlineStr"/>
      <c r="O1243" t="inlineStr">
        <is>
          <t>SN_12895</t>
        </is>
      </c>
      <c r="P1243" t="inlineStr">
        <is>
          <t>Currency Risk Derivat - Net Inv. Hedging</t>
        </is>
      </c>
      <c r="Q1243" t="inlineStr">
        <is>
          <t xml:space="preserve">1 - 3rd </t>
        </is>
      </c>
      <c r="R1243" t="inlineStr">
        <is>
          <t>882</t>
        </is>
      </c>
      <c r="S1243" t="inlineStr">
        <is>
          <t>Decr m. val/chg in exp life FVOCI bk t q</t>
        </is>
      </c>
      <c r="T1243" t="inlineStr"/>
      <c r="U1243" t="inlineStr"/>
      <c r="V1243" t="inlineStr">
        <is>
          <t>+</t>
        </is>
      </c>
      <c r="W1243" t="inlineStr"/>
      <c r="X1243" t="inlineStr">
        <is>
          <t>&gt;=</t>
        </is>
      </c>
      <c r="Y1243" t="inlineStr">
        <is>
          <t>-5</t>
        </is>
      </c>
      <c r="Z1243" t="inlineStr">
        <is>
          <t>&lt;=</t>
        </is>
      </c>
      <c r="AA1243" t="n">
        <v>5</v>
      </c>
      <c r="AB1243" t="inlineStr"/>
      <c r="AC1243" t="inlineStr"/>
      <c r="AD1243" t="inlineStr"/>
      <c r="AE1243" t="inlineStr"/>
      <c r="AF1243" t="inlineStr"/>
      <c r="AG1243" t="inlineStr">
        <is>
          <t>w</t>
        </is>
      </c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</row>
    <row r="1244">
      <c r="A1244" t="inlineStr"/>
      <c r="B1244" t="inlineStr">
        <is>
          <t>ACTIVE</t>
        </is>
      </c>
      <c r="C1244" t="inlineStr">
        <is>
          <t>Shareholders' Equity</t>
        </is>
      </c>
      <c r="D1244" t="inlineStr">
        <is>
          <t>Yes</t>
        </is>
      </c>
      <c r="E1244" t="inlineStr">
        <is>
          <t>LA006_09</t>
        </is>
      </c>
      <c r="F1244" t="inlineStr">
        <is>
          <t>LA006_09</t>
        </is>
      </c>
      <c r="G1244" t="inlineStr"/>
      <c r="H1244" t="inlineStr"/>
      <c r="I1244" t="inlineStr"/>
      <c r="J1244" t="inlineStr"/>
      <c r="K1244" t="inlineStr"/>
      <c r="L1244" t="inlineStr">
        <is>
          <t>LA006_09 Net investment hedge transactions with affiliates</t>
        </is>
      </c>
      <c r="M1244" t="inlineStr"/>
      <c r="N1244" t="inlineStr"/>
      <c r="O1244" t="inlineStr">
        <is>
          <t>SN_12895</t>
        </is>
      </c>
      <c r="P1244" t="inlineStr">
        <is>
          <t>Currency Risk Derivat - Net Inv. Hedging</t>
        </is>
      </c>
      <c r="Q1244" t="inlineStr">
        <is>
          <t xml:space="preserve">1 - 3rd </t>
        </is>
      </c>
      <c r="R1244" t="inlineStr">
        <is>
          <t>670</t>
        </is>
      </c>
      <c r="S1244" t="inlineStr">
        <is>
          <t>Transfer b/c of New Account (88C)</t>
        </is>
      </c>
      <c r="T1244" t="inlineStr"/>
      <c r="U1244" t="inlineStr"/>
      <c r="V1244" t="inlineStr">
        <is>
          <t>+</t>
        </is>
      </c>
      <c r="W1244" t="inlineStr"/>
      <c r="X1244" t="inlineStr">
        <is>
          <t>&gt;=</t>
        </is>
      </c>
      <c r="Y1244" t="inlineStr">
        <is>
          <t>-5</t>
        </is>
      </c>
      <c r="Z1244" t="inlineStr">
        <is>
          <t>&lt;=</t>
        </is>
      </c>
      <c r="AA1244" t="n">
        <v>5</v>
      </c>
      <c r="AB1244" t="inlineStr"/>
      <c r="AC1244" t="inlineStr"/>
      <c r="AD1244" t="inlineStr"/>
      <c r="AE1244" t="inlineStr"/>
      <c r="AF1244" t="inlineStr"/>
      <c r="AG1244" t="inlineStr">
        <is>
          <t>w</t>
        </is>
      </c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</row>
    <row r="1245">
      <c r="A1245" t="inlineStr"/>
      <c r="B1245" t="inlineStr">
        <is>
          <t>ACTIVE</t>
        </is>
      </c>
      <c r="C1245" t="inlineStr">
        <is>
          <t>Shareholders' Equity</t>
        </is>
      </c>
      <c r="D1245" t="inlineStr">
        <is>
          <t>Yes</t>
        </is>
      </c>
      <c r="E1245" t="inlineStr">
        <is>
          <t>LA006_09</t>
        </is>
      </c>
      <c r="F1245" t="inlineStr">
        <is>
          <t>LA006_09</t>
        </is>
      </c>
      <c r="G1245" t="inlineStr"/>
      <c r="H1245" t="inlineStr"/>
      <c r="I1245" t="inlineStr"/>
      <c r="J1245" t="inlineStr"/>
      <c r="K1245" t="inlineStr"/>
      <c r="L1245" t="inlineStr">
        <is>
          <t>LA006_09 Net investment hedge transactions with affiliates</t>
        </is>
      </c>
      <c r="M1245" t="inlineStr"/>
      <c r="N1245" t="inlineStr"/>
      <c r="O1245" t="inlineStr">
        <is>
          <t>SN_27760</t>
        </is>
      </c>
      <c r="P1245" t="inlineStr">
        <is>
          <t>Currency Risk Derivat. -Net Inv. Hedging</t>
        </is>
      </c>
      <c r="Q1245" t="inlineStr">
        <is>
          <t xml:space="preserve">1 - 3rd </t>
        </is>
      </c>
      <c r="R1245" t="inlineStr">
        <is>
          <t>963</t>
        </is>
      </c>
      <c r="S1245" t="inlineStr">
        <is>
          <t>Corrections BB Positive difference (88A)</t>
        </is>
      </c>
      <c r="T1245" t="inlineStr"/>
      <c r="U1245" t="inlineStr"/>
      <c r="V1245" t="inlineStr">
        <is>
          <t>+</t>
        </is>
      </c>
      <c r="W1245" t="inlineStr"/>
      <c r="X1245" t="inlineStr">
        <is>
          <t>&gt;=</t>
        </is>
      </c>
      <c r="Y1245" t="inlineStr">
        <is>
          <t>-5</t>
        </is>
      </c>
      <c r="Z1245" t="inlineStr">
        <is>
          <t>&lt;=</t>
        </is>
      </c>
      <c r="AA1245" t="n">
        <v>5</v>
      </c>
      <c r="AB1245" t="inlineStr"/>
      <c r="AC1245" t="inlineStr"/>
      <c r="AD1245" t="inlineStr"/>
      <c r="AE1245" t="inlineStr"/>
      <c r="AF1245" t="inlineStr"/>
      <c r="AG1245" t="inlineStr">
        <is>
          <t>w</t>
        </is>
      </c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</row>
    <row r="1246">
      <c r="A1246" t="inlineStr"/>
      <c r="B1246" t="inlineStr">
        <is>
          <t>ACTIVE</t>
        </is>
      </c>
      <c r="C1246" t="inlineStr">
        <is>
          <t>Shareholders' Equity</t>
        </is>
      </c>
      <c r="D1246" t="inlineStr">
        <is>
          <t>Yes</t>
        </is>
      </c>
      <c r="E1246" t="inlineStr">
        <is>
          <t>LA006_09</t>
        </is>
      </c>
      <c r="F1246" t="inlineStr">
        <is>
          <t>LA006_09</t>
        </is>
      </c>
      <c r="G1246" t="inlineStr"/>
      <c r="H1246" t="inlineStr"/>
      <c r="I1246" t="inlineStr"/>
      <c r="J1246" t="inlineStr"/>
      <c r="K1246" t="inlineStr"/>
      <c r="L1246" t="inlineStr">
        <is>
          <t>LA006_09 Net investment hedge transactions with affiliates</t>
        </is>
      </c>
      <c r="M1246" t="inlineStr"/>
      <c r="N1246" t="inlineStr"/>
      <c r="O1246" t="inlineStr">
        <is>
          <t>SN_27760</t>
        </is>
      </c>
      <c r="P1246" t="inlineStr">
        <is>
          <t>Currency Risk Derivat. -Net Inv. Hedging</t>
        </is>
      </c>
      <c r="Q1246" t="inlineStr">
        <is>
          <t xml:space="preserve">1 - 3rd </t>
        </is>
      </c>
      <c r="R1246" t="inlineStr">
        <is>
          <t>964</t>
        </is>
      </c>
      <c r="S1246" t="inlineStr">
        <is>
          <t>Corrections BB Negative difference (88C)</t>
        </is>
      </c>
      <c r="T1246" t="inlineStr"/>
      <c r="U1246" t="inlineStr"/>
      <c r="V1246" t="inlineStr">
        <is>
          <t>+</t>
        </is>
      </c>
      <c r="W1246" t="inlineStr"/>
      <c r="X1246" t="inlineStr">
        <is>
          <t>&gt;=</t>
        </is>
      </c>
      <c r="Y1246" t="inlineStr">
        <is>
          <t>-5</t>
        </is>
      </c>
      <c r="Z1246" t="inlineStr">
        <is>
          <t>&lt;=</t>
        </is>
      </c>
      <c r="AA1246" t="n">
        <v>5</v>
      </c>
      <c r="AB1246" t="inlineStr"/>
      <c r="AC1246" t="inlineStr"/>
      <c r="AD1246" t="inlineStr"/>
      <c r="AE1246" t="inlineStr"/>
      <c r="AF1246" t="inlineStr"/>
      <c r="AG1246" t="inlineStr">
        <is>
          <t>w</t>
        </is>
      </c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</row>
    <row r="1247">
      <c r="A1247" t="inlineStr">
        <is>
          <t>Changed</t>
        </is>
      </c>
      <c r="B1247" t="inlineStr">
        <is>
          <t>ACTIVE</t>
        </is>
      </c>
      <c r="C1247" t="inlineStr">
        <is>
          <t>Shareholders' Equity</t>
        </is>
      </c>
      <c r="D1247" t="inlineStr">
        <is>
          <t>Yes</t>
        </is>
      </c>
      <c r="E1247" t="inlineStr">
        <is>
          <t>LA006_09</t>
        </is>
      </c>
      <c r="F1247" t="inlineStr">
        <is>
          <t>LA006_09</t>
        </is>
      </c>
      <c r="G1247" t="inlineStr"/>
      <c r="H1247" t="inlineStr"/>
      <c r="I1247" t="inlineStr"/>
      <c r="J1247" t="inlineStr"/>
      <c r="K1247" t="inlineStr"/>
      <c r="L1247" t="inlineStr">
        <is>
          <t>LA006_09 Net investment hedge transactions with affiliates</t>
        </is>
      </c>
      <c r="M1247" t="inlineStr"/>
      <c r="N1247" t="inlineStr"/>
      <c r="O1247" t="inlineStr">
        <is>
          <t>SN_27760</t>
        </is>
      </c>
      <c r="P1247" t="inlineStr">
        <is>
          <t>Currency Risk Derivat. -Net Inv. Hedging</t>
        </is>
      </c>
      <c r="Q1247" t="inlineStr">
        <is>
          <t xml:space="preserve">1 - 3rd </t>
        </is>
      </c>
      <c r="R1247" t="inlineStr">
        <is>
          <t>880</t>
        </is>
      </c>
      <c r="S1247" t="inlineStr">
        <is>
          <t>Inc m. val.chg in ex lifeFVOCI-bk. to eq</t>
        </is>
      </c>
      <c r="T1247" t="inlineStr"/>
      <c r="U1247" t="inlineStr"/>
      <c r="V1247" t="inlineStr">
        <is>
          <t>+</t>
        </is>
      </c>
      <c r="W1247" t="inlineStr"/>
      <c r="X1247" t="inlineStr">
        <is>
          <t>&gt;=</t>
        </is>
      </c>
      <c r="Y1247" t="inlineStr">
        <is>
          <t>-5</t>
        </is>
      </c>
      <c r="Z1247" t="inlineStr">
        <is>
          <t>&lt;=</t>
        </is>
      </c>
      <c r="AA1247" t="n">
        <v>5</v>
      </c>
      <c r="AB1247" t="inlineStr"/>
      <c r="AC1247" t="inlineStr"/>
      <c r="AD1247" t="inlineStr"/>
      <c r="AE1247" t="inlineStr"/>
      <c r="AF1247" t="inlineStr"/>
      <c r="AG1247" t="inlineStr">
        <is>
          <t>w</t>
        </is>
      </c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</row>
    <row r="1248">
      <c r="A1248" t="inlineStr"/>
      <c r="B1248" t="inlineStr">
        <is>
          <t>ACTIVE</t>
        </is>
      </c>
      <c r="C1248" t="inlineStr">
        <is>
          <t>Shareholders' Equity</t>
        </is>
      </c>
      <c r="D1248" t="inlineStr">
        <is>
          <t>Yes</t>
        </is>
      </c>
      <c r="E1248" t="inlineStr">
        <is>
          <t>LA006_09</t>
        </is>
      </c>
      <c r="F1248" t="inlineStr">
        <is>
          <t>LA006_09</t>
        </is>
      </c>
      <c r="G1248" t="inlineStr"/>
      <c r="H1248" t="inlineStr"/>
      <c r="I1248" t="inlineStr"/>
      <c r="J1248" t="inlineStr"/>
      <c r="K1248" t="inlineStr"/>
      <c r="L1248" t="inlineStr">
        <is>
          <t>LA006_09 Net investment hedge transactions with affiliates</t>
        </is>
      </c>
      <c r="M1248" t="inlineStr"/>
      <c r="N1248" t="inlineStr"/>
      <c r="O1248" t="inlineStr">
        <is>
          <t>SN_27760</t>
        </is>
      </c>
      <c r="P1248" t="inlineStr">
        <is>
          <t>Currency Risk Derivat. -Net Inv. Hedging</t>
        </is>
      </c>
      <c r="Q1248" t="inlineStr">
        <is>
          <t xml:space="preserve">1 - 3rd </t>
        </is>
      </c>
      <c r="R1248" t="inlineStr">
        <is>
          <t>670</t>
        </is>
      </c>
      <c r="S1248" t="inlineStr">
        <is>
          <t>Transfer b/c of New Account (88C)</t>
        </is>
      </c>
      <c r="T1248" t="inlineStr"/>
      <c r="U1248" t="inlineStr"/>
      <c r="V1248" t="inlineStr">
        <is>
          <t>+</t>
        </is>
      </c>
      <c r="W1248" t="inlineStr"/>
      <c r="X1248" t="inlineStr">
        <is>
          <t>&gt;=</t>
        </is>
      </c>
      <c r="Y1248" t="inlineStr">
        <is>
          <t>-5</t>
        </is>
      </c>
      <c r="Z1248" t="inlineStr">
        <is>
          <t>&lt;=</t>
        </is>
      </c>
      <c r="AA1248" t="n">
        <v>5</v>
      </c>
      <c r="AB1248" t="inlineStr"/>
      <c r="AC1248" t="inlineStr"/>
      <c r="AD1248" t="inlineStr"/>
      <c r="AE1248" t="inlineStr"/>
      <c r="AF1248" t="inlineStr"/>
      <c r="AG1248" t="inlineStr">
        <is>
          <t>w</t>
        </is>
      </c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</row>
    <row r="1249">
      <c r="A1249" t="inlineStr">
        <is>
          <t>Changed</t>
        </is>
      </c>
      <c r="B1249" t="inlineStr">
        <is>
          <t>ACTIVE</t>
        </is>
      </c>
      <c r="C1249" t="inlineStr">
        <is>
          <t>Shareholders' Equity</t>
        </is>
      </c>
      <c r="D1249" t="inlineStr">
        <is>
          <t>Yes</t>
        </is>
      </c>
      <c r="E1249" t="inlineStr">
        <is>
          <t>LA006_09</t>
        </is>
      </c>
      <c r="F1249" t="inlineStr">
        <is>
          <t>LA006_09</t>
        </is>
      </c>
      <c r="G1249" t="inlineStr"/>
      <c r="H1249" t="inlineStr"/>
      <c r="I1249" t="inlineStr"/>
      <c r="J1249" t="inlineStr"/>
      <c r="K1249" t="inlineStr"/>
      <c r="L1249" t="inlineStr">
        <is>
          <t>LA006_09 Net investment hedge transactions with affiliates</t>
        </is>
      </c>
      <c r="M1249" t="inlineStr"/>
      <c r="N1249" t="inlineStr"/>
      <c r="O1249" t="inlineStr">
        <is>
          <t>SN_27760</t>
        </is>
      </c>
      <c r="P1249" t="inlineStr">
        <is>
          <t>Currency Risk Derivat. -Net Inv. Hedging</t>
        </is>
      </c>
      <c r="Q1249" t="inlineStr">
        <is>
          <t xml:space="preserve">1 - 3rd </t>
        </is>
      </c>
      <c r="R1249" t="inlineStr">
        <is>
          <t>882</t>
        </is>
      </c>
      <c r="S1249" t="inlineStr">
        <is>
          <t>Decr m. val/chg in exp life FVOCI bk t q</t>
        </is>
      </c>
      <c r="T1249" t="inlineStr"/>
      <c r="U1249" t="inlineStr"/>
      <c r="V1249" t="inlineStr">
        <is>
          <t>+</t>
        </is>
      </c>
      <c r="W1249" t="inlineStr"/>
      <c r="X1249" t="inlineStr">
        <is>
          <t>&gt;=</t>
        </is>
      </c>
      <c r="Y1249" t="inlineStr">
        <is>
          <t>-5</t>
        </is>
      </c>
      <c r="Z1249" t="inlineStr">
        <is>
          <t>&lt;=</t>
        </is>
      </c>
      <c r="AA1249" t="n">
        <v>5</v>
      </c>
      <c r="AB1249" t="inlineStr"/>
      <c r="AC1249" t="inlineStr"/>
      <c r="AD1249" t="inlineStr"/>
      <c r="AE1249" t="inlineStr"/>
      <c r="AF1249" t="inlineStr"/>
      <c r="AG1249" t="inlineStr">
        <is>
          <t>w</t>
        </is>
      </c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</row>
    <row r="1250">
      <c r="A1250" t="inlineStr"/>
      <c r="B1250" t="inlineStr">
        <is>
          <t>ACTIVE</t>
        </is>
      </c>
      <c r="C1250" t="inlineStr">
        <is>
          <t>Shareholders' Equity</t>
        </is>
      </c>
      <c r="D1250" t="inlineStr">
        <is>
          <t>Yes</t>
        </is>
      </c>
      <c r="E1250" t="inlineStr">
        <is>
          <t>LA006_09</t>
        </is>
      </c>
      <c r="F1250" t="inlineStr">
        <is>
          <t>LA006_09</t>
        </is>
      </c>
      <c r="G1250" t="inlineStr"/>
      <c r="H1250" t="inlineStr"/>
      <c r="I1250" t="inlineStr"/>
      <c r="J1250" t="inlineStr"/>
      <c r="K1250" t="inlineStr"/>
      <c r="L1250" t="inlineStr">
        <is>
          <t>LA006_09 Net investment hedge transactions with affiliates</t>
        </is>
      </c>
      <c r="M1250" t="inlineStr"/>
      <c r="N1250" t="inlineStr"/>
      <c r="O1250" t="inlineStr">
        <is>
          <t>SN_27760</t>
        </is>
      </c>
      <c r="P1250" t="inlineStr">
        <is>
          <t>Currency Risk Derivat. -Net Inv. Hedging</t>
        </is>
      </c>
      <c r="Q1250" t="inlineStr">
        <is>
          <t xml:space="preserve">1 - 3rd </t>
        </is>
      </c>
      <c r="R1250" t="inlineStr">
        <is>
          <t>675</t>
        </is>
      </c>
      <c r="S1250" t="inlineStr">
        <is>
          <t>Transfer b/c of Internal Merger (88C)</t>
        </is>
      </c>
      <c r="T1250" t="inlineStr"/>
      <c r="U1250" t="inlineStr"/>
      <c r="V1250" t="inlineStr">
        <is>
          <t>+</t>
        </is>
      </c>
      <c r="W1250" t="inlineStr"/>
      <c r="X1250" t="inlineStr">
        <is>
          <t>&gt;=</t>
        </is>
      </c>
      <c r="Y1250" t="inlineStr">
        <is>
          <t>-5</t>
        </is>
      </c>
      <c r="Z1250" t="inlineStr">
        <is>
          <t>&lt;=</t>
        </is>
      </c>
      <c r="AA1250" t="n">
        <v>5</v>
      </c>
      <c r="AB1250" t="inlineStr"/>
      <c r="AC1250" t="inlineStr"/>
      <c r="AD1250" t="inlineStr"/>
      <c r="AE1250" t="inlineStr"/>
      <c r="AF1250" t="inlineStr"/>
      <c r="AG1250" t="inlineStr">
        <is>
          <t>w</t>
        </is>
      </c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</row>
    <row r="1251">
      <c r="A1251" t="inlineStr"/>
      <c r="B1251" t="inlineStr">
        <is>
          <t>ACTIVE</t>
        </is>
      </c>
      <c r="C1251" t="inlineStr">
        <is>
          <t>Shareholders' Equity</t>
        </is>
      </c>
      <c r="D1251" t="inlineStr">
        <is>
          <t>Yes</t>
        </is>
      </c>
      <c r="E1251" t="inlineStr">
        <is>
          <t>LA006_09</t>
        </is>
      </c>
      <c r="F1251" t="inlineStr">
        <is>
          <t>LA006_09</t>
        </is>
      </c>
      <c r="G1251" t="inlineStr"/>
      <c r="H1251" t="inlineStr"/>
      <c r="I1251" t="inlineStr"/>
      <c r="J1251" t="inlineStr"/>
      <c r="K1251" t="inlineStr"/>
      <c r="L1251" t="inlineStr">
        <is>
          <t>LA006_09 Net investment hedge transactions with affiliates</t>
        </is>
      </c>
      <c r="M1251" t="inlineStr"/>
      <c r="N1251" t="inlineStr"/>
      <c r="O1251" t="inlineStr">
        <is>
          <t>SN_27760</t>
        </is>
      </c>
      <c r="P1251" t="inlineStr">
        <is>
          <t>Currency Risk Derivat. -Net Inv. Hedging</t>
        </is>
      </c>
      <c r="Q1251" t="inlineStr">
        <is>
          <t xml:space="preserve">1 - 3rd </t>
        </is>
      </c>
      <c r="R1251" t="inlineStr">
        <is>
          <t>G20</t>
        </is>
      </c>
      <c r="S1251" t="inlineStr">
        <is>
          <t>Internal A/L transfer BB 88A</t>
        </is>
      </c>
      <c r="T1251" t="inlineStr"/>
      <c r="U1251" t="inlineStr"/>
      <c r="V1251" t="inlineStr">
        <is>
          <t>+</t>
        </is>
      </c>
      <c r="W1251" t="inlineStr"/>
      <c r="X1251" t="inlineStr">
        <is>
          <t>&gt;=</t>
        </is>
      </c>
      <c r="Y1251" t="inlineStr">
        <is>
          <t>-5</t>
        </is>
      </c>
      <c r="Z1251" t="inlineStr">
        <is>
          <t>&lt;=</t>
        </is>
      </c>
      <c r="AA1251" t="n">
        <v>5</v>
      </c>
      <c r="AB1251" t="inlineStr"/>
      <c r="AC1251" t="inlineStr"/>
      <c r="AD1251" t="inlineStr"/>
      <c r="AE1251" t="inlineStr"/>
      <c r="AF1251" t="inlineStr"/>
      <c r="AG1251" t="inlineStr">
        <is>
          <t>w</t>
        </is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</row>
    <row r="1252">
      <c r="A1252" t="inlineStr"/>
      <c r="B1252" t="inlineStr">
        <is>
          <t>ACTIVE</t>
        </is>
      </c>
      <c r="C1252" t="inlineStr">
        <is>
          <t>Shareholders' Equity</t>
        </is>
      </c>
      <c r="D1252" t="inlineStr">
        <is>
          <t>Yes</t>
        </is>
      </c>
      <c r="E1252" t="inlineStr">
        <is>
          <t>LA006_09</t>
        </is>
      </c>
      <c r="F1252" t="inlineStr">
        <is>
          <t>LA006_09</t>
        </is>
      </c>
      <c r="G1252" t="inlineStr"/>
      <c r="H1252" t="inlineStr"/>
      <c r="I1252" t="inlineStr"/>
      <c r="J1252" t="inlineStr"/>
      <c r="K1252" t="inlineStr"/>
      <c r="L1252" t="inlineStr">
        <is>
          <t>LA006_09 Net investment hedge transactions with affiliates</t>
        </is>
      </c>
      <c r="M1252" t="inlineStr"/>
      <c r="N1252" t="inlineStr"/>
      <c r="O1252" t="inlineStr">
        <is>
          <t>SN_27760</t>
        </is>
      </c>
      <c r="P1252" t="inlineStr">
        <is>
          <t>Currency Risk Derivat. -Net Inv. Hedging</t>
        </is>
      </c>
      <c r="Q1252" t="inlineStr">
        <is>
          <t xml:space="preserve">1 - 3rd </t>
        </is>
      </c>
      <c r="R1252" t="inlineStr">
        <is>
          <t>665</t>
        </is>
      </c>
      <c r="S1252" t="inlineStr">
        <is>
          <t>Transfer b/c of Internal Merger (88A)</t>
        </is>
      </c>
      <c r="T1252" t="inlineStr"/>
      <c r="U1252" t="inlineStr"/>
      <c r="V1252" t="inlineStr">
        <is>
          <t>+</t>
        </is>
      </c>
      <c r="W1252" t="inlineStr"/>
      <c r="X1252" t="inlineStr">
        <is>
          <t>&gt;=</t>
        </is>
      </c>
      <c r="Y1252" t="inlineStr">
        <is>
          <t>-5</t>
        </is>
      </c>
      <c r="Z1252" t="inlineStr">
        <is>
          <t>&lt;=</t>
        </is>
      </c>
      <c r="AA1252" t="n">
        <v>5</v>
      </c>
      <c r="AB1252" t="inlineStr"/>
      <c r="AC1252" t="inlineStr"/>
      <c r="AD1252" t="inlineStr"/>
      <c r="AE1252" t="inlineStr"/>
      <c r="AF1252" t="inlineStr"/>
      <c r="AG1252" t="inlineStr">
        <is>
          <t>w</t>
        </is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</row>
    <row r="1253">
      <c r="A1253" t="inlineStr"/>
      <c r="B1253" t="inlineStr">
        <is>
          <t>ACTIVE</t>
        </is>
      </c>
      <c r="C1253" t="inlineStr">
        <is>
          <t>Shareholders' Equity</t>
        </is>
      </c>
      <c r="D1253" t="inlineStr">
        <is>
          <t>Yes</t>
        </is>
      </c>
      <c r="E1253" t="inlineStr">
        <is>
          <t>LA006_09</t>
        </is>
      </c>
      <c r="F1253" t="inlineStr">
        <is>
          <t>LA006_09</t>
        </is>
      </c>
      <c r="G1253" t="inlineStr"/>
      <c r="H1253" t="inlineStr"/>
      <c r="I1253" t="inlineStr"/>
      <c r="J1253" t="inlineStr"/>
      <c r="K1253" t="inlineStr"/>
      <c r="L1253" t="inlineStr">
        <is>
          <t>LA006_09 Net investment hedge transactions with affiliates</t>
        </is>
      </c>
      <c r="M1253" t="inlineStr"/>
      <c r="N1253" t="inlineStr"/>
      <c r="O1253" t="inlineStr">
        <is>
          <t>SN_27760</t>
        </is>
      </c>
      <c r="P1253" t="inlineStr">
        <is>
          <t>Currency Risk Derivat. -Net Inv. Hedging</t>
        </is>
      </c>
      <c r="Q1253" t="inlineStr">
        <is>
          <t xml:space="preserve">1 - 3rd </t>
        </is>
      </c>
      <c r="R1253" t="inlineStr">
        <is>
          <t>G21</t>
        </is>
      </c>
      <c r="S1253" t="inlineStr">
        <is>
          <t>Internal A/L transfer BB 88C</t>
        </is>
      </c>
      <c r="T1253" t="inlineStr"/>
      <c r="U1253" t="inlineStr"/>
      <c r="V1253" t="inlineStr">
        <is>
          <t>+</t>
        </is>
      </c>
      <c r="W1253" t="inlineStr"/>
      <c r="X1253" t="inlineStr">
        <is>
          <t>&gt;=</t>
        </is>
      </c>
      <c r="Y1253" t="inlineStr">
        <is>
          <t>-5</t>
        </is>
      </c>
      <c r="Z1253" t="inlineStr">
        <is>
          <t>&lt;=</t>
        </is>
      </c>
      <c r="AA1253" t="n">
        <v>5</v>
      </c>
      <c r="AB1253" t="inlineStr"/>
      <c r="AC1253" t="inlineStr"/>
      <c r="AD1253" t="inlineStr"/>
      <c r="AE1253" t="inlineStr"/>
      <c r="AF1253" t="inlineStr"/>
      <c r="AG1253" t="inlineStr">
        <is>
          <t>w</t>
        </is>
      </c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</row>
    <row r="1254">
      <c r="A1254" t="inlineStr"/>
      <c r="B1254" t="inlineStr">
        <is>
          <t>ACTIVE</t>
        </is>
      </c>
      <c r="C1254" t="inlineStr">
        <is>
          <t>Shareholders' Equity</t>
        </is>
      </c>
      <c r="D1254" t="inlineStr">
        <is>
          <t>Yes</t>
        </is>
      </c>
      <c r="E1254" t="inlineStr">
        <is>
          <t>LA006_09</t>
        </is>
      </c>
      <c r="F1254" t="inlineStr">
        <is>
          <t>LA006_09</t>
        </is>
      </c>
      <c r="G1254" t="inlineStr"/>
      <c r="H1254" t="inlineStr"/>
      <c r="I1254" t="inlineStr"/>
      <c r="J1254" t="inlineStr"/>
      <c r="K1254" t="inlineStr"/>
      <c r="L1254" t="inlineStr">
        <is>
          <t>LA006_09 Net investment hedge transactions with affiliates</t>
        </is>
      </c>
      <c r="M1254" t="inlineStr"/>
      <c r="N1254" t="inlineStr"/>
      <c r="O1254" t="inlineStr">
        <is>
          <t>SN_27760</t>
        </is>
      </c>
      <c r="P1254" t="inlineStr">
        <is>
          <t>Currency Risk Derivat. -Net Inv. Hedging</t>
        </is>
      </c>
      <c r="Q1254" t="inlineStr">
        <is>
          <t xml:space="preserve">1 - 3rd </t>
        </is>
      </c>
      <c r="R1254" t="inlineStr">
        <is>
          <t>660</t>
        </is>
      </c>
      <c r="S1254" t="inlineStr">
        <is>
          <t>Transfer b/c of New Account (88A)</t>
        </is>
      </c>
      <c r="T1254" t="inlineStr"/>
      <c r="U1254" t="inlineStr"/>
      <c r="V1254" t="inlineStr">
        <is>
          <t>+</t>
        </is>
      </c>
      <c r="W1254" t="inlineStr"/>
      <c r="X1254" t="inlineStr">
        <is>
          <t>&gt;=</t>
        </is>
      </c>
      <c r="Y1254" t="inlineStr">
        <is>
          <t>-5</t>
        </is>
      </c>
      <c r="Z1254" t="inlineStr">
        <is>
          <t>&lt;=</t>
        </is>
      </c>
      <c r="AA1254" t="n">
        <v>5</v>
      </c>
      <c r="AB1254" t="inlineStr"/>
      <c r="AC1254" t="inlineStr"/>
      <c r="AD1254" t="inlineStr"/>
      <c r="AE1254" t="inlineStr"/>
      <c r="AF1254" t="inlineStr"/>
      <c r="AG1254" t="inlineStr">
        <is>
          <t>w</t>
        </is>
      </c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</row>
    <row r="1255">
      <c r="A1255" t="inlineStr">
        <is>
          <t>New xcheck or association</t>
        </is>
      </c>
      <c r="B1255" t="inlineStr">
        <is>
          <t>ACTIVE</t>
        </is>
      </c>
      <c r="C1255" t="inlineStr">
        <is>
          <t>Provisions</t>
        </is>
      </c>
      <c r="D1255" t="inlineStr"/>
      <c r="E1255" t="inlineStr">
        <is>
          <t>LE431_00</t>
        </is>
      </c>
      <c r="F1255" t="inlineStr">
        <is>
          <t>LE431_00</t>
        </is>
      </c>
      <c r="G1255" t="inlineStr"/>
      <c r="H1255" t="inlineStr"/>
      <c r="I1255" t="inlineStr"/>
      <c r="J1255" t="inlineStr"/>
      <c r="K1255" t="inlineStr"/>
      <c r="L1255" t="inlineStr">
        <is>
          <t>LE431_00 Litigation provisions:  I/S =  B/S movements</t>
        </is>
      </c>
      <c r="M1255" t="inlineStr"/>
      <c r="N1255" t="inlineStr"/>
      <c r="O1255" t="inlineStr">
        <is>
          <t>25381</t>
        </is>
      </c>
      <c r="P1255" t="inlineStr">
        <is>
          <t>Litigation provisions - 3rd</t>
        </is>
      </c>
      <c r="Q1255" t="inlineStr"/>
      <c r="R1255" t="inlineStr">
        <is>
          <t>L15</t>
        </is>
      </c>
      <c r="S1255" t="inlineStr">
        <is>
          <t>Discount of prov. booked to interest exp</t>
        </is>
      </c>
      <c r="T1255" t="inlineStr"/>
      <c r="U1255" t="inlineStr"/>
      <c r="V1255" t="inlineStr">
        <is>
          <t>+</t>
        </is>
      </c>
      <c r="W1255" t="inlineStr"/>
      <c r="X1255" t="inlineStr">
        <is>
          <t>&gt;=</t>
        </is>
      </c>
      <c r="Y1255" t="inlineStr">
        <is>
          <t>-5</t>
        </is>
      </c>
      <c r="Z1255" t="inlineStr">
        <is>
          <t>&lt;=</t>
        </is>
      </c>
      <c r="AA1255" t="n">
        <v>5</v>
      </c>
      <c r="AB1255" t="inlineStr"/>
      <c r="AC1255" t="inlineStr"/>
      <c r="AD1255" t="inlineStr"/>
      <c r="AE1255" t="inlineStr">
        <is>
          <t>X</t>
        </is>
      </c>
      <c r="AF1255" t="inlineStr"/>
      <c r="AG1255" t="inlineStr">
        <is>
          <t>e</t>
        </is>
      </c>
      <c r="AH1255" t="inlineStr">
        <is>
          <t>e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>
        <is>
          <t>e</t>
        </is>
      </c>
      <c r="CP1255" t="inlineStr">
        <is>
          <t>e</t>
        </is>
      </c>
      <c r="CQ1255" t="inlineStr"/>
    </row>
    <row r="1256">
      <c r="A1256" t="inlineStr">
        <is>
          <t>New xcheck or association</t>
        </is>
      </c>
      <c r="B1256" t="inlineStr">
        <is>
          <t>ACTIVE</t>
        </is>
      </c>
      <c r="C1256" t="inlineStr">
        <is>
          <t>Provisions</t>
        </is>
      </c>
      <c r="D1256" t="inlineStr"/>
      <c r="E1256" t="inlineStr">
        <is>
          <t>LE431_00</t>
        </is>
      </c>
      <c r="F1256" t="inlineStr">
        <is>
          <t>LE431_00</t>
        </is>
      </c>
      <c r="G1256" t="inlineStr"/>
      <c r="H1256" t="inlineStr"/>
      <c r="I1256" t="inlineStr"/>
      <c r="J1256" t="inlineStr"/>
      <c r="K1256" t="inlineStr"/>
      <c r="L1256" t="inlineStr">
        <is>
          <t>LE431_00 Litigation provisions:  I/S =  B/S movements</t>
        </is>
      </c>
      <c r="M1256" t="inlineStr"/>
      <c r="N1256" t="inlineStr"/>
      <c r="O1256" t="inlineStr">
        <is>
          <t>49541</t>
        </is>
      </c>
      <c r="P1256" t="inlineStr">
        <is>
          <t>Int exp for disc. litigation prov - 3rd</t>
        </is>
      </c>
      <c r="Q1256" t="inlineStr"/>
      <c r="R1256" t="inlineStr"/>
      <c r="S1256" t="inlineStr"/>
      <c r="T1256" t="inlineStr"/>
      <c r="U1256" t="inlineStr"/>
      <c r="V1256" t="inlineStr">
        <is>
          <t>+</t>
        </is>
      </c>
      <c r="W1256" t="inlineStr"/>
      <c r="X1256" t="inlineStr">
        <is>
          <t>&gt;=</t>
        </is>
      </c>
      <c r="Y1256" t="inlineStr">
        <is>
          <t>-5</t>
        </is>
      </c>
      <c r="Z1256" t="inlineStr">
        <is>
          <t>&lt;=</t>
        </is>
      </c>
      <c r="AA1256" t="n">
        <v>5</v>
      </c>
      <c r="AB1256" t="inlineStr"/>
      <c r="AC1256" t="inlineStr"/>
      <c r="AD1256" t="inlineStr"/>
      <c r="AE1256" t="inlineStr">
        <is>
          <t>X</t>
        </is>
      </c>
      <c r="AF1256" t="inlineStr"/>
      <c r="AG1256" t="inlineStr">
        <is>
          <t>e</t>
        </is>
      </c>
      <c r="AH1256" t="inlineStr">
        <is>
          <t>e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>
        <is>
          <t>e</t>
        </is>
      </c>
      <c r="CP1256" t="inlineStr">
        <is>
          <t>e</t>
        </is>
      </c>
      <c r="CQ1256" t="inlineStr"/>
    </row>
    <row r="1257">
      <c r="A1257" t="inlineStr">
        <is>
          <t>New xcheck or association</t>
        </is>
      </c>
      <c r="B1257" t="inlineStr">
        <is>
          <t>ACTIVE</t>
        </is>
      </c>
      <c r="C1257" t="inlineStr">
        <is>
          <t>Provisions</t>
        </is>
      </c>
      <c r="D1257" t="inlineStr"/>
      <c r="E1257" t="inlineStr">
        <is>
          <t>LE432_00</t>
        </is>
      </c>
      <c r="F1257" t="inlineStr">
        <is>
          <t>LE432_00</t>
        </is>
      </c>
      <c r="G1257" t="inlineStr"/>
      <c r="H1257" t="inlineStr"/>
      <c r="I1257" t="inlineStr"/>
      <c r="J1257" t="inlineStr"/>
      <c r="K1257" t="inlineStr"/>
      <c r="L1257" t="inlineStr">
        <is>
          <t>LE432_00 Other provisions:  I/S =  B/S movements</t>
        </is>
      </c>
      <c r="M1257" t="inlineStr"/>
      <c r="N1257" t="inlineStr"/>
      <c r="O1257" t="inlineStr">
        <is>
          <t>25441</t>
        </is>
      </c>
      <c r="P1257" t="inlineStr">
        <is>
          <t>Provisions - 3rd parties</t>
        </is>
      </c>
      <c r="Q1257" t="inlineStr"/>
      <c r="R1257" t="inlineStr">
        <is>
          <t>L15</t>
        </is>
      </c>
      <c r="S1257" t="inlineStr">
        <is>
          <t>Discount of prov. booked to interest exp</t>
        </is>
      </c>
      <c r="T1257" t="inlineStr"/>
      <c r="U1257" t="inlineStr"/>
      <c r="V1257" t="inlineStr">
        <is>
          <t>+</t>
        </is>
      </c>
      <c r="W1257" t="inlineStr"/>
      <c r="X1257" t="inlineStr">
        <is>
          <t>&gt;=</t>
        </is>
      </c>
      <c r="Y1257" t="inlineStr">
        <is>
          <t>-5</t>
        </is>
      </c>
      <c r="Z1257" t="inlineStr">
        <is>
          <t>&lt;=</t>
        </is>
      </c>
      <c r="AA1257" t="n">
        <v>5</v>
      </c>
      <c r="AB1257" t="inlineStr"/>
      <c r="AC1257" t="inlineStr"/>
      <c r="AD1257" t="inlineStr"/>
      <c r="AE1257" t="inlineStr">
        <is>
          <t>X</t>
        </is>
      </c>
      <c r="AF1257" t="inlineStr"/>
      <c r="AG1257" t="inlineStr">
        <is>
          <t>e</t>
        </is>
      </c>
      <c r="AH1257" t="inlineStr">
        <is>
          <t>e</t>
        </is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>
        <is>
          <t>e</t>
        </is>
      </c>
      <c r="CP1257" t="inlineStr">
        <is>
          <t>e</t>
        </is>
      </c>
      <c r="CQ1257" t="inlineStr"/>
    </row>
    <row r="1258">
      <c r="A1258" t="inlineStr">
        <is>
          <t>New xcheck or association</t>
        </is>
      </c>
      <c r="B1258" t="inlineStr">
        <is>
          <t>ACTIVE</t>
        </is>
      </c>
      <c r="C1258" t="inlineStr">
        <is>
          <t>Provisions</t>
        </is>
      </c>
      <c r="D1258" t="inlineStr"/>
      <c r="E1258" t="inlineStr">
        <is>
          <t>LE432_00</t>
        </is>
      </c>
      <c r="F1258" t="inlineStr">
        <is>
          <t>LE432_00</t>
        </is>
      </c>
      <c r="G1258" t="inlineStr"/>
      <c r="H1258" t="inlineStr"/>
      <c r="I1258" t="inlineStr"/>
      <c r="J1258" t="inlineStr"/>
      <c r="K1258" t="inlineStr"/>
      <c r="L1258" t="inlineStr">
        <is>
          <t>LE432_00 Other provisions:  I/S =  B/S movements</t>
        </is>
      </c>
      <c r="M1258" t="inlineStr"/>
      <c r="N1258" t="inlineStr"/>
      <c r="O1258" t="inlineStr">
        <is>
          <t>49531</t>
        </is>
      </c>
      <c r="P1258" t="inlineStr">
        <is>
          <t>Int exp for disc. other provisions-3rd</t>
        </is>
      </c>
      <c r="Q1258" t="inlineStr"/>
      <c r="R1258" t="inlineStr"/>
      <c r="S1258" t="inlineStr"/>
      <c r="T1258" t="inlineStr"/>
      <c r="U1258" t="inlineStr"/>
      <c r="V1258" t="inlineStr">
        <is>
          <t>+</t>
        </is>
      </c>
      <c r="W1258" t="inlineStr"/>
      <c r="X1258" t="inlineStr">
        <is>
          <t>&gt;=</t>
        </is>
      </c>
      <c r="Y1258" t="inlineStr">
        <is>
          <t>-5</t>
        </is>
      </c>
      <c r="Z1258" t="inlineStr">
        <is>
          <t>&lt;=</t>
        </is>
      </c>
      <c r="AA1258" t="n">
        <v>5</v>
      </c>
      <c r="AB1258" t="inlineStr"/>
      <c r="AC1258" t="inlineStr"/>
      <c r="AD1258" t="inlineStr"/>
      <c r="AE1258" t="inlineStr">
        <is>
          <t>X</t>
        </is>
      </c>
      <c r="AF1258" t="inlineStr"/>
      <c r="AG1258" t="inlineStr">
        <is>
          <t>e</t>
        </is>
      </c>
      <c r="AH1258" t="inlineStr">
        <is>
          <t>e</t>
        </is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>
        <is>
          <t>e</t>
        </is>
      </c>
      <c r="CP1258" t="inlineStr">
        <is>
          <t>e</t>
        </is>
      </c>
      <c r="CQ1258" t="inlineStr"/>
    </row>
    <row r="1259">
      <c r="A1259" t="inlineStr">
        <is>
          <t>New xcheck or association</t>
        </is>
      </c>
      <c r="B1259" t="inlineStr">
        <is>
          <t>ACTIVE</t>
        </is>
      </c>
      <c r="C1259" t="inlineStr">
        <is>
          <t>Other Liabilities</t>
        </is>
      </c>
      <c r="D1259" t="inlineStr"/>
      <c r="E1259" t="inlineStr">
        <is>
          <t>LE433_00</t>
        </is>
      </c>
      <c r="F1259" t="inlineStr">
        <is>
          <t>LE433_00</t>
        </is>
      </c>
      <c r="G1259" t="inlineStr"/>
      <c r="H1259" t="inlineStr"/>
      <c r="I1259" t="inlineStr"/>
      <c r="J1259" t="inlineStr"/>
      <c r="K1259" t="inlineStr"/>
      <c r="L1259" t="inlineStr">
        <is>
          <t>LE433_00 Other liabilities:  I/S =  B/S movements</t>
        </is>
      </c>
      <c r="M1259" t="inlineStr"/>
      <c r="N1259" t="inlineStr"/>
      <c r="O1259" t="inlineStr">
        <is>
          <t>27312</t>
        </is>
      </c>
      <c r="P1259" t="inlineStr">
        <is>
          <t>Service Contract Liability - Aff</t>
        </is>
      </c>
      <c r="Q1259" t="inlineStr"/>
      <c r="R1259" t="inlineStr">
        <is>
          <t>109</t>
        </is>
      </c>
      <c r="S1259" t="inlineStr">
        <is>
          <t>Discount/interest expense</t>
        </is>
      </c>
      <c r="T1259" t="inlineStr"/>
      <c r="U1259" t="inlineStr"/>
      <c r="V1259" t="inlineStr">
        <is>
          <t>+</t>
        </is>
      </c>
      <c r="W1259" t="inlineStr"/>
      <c r="X1259" t="inlineStr">
        <is>
          <t>&gt;=</t>
        </is>
      </c>
      <c r="Y1259" t="inlineStr">
        <is>
          <t>-5</t>
        </is>
      </c>
      <c r="Z1259" t="inlineStr">
        <is>
          <t>&lt;=</t>
        </is>
      </c>
      <c r="AA1259" t="n">
        <v>5</v>
      </c>
      <c r="AB1259" t="inlineStr"/>
      <c r="AC1259" t="inlineStr"/>
      <c r="AD1259" t="inlineStr"/>
      <c r="AE1259" t="inlineStr">
        <is>
          <t>X</t>
        </is>
      </c>
      <c r="AF1259" t="inlineStr"/>
      <c r="AG1259" t="inlineStr">
        <is>
          <t>e</t>
        </is>
      </c>
      <c r="AH1259" t="inlineStr">
        <is>
          <t>e</t>
        </is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</row>
    <row r="1260">
      <c r="A1260" t="inlineStr">
        <is>
          <t>New xcheck or association</t>
        </is>
      </c>
      <c r="B1260" t="inlineStr">
        <is>
          <t>ACTIVE</t>
        </is>
      </c>
      <c r="C1260" t="inlineStr">
        <is>
          <t>Other Liabilities</t>
        </is>
      </c>
      <c r="D1260" t="inlineStr"/>
      <c r="E1260" t="inlineStr">
        <is>
          <t>LE433_00</t>
        </is>
      </c>
      <c r="F1260" t="inlineStr">
        <is>
          <t>LE433_00</t>
        </is>
      </c>
      <c r="G1260" t="inlineStr"/>
      <c r="H1260" t="inlineStr"/>
      <c r="I1260" t="inlineStr"/>
      <c r="J1260" t="inlineStr"/>
      <c r="K1260" t="inlineStr"/>
      <c r="L1260" t="inlineStr">
        <is>
          <t>LE433_00 Other liabilities:  I/S =  B/S movements</t>
        </is>
      </c>
      <c r="M1260" t="inlineStr"/>
      <c r="N1260" t="inlineStr"/>
      <c r="O1260" t="inlineStr">
        <is>
          <t>49552</t>
        </is>
      </c>
      <c r="P1260" t="inlineStr">
        <is>
          <t>Int exp/disc on Srv Contract Liab - Aff</t>
        </is>
      </c>
      <c r="Q1260" t="inlineStr"/>
      <c r="R1260" t="inlineStr"/>
      <c r="S1260" t="inlineStr"/>
      <c r="T1260" t="inlineStr"/>
      <c r="U1260" t="inlineStr"/>
      <c r="V1260" t="inlineStr">
        <is>
          <t>+</t>
        </is>
      </c>
      <c r="W1260" t="inlineStr"/>
      <c r="X1260" t="inlineStr">
        <is>
          <t>&gt;=</t>
        </is>
      </c>
      <c r="Y1260" t="inlineStr">
        <is>
          <t>-5</t>
        </is>
      </c>
      <c r="Z1260" t="inlineStr">
        <is>
          <t>&lt;=</t>
        </is>
      </c>
      <c r="AA1260" t="n">
        <v>5</v>
      </c>
      <c r="AB1260" t="inlineStr"/>
      <c r="AC1260" t="inlineStr"/>
      <c r="AD1260" t="inlineStr"/>
      <c r="AE1260" t="inlineStr">
        <is>
          <t>X</t>
        </is>
      </c>
      <c r="AF1260" t="inlineStr"/>
      <c r="AG1260" t="inlineStr">
        <is>
          <t>e</t>
        </is>
      </c>
      <c r="AH1260" t="inlineStr">
        <is>
          <t>e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</row>
    <row r="1261">
      <c r="A1261" t="inlineStr">
        <is>
          <t>New xcheck or association</t>
        </is>
      </c>
      <c r="B1261" t="inlineStr">
        <is>
          <t>ACTIVE</t>
        </is>
      </c>
      <c r="C1261" t="inlineStr">
        <is>
          <t>Other Liabilities</t>
        </is>
      </c>
      <c r="D1261" t="inlineStr"/>
      <c r="E1261" t="inlineStr">
        <is>
          <t>LE434_00</t>
        </is>
      </c>
      <c r="F1261" t="inlineStr">
        <is>
          <t>LE434_00</t>
        </is>
      </c>
      <c r="G1261" t="inlineStr"/>
      <c r="H1261" t="inlineStr"/>
      <c r="I1261" t="inlineStr"/>
      <c r="J1261" t="inlineStr"/>
      <c r="K1261" t="inlineStr"/>
      <c r="L1261" t="inlineStr">
        <is>
          <t>LE434_00 Other liabilities:  I/S =  B/S movements</t>
        </is>
      </c>
      <c r="M1261" t="inlineStr"/>
      <c r="N1261" t="inlineStr"/>
      <c r="O1261" t="inlineStr">
        <is>
          <t>27311</t>
        </is>
      </c>
      <c r="P1261" t="inlineStr">
        <is>
          <t>Service Contract Liability - 3rd</t>
        </is>
      </c>
      <c r="Q1261" t="inlineStr"/>
      <c r="R1261" t="inlineStr">
        <is>
          <t>109</t>
        </is>
      </c>
      <c r="S1261" t="inlineStr">
        <is>
          <t>Discount/interest expense</t>
        </is>
      </c>
      <c r="T1261" t="inlineStr"/>
      <c r="U1261" t="inlineStr"/>
      <c r="V1261" t="inlineStr">
        <is>
          <t>+</t>
        </is>
      </c>
      <c r="W1261" t="inlineStr"/>
      <c r="X1261" t="inlineStr">
        <is>
          <t>&gt;=</t>
        </is>
      </c>
      <c r="Y1261" t="inlineStr">
        <is>
          <t>-5</t>
        </is>
      </c>
      <c r="Z1261" t="inlineStr">
        <is>
          <t>&lt;=</t>
        </is>
      </c>
      <c r="AA1261" t="n">
        <v>5</v>
      </c>
      <c r="AB1261" t="inlineStr"/>
      <c r="AC1261" t="inlineStr"/>
      <c r="AD1261" t="inlineStr"/>
      <c r="AE1261" t="inlineStr">
        <is>
          <t>X</t>
        </is>
      </c>
      <c r="AF1261" t="inlineStr"/>
      <c r="AG1261" t="inlineStr">
        <is>
          <t>e</t>
        </is>
      </c>
      <c r="AH1261" t="inlineStr">
        <is>
          <t>e</t>
        </is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</row>
    <row r="1262">
      <c r="A1262" t="inlineStr">
        <is>
          <t>New xcheck or association</t>
        </is>
      </c>
      <c r="B1262" t="inlineStr">
        <is>
          <t>ACTIVE</t>
        </is>
      </c>
      <c r="C1262" t="inlineStr">
        <is>
          <t>Other Liabilities</t>
        </is>
      </c>
      <c r="D1262" t="inlineStr"/>
      <c r="E1262" t="inlineStr">
        <is>
          <t>LE434_00</t>
        </is>
      </c>
      <c r="F1262" t="inlineStr">
        <is>
          <t>LE434_00</t>
        </is>
      </c>
      <c r="G1262" t="inlineStr"/>
      <c r="H1262" t="inlineStr"/>
      <c r="I1262" t="inlineStr"/>
      <c r="J1262" t="inlineStr"/>
      <c r="K1262" t="inlineStr"/>
      <c r="L1262" t="inlineStr">
        <is>
          <t>LE434_00 Other liabilities:  I/S =  B/S movements</t>
        </is>
      </c>
      <c r="M1262" t="inlineStr"/>
      <c r="N1262" t="inlineStr"/>
      <c r="O1262" t="inlineStr">
        <is>
          <t>49551</t>
        </is>
      </c>
      <c r="P1262" t="inlineStr">
        <is>
          <t>Int exp/disc on Srv. Contract Liab.3rd</t>
        </is>
      </c>
      <c r="Q1262" t="inlineStr"/>
      <c r="R1262" t="inlineStr"/>
      <c r="S1262" t="inlineStr"/>
      <c r="T1262" t="inlineStr"/>
      <c r="U1262" t="inlineStr"/>
      <c r="V1262" t="inlineStr">
        <is>
          <t>+</t>
        </is>
      </c>
      <c r="W1262" t="inlineStr"/>
      <c r="X1262" t="inlineStr">
        <is>
          <t>&gt;=</t>
        </is>
      </c>
      <c r="Y1262" t="inlineStr">
        <is>
          <t>-5</t>
        </is>
      </c>
      <c r="Z1262" t="inlineStr">
        <is>
          <t>&lt;=</t>
        </is>
      </c>
      <c r="AA1262" t="n">
        <v>5</v>
      </c>
      <c r="AB1262" t="inlineStr"/>
      <c r="AC1262" t="inlineStr"/>
      <c r="AD1262" t="inlineStr"/>
      <c r="AE1262" t="inlineStr">
        <is>
          <t>X</t>
        </is>
      </c>
      <c r="AF1262" t="inlineStr"/>
      <c r="AG1262" t="inlineStr">
        <is>
          <t>e</t>
        </is>
      </c>
      <c r="AH1262" t="inlineStr">
        <is>
          <t>e</t>
        </is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</row>
    <row r="1263">
      <c r="A1263" t="inlineStr">
        <is>
          <t>New xcheck or association</t>
        </is>
      </c>
      <c r="B1263" t="inlineStr">
        <is>
          <t>ACTIVE</t>
        </is>
      </c>
      <c r="C1263" t="inlineStr">
        <is>
          <t>Other Liabilities</t>
        </is>
      </c>
      <c r="D1263" t="inlineStr"/>
      <c r="E1263" t="inlineStr">
        <is>
          <t>LE435_00</t>
        </is>
      </c>
      <c r="F1263" t="inlineStr">
        <is>
          <t>LE435_00</t>
        </is>
      </c>
      <c r="G1263" t="inlineStr"/>
      <c r="H1263" t="inlineStr"/>
      <c r="I1263" t="inlineStr"/>
      <c r="J1263" t="inlineStr"/>
      <c r="K1263" t="inlineStr"/>
      <c r="L1263" t="inlineStr">
        <is>
          <t>LE435_00 Other liabilities:  I/S =  B/S movements</t>
        </is>
      </c>
      <c r="M1263" t="inlineStr"/>
      <c r="N1263" t="inlineStr"/>
      <c r="O1263" t="inlineStr">
        <is>
          <t>25472</t>
        </is>
      </c>
      <c r="P1263" t="inlineStr">
        <is>
          <t>Other payables aff settl. in &gt;12m</t>
        </is>
      </c>
      <c r="Q1263" t="inlineStr"/>
      <c r="R1263" t="inlineStr">
        <is>
          <t>109</t>
        </is>
      </c>
      <c r="S1263" t="inlineStr">
        <is>
          <t>Discount/interest expense</t>
        </is>
      </c>
      <c r="T1263" t="inlineStr"/>
      <c r="U1263" t="inlineStr"/>
      <c r="V1263" t="inlineStr">
        <is>
          <t>+</t>
        </is>
      </c>
      <c r="W1263" t="inlineStr"/>
      <c r="X1263" t="inlineStr">
        <is>
          <t>&gt;=</t>
        </is>
      </c>
      <c r="Y1263" t="inlineStr">
        <is>
          <t>-5</t>
        </is>
      </c>
      <c r="Z1263" t="inlineStr">
        <is>
          <t>&lt;=</t>
        </is>
      </c>
      <c r="AA1263" t="n">
        <v>5</v>
      </c>
      <c r="AB1263" t="inlineStr"/>
      <c r="AC1263" t="inlineStr"/>
      <c r="AD1263" t="inlineStr"/>
      <c r="AE1263" t="inlineStr">
        <is>
          <t>X</t>
        </is>
      </c>
      <c r="AF1263" t="inlineStr"/>
      <c r="AG1263" t="inlineStr">
        <is>
          <t>e</t>
        </is>
      </c>
      <c r="AH1263" t="inlineStr">
        <is>
          <t>e</t>
        </is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>
        <is>
          <t>e</t>
        </is>
      </c>
      <c r="CP1263" t="inlineStr">
        <is>
          <t>e</t>
        </is>
      </c>
      <c r="CQ1263" t="inlineStr"/>
    </row>
    <row r="1264">
      <c r="A1264" t="inlineStr">
        <is>
          <t>New xcheck or association</t>
        </is>
      </c>
      <c r="B1264" t="inlineStr">
        <is>
          <t>ACTIVE</t>
        </is>
      </c>
      <c r="C1264" t="inlineStr">
        <is>
          <t>Other Liabilities</t>
        </is>
      </c>
      <c r="D1264" t="inlineStr"/>
      <c r="E1264" t="inlineStr">
        <is>
          <t>LE435_00</t>
        </is>
      </c>
      <c r="F1264" t="inlineStr">
        <is>
          <t>LE435_00</t>
        </is>
      </c>
      <c r="G1264" t="inlineStr"/>
      <c r="H1264" t="inlineStr"/>
      <c r="I1264" t="inlineStr"/>
      <c r="J1264" t="inlineStr"/>
      <c r="K1264" t="inlineStr"/>
      <c r="L1264" t="inlineStr">
        <is>
          <t>LE435_00 Other liabilities:  I/S =  B/S movements</t>
        </is>
      </c>
      <c r="M1264" t="inlineStr"/>
      <c r="N1264" t="inlineStr"/>
      <c r="O1264" t="inlineStr">
        <is>
          <t>49562</t>
        </is>
      </c>
      <c r="P1264" t="inlineStr">
        <is>
          <t>Int exp/disc on Oth. payables-Aff&gt;12 mon</t>
        </is>
      </c>
      <c r="Q1264" t="inlineStr"/>
      <c r="R1264" t="inlineStr"/>
      <c r="S1264" t="inlineStr"/>
      <c r="T1264" t="inlineStr"/>
      <c r="U1264" t="inlineStr"/>
      <c r="V1264" t="inlineStr">
        <is>
          <t>+</t>
        </is>
      </c>
      <c r="W1264" t="inlineStr"/>
      <c r="X1264" t="inlineStr">
        <is>
          <t>&gt;=</t>
        </is>
      </c>
      <c r="Y1264" t="inlineStr">
        <is>
          <t>-5</t>
        </is>
      </c>
      <c r="Z1264" t="inlineStr">
        <is>
          <t>&lt;=</t>
        </is>
      </c>
      <c r="AA1264" t="n">
        <v>5</v>
      </c>
      <c r="AB1264" t="inlineStr"/>
      <c r="AC1264" t="inlineStr"/>
      <c r="AD1264" t="inlineStr"/>
      <c r="AE1264" t="inlineStr">
        <is>
          <t>X</t>
        </is>
      </c>
      <c r="AF1264" t="inlineStr"/>
      <c r="AG1264" t="inlineStr">
        <is>
          <t>e</t>
        </is>
      </c>
      <c r="AH1264" t="inlineStr">
        <is>
          <t>e</t>
        </is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>
        <is>
          <t>e</t>
        </is>
      </c>
      <c r="CP1264" t="inlineStr">
        <is>
          <t>e</t>
        </is>
      </c>
      <c r="CQ1264" t="inlineStr"/>
    </row>
    <row r="1265">
      <c r="A1265" t="inlineStr">
        <is>
          <t>New xcheck or association</t>
        </is>
      </c>
      <c r="B1265" t="inlineStr">
        <is>
          <t>ACTIVE</t>
        </is>
      </c>
      <c r="C1265" t="inlineStr">
        <is>
          <t>Other Liabilities</t>
        </is>
      </c>
      <c r="D1265" t="inlineStr"/>
      <c r="E1265" t="inlineStr">
        <is>
          <t>LE436_00</t>
        </is>
      </c>
      <c r="F1265" t="inlineStr">
        <is>
          <t>LE436_00</t>
        </is>
      </c>
      <c r="G1265" t="inlineStr"/>
      <c r="H1265" t="inlineStr"/>
      <c r="I1265" t="inlineStr"/>
      <c r="J1265" t="inlineStr"/>
      <c r="K1265" t="inlineStr"/>
      <c r="L1265" t="inlineStr">
        <is>
          <t>LE436_00 Other liabilities:  I/S =  B/S movements</t>
        </is>
      </c>
      <c r="M1265" t="inlineStr"/>
      <c r="N1265" t="inlineStr"/>
      <c r="O1265" t="inlineStr">
        <is>
          <t>25471</t>
        </is>
      </c>
      <c r="P1265" t="inlineStr">
        <is>
          <t>Other payables 3rd settl. in &gt;12m</t>
        </is>
      </c>
      <c r="Q1265" t="inlineStr"/>
      <c r="R1265" t="inlineStr">
        <is>
          <t>109</t>
        </is>
      </c>
      <c r="S1265" t="inlineStr">
        <is>
          <t>Discount/interest expense</t>
        </is>
      </c>
      <c r="T1265" t="inlineStr"/>
      <c r="U1265" t="inlineStr"/>
      <c r="V1265" t="inlineStr">
        <is>
          <t>+</t>
        </is>
      </c>
      <c r="W1265" t="inlineStr"/>
      <c r="X1265" t="inlineStr">
        <is>
          <t>&gt;=</t>
        </is>
      </c>
      <c r="Y1265" t="inlineStr">
        <is>
          <t>-5</t>
        </is>
      </c>
      <c r="Z1265" t="inlineStr">
        <is>
          <t>&lt;=</t>
        </is>
      </c>
      <c r="AA1265" t="n">
        <v>5</v>
      </c>
      <c r="AB1265" t="inlineStr"/>
      <c r="AC1265" t="inlineStr"/>
      <c r="AD1265" t="inlineStr"/>
      <c r="AE1265" t="inlineStr">
        <is>
          <t>X</t>
        </is>
      </c>
      <c r="AF1265" t="inlineStr"/>
      <c r="AG1265" t="inlineStr">
        <is>
          <t>e</t>
        </is>
      </c>
      <c r="AH1265" t="inlineStr">
        <is>
          <t>e</t>
        </is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>
        <is>
          <t>e</t>
        </is>
      </c>
      <c r="CP1265" t="inlineStr">
        <is>
          <t>e</t>
        </is>
      </c>
      <c r="CQ1265" t="inlineStr"/>
    </row>
    <row r="1266">
      <c r="A1266" t="inlineStr">
        <is>
          <t>New xcheck or association</t>
        </is>
      </c>
      <c r="B1266" t="inlineStr">
        <is>
          <t>ACTIVE</t>
        </is>
      </c>
      <c r="C1266" t="inlineStr">
        <is>
          <t>Other Liabilities</t>
        </is>
      </c>
      <c r="D1266" t="inlineStr"/>
      <c r="E1266" t="inlineStr">
        <is>
          <t>LE436_00</t>
        </is>
      </c>
      <c r="F1266" t="inlineStr">
        <is>
          <t>LE436_00</t>
        </is>
      </c>
      <c r="G1266" t="inlineStr"/>
      <c r="H1266" t="inlineStr"/>
      <c r="I1266" t="inlineStr"/>
      <c r="J1266" t="inlineStr"/>
      <c r="K1266" t="inlineStr"/>
      <c r="L1266" t="inlineStr">
        <is>
          <t>LE436_00 Other liabilities:  I/S =  B/S movements</t>
        </is>
      </c>
      <c r="M1266" t="inlineStr"/>
      <c r="N1266" t="inlineStr"/>
      <c r="O1266" t="inlineStr">
        <is>
          <t>49561</t>
        </is>
      </c>
      <c r="P1266" t="inlineStr">
        <is>
          <t>Int exp/disc on Oth. payables-3rd&gt;12 mon</t>
        </is>
      </c>
      <c r="Q1266" t="inlineStr"/>
      <c r="R1266" t="inlineStr"/>
      <c r="S1266" t="inlineStr"/>
      <c r="T1266" t="inlineStr"/>
      <c r="U1266" t="inlineStr"/>
      <c r="V1266" t="inlineStr">
        <is>
          <t>+</t>
        </is>
      </c>
      <c r="W1266" t="inlineStr"/>
      <c r="X1266" t="inlineStr">
        <is>
          <t>&gt;=</t>
        </is>
      </c>
      <c r="Y1266" t="inlineStr">
        <is>
          <t>-5</t>
        </is>
      </c>
      <c r="Z1266" t="inlineStr">
        <is>
          <t>&lt;=</t>
        </is>
      </c>
      <c r="AA1266" t="n">
        <v>5</v>
      </c>
      <c r="AB1266" t="inlineStr"/>
      <c r="AC1266" t="inlineStr"/>
      <c r="AD1266" t="inlineStr"/>
      <c r="AE1266" t="inlineStr">
        <is>
          <t>X</t>
        </is>
      </c>
      <c r="AF1266" t="inlineStr"/>
      <c r="AG1266" t="inlineStr">
        <is>
          <t>e</t>
        </is>
      </c>
      <c r="AH1266" t="inlineStr">
        <is>
          <t>e</t>
        </is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>
        <is>
          <t>e</t>
        </is>
      </c>
      <c r="CP1266" t="inlineStr">
        <is>
          <t>e</t>
        </is>
      </c>
      <c r="CQ1266" t="inlineStr"/>
    </row>
    <row r="1267">
      <c r="A1267" t="inlineStr"/>
      <c r="B1267" t="inlineStr">
        <is>
          <t>ACTIVE</t>
        </is>
      </c>
      <c r="C1267" t="inlineStr">
        <is>
          <t>Derivatives</t>
        </is>
      </c>
      <c r="D1267" t="inlineStr"/>
      <c r="E1267" t="inlineStr">
        <is>
          <t>LR022_00</t>
        </is>
      </c>
      <c r="F1267" t="inlineStr">
        <is>
          <t>LR022_00</t>
        </is>
      </c>
      <c r="G1267" t="inlineStr"/>
      <c r="H1267" t="inlineStr"/>
      <c r="I1267" t="inlineStr"/>
      <c r="J1267" t="inlineStr"/>
      <c r="K1267" t="inlineStr"/>
      <c r="L1267" t="inlineStr">
        <is>
          <t>LR022_00 Cash flow Hedges transferred to P&amp;L - 3rd</t>
        </is>
      </c>
      <c r="M1267" t="inlineStr"/>
      <c r="N1267" t="inlineStr"/>
      <c r="O1267" t="inlineStr">
        <is>
          <t>28831</t>
        </is>
      </c>
      <c r="P1267" t="inlineStr">
        <is>
          <t>Losses on deriv. in CF hedges - 3rd</t>
        </is>
      </c>
      <c r="Q1267" t="inlineStr"/>
      <c r="R1267" t="inlineStr">
        <is>
          <t>E25</t>
        </is>
      </c>
      <c r="S1267" t="inlineStr">
        <is>
          <t>Financ. As/Liab-removed fr EQ dur period</t>
        </is>
      </c>
      <c r="T1267" t="inlineStr"/>
      <c r="U1267" t="inlineStr"/>
      <c r="V1267" t="inlineStr">
        <is>
          <t>+</t>
        </is>
      </c>
      <c r="W1267" t="inlineStr"/>
      <c r="X1267" t="inlineStr">
        <is>
          <t>&gt;=</t>
        </is>
      </c>
      <c r="Y1267" t="inlineStr">
        <is>
          <t>-5</t>
        </is>
      </c>
      <c r="Z1267" t="inlineStr">
        <is>
          <t>&lt;=</t>
        </is>
      </c>
      <c r="AA1267" t="n">
        <v>5</v>
      </c>
      <c r="AB1267" t="inlineStr"/>
      <c r="AC1267" t="inlineStr"/>
      <c r="AD1267" t="inlineStr"/>
      <c r="AE1267" t="inlineStr">
        <is>
          <t>X</t>
        </is>
      </c>
      <c r="AF1267" t="inlineStr"/>
      <c r="AG1267" t="inlineStr">
        <is>
          <t>w</t>
        </is>
      </c>
      <c r="AH1267" t="inlineStr">
        <is>
          <t>w</t>
        </is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>
        <is>
          <t>w</t>
        </is>
      </c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</row>
    <row r="1268">
      <c r="A1268" t="inlineStr"/>
      <c r="B1268" t="inlineStr">
        <is>
          <t>ACTIVE</t>
        </is>
      </c>
      <c r="C1268" t="inlineStr">
        <is>
          <t>Derivatives</t>
        </is>
      </c>
      <c r="D1268" t="inlineStr"/>
      <c r="E1268" t="inlineStr">
        <is>
          <t>LR022_00</t>
        </is>
      </c>
      <c r="F1268" t="inlineStr">
        <is>
          <t>LR022_00</t>
        </is>
      </c>
      <c r="G1268" t="inlineStr"/>
      <c r="H1268" t="inlineStr"/>
      <c r="I1268" t="inlineStr"/>
      <c r="J1268" t="inlineStr"/>
      <c r="K1268" t="inlineStr"/>
      <c r="L1268" t="inlineStr">
        <is>
          <t>LR022_00 Cash flow Hedges transferred to P&amp;L - 3rd</t>
        </is>
      </c>
      <c r="M1268" t="inlineStr"/>
      <c r="N1268" t="inlineStr"/>
      <c r="O1268" t="inlineStr">
        <is>
          <t>28841</t>
        </is>
      </c>
      <c r="P1268" t="inlineStr">
        <is>
          <t>Gains on deriv. in Cash Flow hedges- 3rd</t>
        </is>
      </c>
      <c r="Q1268" t="inlineStr"/>
      <c r="R1268" t="inlineStr">
        <is>
          <t>E25</t>
        </is>
      </c>
      <c r="S1268" t="inlineStr">
        <is>
          <t>Financ. As/Liab-removed fr EQ dur period</t>
        </is>
      </c>
      <c r="T1268" t="inlineStr"/>
      <c r="U1268" t="inlineStr"/>
      <c r="V1268" t="inlineStr">
        <is>
          <t>+</t>
        </is>
      </c>
      <c r="W1268" t="inlineStr"/>
      <c r="X1268" t="inlineStr">
        <is>
          <t>&gt;=</t>
        </is>
      </c>
      <c r="Y1268" t="inlineStr">
        <is>
          <t>-5</t>
        </is>
      </c>
      <c r="Z1268" t="inlineStr">
        <is>
          <t>&lt;=</t>
        </is>
      </c>
      <c r="AA1268" t="n">
        <v>5</v>
      </c>
      <c r="AB1268" t="inlineStr"/>
      <c r="AC1268" t="inlineStr"/>
      <c r="AD1268" t="inlineStr"/>
      <c r="AE1268" t="inlineStr">
        <is>
          <t>X</t>
        </is>
      </c>
      <c r="AF1268" t="inlineStr"/>
      <c r="AG1268" t="inlineStr">
        <is>
          <t>w</t>
        </is>
      </c>
      <c r="AH1268" t="inlineStr">
        <is>
          <t>w</t>
        </is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>
        <is>
          <t>w</t>
        </is>
      </c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</row>
    <row r="1269">
      <c r="A1269" t="inlineStr"/>
      <c r="B1269" t="inlineStr">
        <is>
          <t>ACTIVE</t>
        </is>
      </c>
      <c r="C1269" t="inlineStr">
        <is>
          <t>Derivatives</t>
        </is>
      </c>
      <c r="D1269" t="inlineStr"/>
      <c r="E1269" t="inlineStr">
        <is>
          <t>LR022_00</t>
        </is>
      </c>
      <c r="F1269" t="inlineStr">
        <is>
          <t>LR022_00</t>
        </is>
      </c>
      <c r="G1269" t="inlineStr"/>
      <c r="H1269" t="inlineStr"/>
      <c r="I1269" t="inlineStr"/>
      <c r="J1269" t="inlineStr"/>
      <c r="K1269" t="inlineStr"/>
      <c r="L1269" t="inlineStr">
        <is>
          <t>LR022_00 Cash flow Hedges transferred to P&amp;L - 3rd</t>
        </is>
      </c>
      <c r="M1269" t="inlineStr"/>
      <c r="N1269" t="inlineStr"/>
      <c r="O1269" t="inlineStr">
        <is>
          <t>34311</t>
        </is>
      </c>
      <c r="P1269" t="inlineStr">
        <is>
          <t>Interest Inc. on CF hedge tr. to P&amp;L-3rd</t>
        </is>
      </c>
      <c r="Q1269" t="inlineStr"/>
      <c r="R1269" t="inlineStr"/>
      <c r="S1269" t="inlineStr"/>
      <c r="T1269" t="inlineStr"/>
      <c r="U1269" t="inlineStr"/>
      <c r="V1269" t="inlineStr">
        <is>
          <t>+</t>
        </is>
      </c>
      <c r="W1269" t="inlineStr"/>
      <c r="X1269" t="inlineStr">
        <is>
          <t>&gt;=</t>
        </is>
      </c>
      <c r="Y1269" t="inlineStr">
        <is>
          <t>-5</t>
        </is>
      </c>
      <c r="Z1269" t="inlineStr">
        <is>
          <t>&lt;=</t>
        </is>
      </c>
      <c r="AA1269" t="n">
        <v>5</v>
      </c>
      <c r="AB1269" t="inlineStr"/>
      <c r="AC1269" t="inlineStr"/>
      <c r="AD1269" t="inlineStr"/>
      <c r="AE1269" t="inlineStr">
        <is>
          <t>X</t>
        </is>
      </c>
      <c r="AF1269" t="inlineStr"/>
      <c r="AG1269" t="inlineStr">
        <is>
          <t>w</t>
        </is>
      </c>
      <c r="AH1269" t="inlineStr">
        <is>
          <t>w</t>
        </is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>
        <is>
          <t>w</t>
        </is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</row>
    <row r="1270">
      <c r="A1270" t="inlineStr"/>
      <c r="B1270" t="inlineStr">
        <is>
          <t>ACTIVE</t>
        </is>
      </c>
      <c r="C1270" t="inlineStr">
        <is>
          <t>Derivatives</t>
        </is>
      </c>
      <c r="D1270" t="inlineStr"/>
      <c r="E1270" t="inlineStr">
        <is>
          <t>LR022_00</t>
        </is>
      </c>
      <c r="F1270" t="inlineStr">
        <is>
          <t>LR022_00</t>
        </is>
      </c>
      <c r="G1270" t="inlineStr"/>
      <c r="H1270" t="inlineStr"/>
      <c r="I1270" t="inlineStr"/>
      <c r="J1270" t="inlineStr"/>
      <c r="K1270" t="inlineStr"/>
      <c r="L1270" t="inlineStr">
        <is>
          <t>LR022_00 Cash flow Hedges transferred to P&amp;L - 3rd</t>
        </is>
      </c>
      <c r="M1270" t="inlineStr"/>
      <c r="N1270" t="inlineStr"/>
      <c r="O1270" t="inlineStr">
        <is>
          <t>36111</t>
        </is>
      </c>
      <c r="P1270" t="inlineStr">
        <is>
          <t>Gains on deriv CF hedg on assets-3rd</t>
        </is>
      </c>
      <c r="Q1270" t="inlineStr"/>
      <c r="R1270" t="inlineStr"/>
      <c r="S1270" t="inlineStr"/>
      <c r="T1270" t="inlineStr"/>
      <c r="U1270" t="inlineStr"/>
      <c r="V1270" t="inlineStr">
        <is>
          <t>+</t>
        </is>
      </c>
      <c r="W1270" t="inlineStr"/>
      <c r="X1270" t="inlineStr">
        <is>
          <t>&gt;=</t>
        </is>
      </c>
      <c r="Y1270" t="inlineStr">
        <is>
          <t>-5</t>
        </is>
      </c>
      <c r="Z1270" t="inlineStr">
        <is>
          <t>&lt;=</t>
        </is>
      </c>
      <c r="AA1270" t="n">
        <v>5</v>
      </c>
      <c r="AB1270" t="inlineStr"/>
      <c r="AC1270" t="inlineStr"/>
      <c r="AD1270" t="inlineStr"/>
      <c r="AE1270" t="inlineStr">
        <is>
          <t>X</t>
        </is>
      </c>
      <c r="AF1270" t="inlineStr"/>
      <c r="AG1270" t="inlineStr">
        <is>
          <t>w</t>
        </is>
      </c>
      <c r="AH1270" t="inlineStr">
        <is>
          <t>w</t>
        </is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>
        <is>
          <t>w</t>
        </is>
      </c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</row>
    <row r="1271">
      <c r="A1271" t="inlineStr"/>
      <c r="B1271" t="inlineStr">
        <is>
          <t>ACTIVE</t>
        </is>
      </c>
      <c r="C1271" t="inlineStr">
        <is>
          <t>Derivatives</t>
        </is>
      </c>
      <c r="D1271" t="inlineStr"/>
      <c r="E1271" t="inlineStr">
        <is>
          <t>LR022_00</t>
        </is>
      </c>
      <c r="F1271" t="inlineStr">
        <is>
          <t>LR022_00</t>
        </is>
      </c>
      <c r="G1271" t="inlineStr"/>
      <c r="H1271" t="inlineStr"/>
      <c r="I1271" t="inlineStr"/>
      <c r="J1271" t="inlineStr"/>
      <c r="K1271" t="inlineStr"/>
      <c r="L1271" t="inlineStr">
        <is>
          <t>LR022_00 Cash flow Hedges transferred to P&amp;L - 3rd</t>
        </is>
      </c>
      <c r="M1271" t="inlineStr"/>
      <c r="N1271" t="inlineStr"/>
      <c r="O1271" t="inlineStr">
        <is>
          <t>37111</t>
        </is>
      </c>
      <c r="P1271" t="inlineStr">
        <is>
          <t>Losses on deriv CF hedg on assets-3rd</t>
        </is>
      </c>
      <c r="Q1271" t="inlineStr"/>
      <c r="R1271" t="inlineStr"/>
      <c r="S1271" t="inlineStr"/>
      <c r="T1271" t="inlineStr"/>
      <c r="U1271" t="inlineStr"/>
      <c r="V1271" t="inlineStr">
        <is>
          <t>+</t>
        </is>
      </c>
      <c r="W1271" t="inlineStr"/>
      <c r="X1271" t="inlineStr">
        <is>
          <t>&gt;=</t>
        </is>
      </c>
      <c r="Y1271" t="inlineStr">
        <is>
          <t>-5</t>
        </is>
      </c>
      <c r="Z1271" t="inlineStr">
        <is>
          <t>&lt;=</t>
        </is>
      </c>
      <c r="AA1271" t="n">
        <v>5</v>
      </c>
      <c r="AB1271" t="inlineStr"/>
      <c r="AC1271" t="inlineStr"/>
      <c r="AD1271" t="inlineStr"/>
      <c r="AE1271" t="inlineStr">
        <is>
          <t>X</t>
        </is>
      </c>
      <c r="AF1271" t="inlineStr"/>
      <c r="AG1271" t="inlineStr">
        <is>
          <t>w</t>
        </is>
      </c>
      <c r="AH1271" t="inlineStr">
        <is>
          <t>w</t>
        </is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>
        <is>
          <t>w</t>
        </is>
      </c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</row>
    <row r="1272">
      <c r="A1272" t="inlineStr"/>
      <c r="B1272" t="inlineStr">
        <is>
          <t>ACTIVE</t>
        </is>
      </c>
      <c r="C1272" t="inlineStr">
        <is>
          <t>Derivatives</t>
        </is>
      </c>
      <c r="D1272" t="inlineStr"/>
      <c r="E1272" t="inlineStr">
        <is>
          <t>LR022_00</t>
        </is>
      </c>
      <c r="F1272" t="inlineStr">
        <is>
          <t>LR022_00</t>
        </is>
      </c>
      <c r="G1272" t="inlineStr"/>
      <c r="H1272" t="inlineStr"/>
      <c r="I1272" t="inlineStr"/>
      <c r="J1272" t="inlineStr"/>
      <c r="K1272" t="inlineStr"/>
      <c r="L1272" t="inlineStr">
        <is>
          <t>LR022_00 Cash flow Hedges transferred to P&amp;L - 3rd</t>
        </is>
      </c>
      <c r="M1272" t="inlineStr"/>
      <c r="N1272" t="inlineStr"/>
      <c r="O1272" t="inlineStr">
        <is>
          <t>48751</t>
        </is>
      </c>
      <c r="P1272" t="inlineStr">
        <is>
          <t>G/L deriv.CF hedge debt instr.-3rd-FX</t>
        </is>
      </c>
      <c r="Q1272" t="inlineStr"/>
      <c r="R1272" t="inlineStr"/>
      <c r="S1272" t="inlineStr"/>
      <c r="T1272" t="inlineStr"/>
      <c r="U1272" t="inlineStr"/>
      <c r="V1272" t="inlineStr">
        <is>
          <t>+</t>
        </is>
      </c>
      <c r="W1272" t="inlineStr"/>
      <c r="X1272" t="inlineStr">
        <is>
          <t>&gt;=</t>
        </is>
      </c>
      <c r="Y1272" t="inlineStr">
        <is>
          <t>-5</t>
        </is>
      </c>
      <c r="Z1272" t="inlineStr">
        <is>
          <t>&lt;=</t>
        </is>
      </c>
      <c r="AA1272" t="n">
        <v>5</v>
      </c>
      <c r="AB1272" t="inlineStr"/>
      <c r="AC1272" t="inlineStr"/>
      <c r="AD1272" t="inlineStr"/>
      <c r="AE1272" t="inlineStr">
        <is>
          <t>X</t>
        </is>
      </c>
      <c r="AF1272" t="inlineStr"/>
      <c r="AG1272" t="inlineStr">
        <is>
          <t>w</t>
        </is>
      </c>
      <c r="AH1272" t="inlineStr">
        <is>
          <t>w</t>
        </is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>
        <is>
          <t>w</t>
        </is>
      </c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</row>
    <row r="1273">
      <c r="A1273" t="inlineStr">
        <is>
          <t>Changed</t>
        </is>
      </c>
      <c r="B1273" t="inlineStr">
        <is>
          <t>ACTIVE</t>
        </is>
      </c>
      <c r="C1273" t="inlineStr">
        <is>
          <t>Derivatives</t>
        </is>
      </c>
      <c r="D1273" t="inlineStr"/>
      <c r="E1273" t="inlineStr">
        <is>
          <t>LR022_00</t>
        </is>
      </c>
      <c r="F1273" t="inlineStr">
        <is>
          <t>LR022_00</t>
        </is>
      </c>
      <c r="G1273" t="inlineStr"/>
      <c r="H1273" t="inlineStr"/>
      <c r="I1273" t="inlineStr"/>
      <c r="J1273" t="inlineStr"/>
      <c r="K1273" t="inlineStr"/>
      <c r="L1273" t="inlineStr">
        <is>
          <t>LR022_00 Cash flow Hedges transferred to P&amp;L - 3rd</t>
        </is>
      </c>
      <c r="M1273" t="inlineStr"/>
      <c r="N1273" t="inlineStr"/>
      <c r="O1273" t="inlineStr">
        <is>
          <t>49751</t>
        </is>
      </c>
      <c r="P1273" t="inlineStr">
        <is>
          <t>Gains on deriv. CF hedge on liab-3rd-nFX</t>
        </is>
      </c>
      <c r="Q1273" t="inlineStr"/>
      <c r="R1273" t="inlineStr"/>
      <c r="S1273" t="inlineStr"/>
      <c r="T1273" t="inlineStr"/>
      <c r="U1273" t="inlineStr"/>
      <c r="V1273" t="inlineStr">
        <is>
          <t>+</t>
        </is>
      </c>
      <c r="W1273" t="inlineStr"/>
      <c r="X1273" t="inlineStr">
        <is>
          <t>&gt;=</t>
        </is>
      </c>
      <c r="Y1273" t="inlineStr">
        <is>
          <t>-5</t>
        </is>
      </c>
      <c r="Z1273" t="inlineStr">
        <is>
          <t>&lt;=</t>
        </is>
      </c>
      <c r="AA1273" t="n">
        <v>5</v>
      </c>
      <c r="AB1273" t="inlineStr"/>
      <c r="AC1273" t="inlineStr"/>
      <c r="AD1273" t="inlineStr"/>
      <c r="AE1273" t="inlineStr">
        <is>
          <t>X</t>
        </is>
      </c>
      <c r="AF1273" t="inlineStr"/>
      <c r="AG1273" t="inlineStr">
        <is>
          <t>w</t>
        </is>
      </c>
      <c r="AH1273" t="inlineStr">
        <is>
          <t>w</t>
        </is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>
        <is>
          <t>w</t>
        </is>
      </c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</row>
    <row r="1274">
      <c r="A1274" t="inlineStr">
        <is>
          <t>New xcheck or association</t>
        </is>
      </c>
      <c r="B1274" t="inlineStr">
        <is>
          <t>ACTIVE</t>
        </is>
      </c>
      <c r="C1274" t="inlineStr">
        <is>
          <t>Derivatives</t>
        </is>
      </c>
      <c r="D1274" t="inlineStr"/>
      <c r="E1274" t="inlineStr">
        <is>
          <t>LR022_00</t>
        </is>
      </c>
      <c r="F1274" t="inlineStr">
        <is>
          <t>LR022_00</t>
        </is>
      </c>
      <c r="G1274" t="inlineStr"/>
      <c r="H1274" t="inlineStr"/>
      <c r="I1274" t="inlineStr"/>
      <c r="J1274" t="inlineStr"/>
      <c r="K1274" t="inlineStr"/>
      <c r="L1274" t="inlineStr">
        <is>
          <t>LR022_00 Cash flow Hedges transferred to P&amp;L - 3rd</t>
        </is>
      </c>
      <c r="M1274" t="inlineStr"/>
      <c r="N1274" t="inlineStr"/>
      <c r="O1274" t="inlineStr">
        <is>
          <t>49811</t>
        </is>
      </c>
      <c r="P1274" t="inlineStr">
        <is>
          <t>Losses on deriv. CF hed on liab-3rd-nFX</t>
        </is>
      </c>
      <c r="Q1274" t="inlineStr"/>
      <c r="R1274" t="inlineStr"/>
      <c r="S1274" t="inlineStr"/>
      <c r="T1274" t="inlineStr"/>
      <c r="U1274" t="inlineStr"/>
      <c r="V1274" t="inlineStr">
        <is>
          <t>+</t>
        </is>
      </c>
      <c r="W1274" t="inlineStr"/>
      <c r="X1274" t="inlineStr">
        <is>
          <t>&gt;=</t>
        </is>
      </c>
      <c r="Y1274" t="inlineStr">
        <is>
          <t>-5</t>
        </is>
      </c>
      <c r="Z1274" t="inlineStr">
        <is>
          <t>&lt;=</t>
        </is>
      </c>
      <c r="AA1274" t="n">
        <v>5</v>
      </c>
      <c r="AB1274" t="inlineStr"/>
      <c r="AC1274" t="inlineStr"/>
      <c r="AD1274" t="inlineStr"/>
      <c r="AE1274" t="inlineStr">
        <is>
          <t>X</t>
        </is>
      </c>
      <c r="AF1274" t="inlineStr"/>
      <c r="AG1274" t="inlineStr">
        <is>
          <t>w</t>
        </is>
      </c>
      <c r="AH1274" t="inlineStr">
        <is>
          <t>w</t>
        </is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>
        <is>
          <t>w</t>
        </is>
      </c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</row>
    <row r="1275">
      <c r="A1275" t="inlineStr"/>
      <c r="B1275" t="inlineStr">
        <is>
          <t>ACTIVE</t>
        </is>
      </c>
      <c r="C1275" t="inlineStr">
        <is>
          <t>Derivatives</t>
        </is>
      </c>
      <c r="D1275" t="inlineStr"/>
      <c r="E1275" t="inlineStr">
        <is>
          <t>LR023_00</t>
        </is>
      </c>
      <c r="F1275" t="inlineStr">
        <is>
          <t>LR023_00</t>
        </is>
      </c>
      <c r="G1275" t="inlineStr"/>
      <c r="H1275" t="inlineStr"/>
      <c r="I1275" t="inlineStr"/>
      <c r="J1275" t="inlineStr"/>
      <c r="K1275" t="inlineStr"/>
      <c r="L1275" t="inlineStr">
        <is>
          <t>LR023_00 Cash flow Hedges transferred to P&amp;L - aff</t>
        </is>
      </c>
      <c r="M1275" t="inlineStr"/>
      <c r="N1275" t="inlineStr"/>
      <c r="O1275" t="inlineStr">
        <is>
          <t>28832</t>
        </is>
      </c>
      <c r="P1275" t="inlineStr">
        <is>
          <t>Losses on deriv. in CF hedges - aff</t>
        </is>
      </c>
      <c r="Q1275" t="inlineStr"/>
      <c r="R1275" t="inlineStr">
        <is>
          <t>E25</t>
        </is>
      </c>
      <c r="S1275" t="inlineStr">
        <is>
          <t>Financ. As/Liab-removed fr EQ dur period</t>
        </is>
      </c>
      <c r="T1275" t="inlineStr"/>
      <c r="U1275" t="inlineStr"/>
      <c r="V1275" t="inlineStr">
        <is>
          <t>+</t>
        </is>
      </c>
      <c r="W1275" t="inlineStr"/>
      <c r="X1275" t="inlineStr">
        <is>
          <t>&gt;=</t>
        </is>
      </c>
      <c r="Y1275" t="inlineStr">
        <is>
          <t>-5</t>
        </is>
      </c>
      <c r="Z1275" t="inlineStr">
        <is>
          <t>&lt;=</t>
        </is>
      </c>
      <c r="AA1275" t="n">
        <v>5</v>
      </c>
      <c r="AB1275" t="inlineStr"/>
      <c r="AC1275" t="inlineStr"/>
      <c r="AD1275" t="inlineStr"/>
      <c r="AE1275" t="inlineStr">
        <is>
          <t>X</t>
        </is>
      </c>
      <c r="AF1275" t="inlineStr"/>
      <c r="AG1275" t="inlineStr">
        <is>
          <t>w</t>
        </is>
      </c>
      <c r="AH1275" t="inlineStr">
        <is>
          <t>w</t>
        </is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>
        <is>
          <t>w</t>
        </is>
      </c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</row>
    <row r="1276">
      <c r="A1276" t="inlineStr"/>
      <c r="B1276" t="inlineStr">
        <is>
          <t>ACTIVE</t>
        </is>
      </c>
      <c r="C1276" t="inlineStr">
        <is>
          <t>Derivatives</t>
        </is>
      </c>
      <c r="D1276" t="inlineStr"/>
      <c r="E1276" t="inlineStr">
        <is>
          <t>LR023_00</t>
        </is>
      </c>
      <c r="F1276" t="inlineStr">
        <is>
          <t>LR023_00</t>
        </is>
      </c>
      <c r="G1276" t="inlineStr"/>
      <c r="H1276" t="inlineStr"/>
      <c r="I1276" t="inlineStr"/>
      <c r="J1276" t="inlineStr"/>
      <c r="K1276" t="inlineStr"/>
      <c r="L1276" t="inlineStr">
        <is>
          <t>LR023_00 Cash flow Hedges transferred to P&amp;L - aff</t>
        </is>
      </c>
      <c r="M1276" t="inlineStr"/>
      <c r="N1276" t="inlineStr"/>
      <c r="O1276" t="inlineStr">
        <is>
          <t>28842</t>
        </is>
      </c>
      <c r="P1276" t="inlineStr">
        <is>
          <t>Gains on deriv. in Cash Flow hedges- aff</t>
        </is>
      </c>
      <c r="Q1276" t="inlineStr"/>
      <c r="R1276" t="inlineStr">
        <is>
          <t>E25</t>
        </is>
      </c>
      <c r="S1276" t="inlineStr">
        <is>
          <t>Financ. As/Liab-removed fr EQ dur period</t>
        </is>
      </c>
      <c r="T1276" t="inlineStr"/>
      <c r="U1276" t="inlineStr"/>
      <c r="V1276" t="inlineStr">
        <is>
          <t>+</t>
        </is>
      </c>
      <c r="W1276" t="inlineStr"/>
      <c r="X1276" t="inlineStr">
        <is>
          <t>&gt;=</t>
        </is>
      </c>
      <c r="Y1276" t="inlineStr">
        <is>
          <t>-5</t>
        </is>
      </c>
      <c r="Z1276" t="inlineStr">
        <is>
          <t>&lt;=</t>
        </is>
      </c>
      <c r="AA1276" t="n">
        <v>5</v>
      </c>
      <c r="AB1276" t="inlineStr"/>
      <c r="AC1276" t="inlineStr"/>
      <c r="AD1276" t="inlineStr"/>
      <c r="AE1276" t="inlineStr">
        <is>
          <t>X</t>
        </is>
      </c>
      <c r="AF1276" t="inlineStr"/>
      <c r="AG1276" t="inlineStr">
        <is>
          <t>w</t>
        </is>
      </c>
      <c r="AH1276" t="inlineStr">
        <is>
          <t>w</t>
        </is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>
        <is>
          <t>w</t>
        </is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</row>
    <row r="1277">
      <c r="A1277" t="inlineStr"/>
      <c r="B1277" t="inlineStr">
        <is>
          <t>ACTIVE</t>
        </is>
      </c>
      <c r="C1277" t="inlineStr">
        <is>
          <t>Derivatives</t>
        </is>
      </c>
      <c r="D1277" t="inlineStr"/>
      <c r="E1277" t="inlineStr">
        <is>
          <t>LR023_00</t>
        </is>
      </c>
      <c r="F1277" t="inlineStr">
        <is>
          <t>LR023_00</t>
        </is>
      </c>
      <c r="G1277" t="inlineStr"/>
      <c r="H1277" t="inlineStr"/>
      <c r="I1277" t="inlineStr"/>
      <c r="J1277" t="inlineStr"/>
      <c r="K1277" t="inlineStr"/>
      <c r="L1277" t="inlineStr">
        <is>
          <t>LR023_00 Cash flow Hedges transferred to P&amp;L - aff</t>
        </is>
      </c>
      <c r="M1277" t="inlineStr"/>
      <c r="N1277" t="inlineStr"/>
      <c r="O1277" t="inlineStr">
        <is>
          <t>34312</t>
        </is>
      </c>
      <c r="P1277" t="inlineStr">
        <is>
          <t>Interest Inc. on CF hedge tr. to P&amp;L-aff</t>
        </is>
      </c>
      <c r="Q1277" t="inlineStr"/>
      <c r="R1277" t="inlineStr"/>
      <c r="S1277" t="inlineStr"/>
      <c r="T1277" t="inlineStr"/>
      <c r="U1277" t="inlineStr"/>
      <c r="V1277" t="inlineStr">
        <is>
          <t>+</t>
        </is>
      </c>
      <c r="W1277" t="inlineStr"/>
      <c r="X1277" t="inlineStr">
        <is>
          <t>&gt;=</t>
        </is>
      </c>
      <c r="Y1277" t="inlineStr">
        <is>
          <t>-5</t>
        </is>
      </c>
      <c r="Z1277" t="inlineStr">
        <is>
          <t>&lt;=</t>
        </is>
      </c>
      <c r="AA1277" t="n">
        <v>5</v>
      </c>
      <c r="AB1277" t="inlineStr"/>
      <c r="AC1277" t="inlineStr"/>
      <c r="AD1277" t="inlineStr"/>
      <c r="AE1277" t="inlineStr">
        <is>
          <t>X</t>
        </is>
      </c>
      <c r="AF1277" t="inlineStr"/>
      <c r="AG1277" t="inlineStr">
        <is>
          <t>w</t>
        </is>
      </c>
      <c r="AH1277" t="inlineStr">
        <is>
          <t>w</t>
        </is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>
        <is>
          <t>w</t>
        </is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</row>
    <row r="1278">
      <c r="A1278" t="inlineStr"/>
      <c r="B1278" t="inlineStr">
        <is>
          <t>ACTIVE</t>
        </is>
      </c>
      <c r="C1278" t="inlineStr">
        <is>
          <t>Derivatives</t>
        </is>
      </c>
      <c r="D1278" t="inlineStr"/>
      <c r="E1278" t="inlineStr">
        <is>
          <t>LR023_00</t>
        </is>
      </c>
      <c r="F1278" t="inlineStr">
        <is>
          <t>LR023_00</t>
        </is>
      </c>
      <c r="G1278" t="inlineStr"/>
      <c r="H1278" t="inlineStr"/>
      <c r="I1278" t="inlineStr"/>
      <c r="J1278" t="inlineStr"/>
      <c r="K1278" t="inlineStr"/>
      <c r="L1278" t="inlineStr">
        <is>
          <t>LR023_00 Cash flow Hedges transferred to P&amp;L - aff</t>
        </is>
      </c>
      <c r="M1278" t="inlineStr"/>
      <c r="N1278" t="inlineStr"/>
      <c r="O1278" t="inlineStr">
        <is>
          <t>36112</t>
        </is>
      </c>
      <c r="P1278" t="inlineStr">
        <is>
          <t>Gains on deriv CF hedg on assets-aff</t>
        </is>
      </c>
      <c r="Q1278" t="inlineStr"/>
      <c r="R1278" t="inlineStr"/>
      <c r="S1278" t="inlineStr"/>
      <c r="T1278" t="inlineStr"/>
      <c r="U1278" t="inlineStr"/>
      <c r="V1278" t="inlineStr">
        <is>
          <t>+</t>
        </is>
      </c>
      <c r="W1278" t="inlineStr"/>
      <c r="X1278" t="inlineStr">
        <is>
          <t>&gt;=</t>
        </is>
      </c>
      <c r="Y1278" t="inlineStr">
        <is>
          <t>-5</t>
        </is>
      </c>
      <c r="Z1278" t="inlineStr">
        <is>
          <t>&lt;=</t>
        </is>
      </c>
      <c r="AA1278" t="n">
        <v>5</v>
      </c>
      <c r="AB1278" t="inlineStr"/>
      <c r="AC1278" t="inlineStr"/>
      <c r="AD1278" t="inlineStr"/>
      <c r="AE1278" t="inlineStr">
        <is>
          <t>X</t>
        </is>
      </c>
      <c r="AF1278" t="inlineStr"/>
      <c r="AG1278" t="inlineStr">
        <is>
          <t>w</t>
        </is>
      </c>
      <c r="AH1278" t="inlineStr">
        <is>
          <t>w</t>
        </is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>
        <is>
          <t>w</t>
        </is>
      </c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</row>
    <row r="1279">
      <c r="A1279" t="inlineStr"/>
      <c r="B1279" t="inlineStr">
        <is>
          <t>ACTIVE</t>
        </is>
      </c>
      <c r="C1279" t="inlineStr">
        <is>
          <t>Derivatives</t>
        </is>
      </c>
      <c r="D1279" t="inlineStr"/>
      <c r="E1279" t="inlineStr">
        <is>
          <t>LR023_00</t>
        </is>
      </c>
      <c r="F1279" t="inlineStr">
        <is>
          <t>LR023_00</t>
        </is>
      </c>
      <c r="G1279" t="inlineStr"/>
      <c r="H1279" t="inlineStr"/>
      <c r="I1279" t="inlineStr"/>
      <c r="J1279" t="inlineStr"/>
      <c r="K1279" t="inlineStr"/>
      <c r="L1279" t="inlineStr">
        <is>
          <t>LR023_00 Cash flow Hedges transferred to P&amp;L - aff</t>
        </is>
      </c>
      <c r="M1279" t="inlineStr"/>
      <c r="N1279" t="inlineStr"/>
      <c r="O1279" t="inlineStr">
        <is>
          <t>37112</t>
        </is>
      </c>
      <c r="P1279" t="inlineStr">
        <is>
          <t>Losses on deriv CF hedg on assets-aff</t>
        </is>
      </c>
      <c r="Q1279" t="inlineStr"/>
      <c r="R1279" t="inlineStr"/>
      <c r="S1279" t="inlineStr"/>
      <c r="T1279" t="inlineStr"/>
      <c r="U1279" t="inlineStr"/>
      <c r="V1279" t="inlineStr">
        <is>
          <t>+</t>
        </is>
      </c>
      <c r="W1279" t="inlineStr"/>
      <c r="X1279" t="inlineStr">
        <is>
          <t>&gt;=</t>
        </is>
      </c>
      <c r="Y1279" t="inlineStr">
        <is>
          <t>-5</t>
        </is>
      </c>
      <c r="Z1279" t="inlineStr">
        <is>
          <t>&lt;=</t>
        </is>
      </c>
      <c r="AA1279" t="n">
        <v>5</v>
      </c>
      <c r="AB1279" t="inlineStr"/>
      <c r="AC1279" t="inlineStr"/>
      <c r="AD1279" t="inlineStr"/>
      <c r="AE1279" t="inlineStr">
        <is>
          <t>X</t>
        </is>
      </c>
      <c r="AF1279" t="inlineStr"/>
      <c r="AG1279" t="inlineStr">
        <is>
          <t>w</t>
        </is>
      </c>
      <c r="AH1279" t="inlineStr">
        <is>
          <t>w</t>
        </is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>
        <is>
          <t>w</t>
        </is>
      </c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</row>
    <row r="1280">
      <c r="A1280" t="inlineStr"/>
      <c r="B1280" t="inlineStr">
        <is>
          <t>ACTIVE</t>
        </is>
      </c>
      <c r="C1280" t="inlineStr">
        <is>
          <t>Derivatives</t>
        </is>
      </c>
      <c r="D1280" t="inlineStr"/>
      <c r="E1280" t="inlineStr">
        <is>
          <t>LR023_00</t>
        </is>
      </c>
      <c r="F1280" t="inlineStr">
        <is>
          <t>LR023_00</t>
        </is>
      </c>
      <c r="G1280" t="inlineStr"/>
      <c r="H1280" t="inlineStr"/>
      <c r="I1280" t="inlineStr"/>
      <c r="J1280" t="inlineStr"/>
      <c r="K1280" t="inlineStr"/>
      <c r="L1280" t="inlineStr">
        <is>
          <t>LR023_00 Cash flow Hedges transferred to P&amp;L - aff</t>
        </is>
      </c>
      <c r="M1280" t="inlineStr"/>
      <c r="N1280" t="inlineStr"/>
      <c r="O1280" t="inlineStr">
        <is>
          <t>48752</t>
        </is>
      </c>
      <c r="P1280" t="inlineStr">
        <is>
          <t>G/L deriv.CF hedge debt instr.-aff-FX</t>
        </is>
      </c>
      <c r="Q1280" t="inlineStr"/>
      <c r="R1280" t="inlineStr"/>
      <c r="S1280" t="inlineStr"/>
      <c r="T1280" t="inlineStr"/>
      <c r="U1280" t="inlineStr"/>
      <c r="V1280" t="inlineStr">
        <is>
          <t>+</t>
        </is>
      </c>
      <c r="W1280" t="inlineStr"/>
      <c r="X1280" t="inlineStr">
        <is>
          <t>&gt;=</t>
        </is>
      </c>
      <c r="Y1280" t="inlineStr">
        <is>
          <t>-5</t>
        </is>
      </c>
      <c r="Z1280" t="inlineStr">
        <is>
          <t>&lt;=</t>
        </is>
      </c>
      <c r="AA1280" t="n">
        <v>5</v>
      </c>
      <c r="AB1280" t="inlineStr"/>
      <c r="AC1280" t="inlineStr"/>
      <c r="AD1280" t="inlineStr"/>
      <c r="AE1280" t="inlineStr">
        <is>
          <t>X</t>
        </is>
      </c>
      <c r="AF1280" t="inlineStr"/>
      <c r="AG1280" t="inlineStr">
        <is>
          <t>w</t>
        </is>
      </c>
      <c r="AH1280" t="inlineStr">
        <is>
          <t>w</t>
        </is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>
        <is>
          <t>w</t>
        </is>
      </c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</row>
    <row r="1281">
      <c r="A1281" t="inlineStr">
        <is>
          <t>Changed</t>
        </is>
      </c>
      <c r="B1281" t="inlineStr">
        <is>
          <t>ACTIVE</t>
        </is>
      </c>
      <c r="C1281" t="inlineStr">
        <is>
          <t>Derivatives</t>
        </is>
      </c>
      <c r="D1281" t="inlineStr"/>
      <c r="E1281" t="inlineStr">
        <is>
          <t>LR023_00</t>
        </is>
      </c>
      <c r="F1281" t="inlineStr">
        <is>
          <t>LR023_00</t>
        </is>
      </c>
      <c r="G1281" t="inlineStr"/>
      <c r="H1281" t="inlineStr"/>
      <c r="I1281" t="inlineStr"/>
      <c r="J1281" t="inlineStr"/>
      <c r="K1281" t="inlineStr"/>
      <c r="L1281" t="inlineStr">
        <is>
          <t>LR023_00 Cash flow Hedges transferred to P&amp;L - aff</t>
        </is>
      </c>
      <c r="M1281" t="inlineStr"/>
      <c r="N1281" t="inlineStr"/>
      <c r="O1281" t="inlineStr">
        <is>
          <t>49752</t>
        </is>
      </c>
      <c r="P1281" t="inlineStr">
        <is>
          <t>Gains on deriv. CF hedge on liab-aff-nFX</t>
        </is>
      </c>
      <c r="Q1281" t="inlineStr"/>
      <c r="R1281" t="inlineStr"/>
      <c r="S1281" t="inlineStr"/>
      <c r="T1281" t="inlineStr"/>
      <c r="U1281" t="inlineStr"/>
      <c r="V1281" t="inlineStr">
        <is>
          <t>+</t>
        </is>
      </c>
      <c r="W1281" t="inlineStr"/>
      <c r="X1281" t="inlineStr">
        <is>
          <t>&gt;=</t>
        </is>
      </c>
      <c r="Y1281" t="inlineStr">
        <is>
          <t>-5</t>
        </is>
      </c>
      <c r="Z1281" t="inlineStr">
        <is>
          <t>&lt;=</t>
        </is>
      </c>
      <c r="AA1281" t="n">
        <v>5</v>
      </c>
      <c r="AB1281" t="inlineStr"/>
      <c r="AC1281" t="inlineStr"/>
      <c r="AD1281" t="inlineStr"/>
      <c r="AE1281" t="inlineStr">
        <is>
          <t>X</t>
        </is>
      </c>
      <c r="AF1281" t="inlineStr"/>
      <c r="AG1281" t="inlineStr">
        <is>
          <t>w</t>
        </is>
      </c>
      <c r="AH1281" t="inlineStr">
        <is>
          <t>w</t>
        </is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>
        <is>
          <t>w</t>
        </is>
      </c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</row>
    <row r="1282">
      <c r="A1282" t="inlineStr">
        <is>
          <t>New xcheck or association</t>
        </is>
      </c>
      <c r="B1282" t="inlineStr">
        <is>
          <t>ACTIVE</t>
        </is>
      </c>
      <c r="C1282" t="inlineStr">
        <is>
          <t>Derivatives</t>
        </is>
      </c>
      <c r="D1282" t="inlineStr"/>
      <c r="E1282" t="inlineStr">
        <is>
          <t>LR023_00</t>
        </is>
      </c>
      <c r="F1282" t="inlineStr">
        <is>
          <t>LR023_00</t>
        </is>
      </c>
      <c r="G1282" t="inlineStr"/>
      <c r="H1282" t="inlineStr"/>
      <c r="I1282" t="inlineStr"/>
      <c r="J1282" t="inlineStr"/>
      <c r="K1282" t="inlineStr"/>
      <c r="L1282" t="inlineStr">
        <is>
          <t>LR023_00 Cash flow Hedges transferred to P&amp;L - aff</t>
        </is>
      </c>
      <c r="M1282" t="inlineStr"/>
      <c r="N1282" t="inlineStr"/>
      <c r="O1282" t="inlineStr">
        <is>
          <t>49822</t>
        </is>
      </c>
      <c r="P1282" t="inlineStr">
        <is>
          <t>Losses on deriv.CF hedge on liab-aff-nFX</t>
        </is>
      </c>
      <c r="Q1282" t="inlineStr"/>
      <c r="R1282" t="inlineStr"/>
      <c r="S1282" t="inlineStr"/>
      <c r="T1282" t="inlineStr"/>
      <c r="U1282" t="inlineStr"/>
      <c r="V1282" t="inlineStr">
        <is>
          <t>+</t>
        </is>
      </c>
      <c r="W1282" t="inlineStr"/>
      <c r="X1282" t="inlineStr">
        <is>
          <t>&gt;=</t>
        </is>
      </c>
      <c r="Y1282" t="inlineStr">
        <is>
          <t>-5</t>
        </is>
      </c>
      <c r="Z1282" t="inlineStr">
        <is>
          <t>&lt;=</t>
        </is>
      </c>
      <c r="AA1282" t="n">
        <v>5</v>
      </c>
      <c r="AB1282" t="inlineStr"/>
      <c r="AC1282" t="inlineStr"/>
      <c r="AD1282" t="inlineStr"/>
      <c r="AE1282" t="inlineStr">
        <is>
          <t>X</t>
        </is>
      </c>
      <c r="AF1282" t="inlineStr"/>
      <c r="AG1282" t="inlineStr">
        <is>
          <t>w</t>
        </is>
      </c>
      <c r="AH1282" t="inlineStr">
        <is>
          <t>w</t>
        </is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>
        <is>
          <t>w</t>
        </is>
      </c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</row>
    <row r="1283">
      <c r="A1283" t="inlineStr">
        <is>
          <t>Changed</t>
        </is>
      </c>
      <c r="B1283" t="inlineStr">
        <is>
          <t>ACTIVE</t>
        </is>
      </c>
      <c r="C1283" t="inlineStr">
        <is>
          <t>Shareholders' Equity</t>
        </is>
      </c>
      <c r="D1283" t="inlineStr"/>
      <c r="E1283" t="inlineStr">
        <is>
          <t>LR038_00</t>
        </is>
      </c>
      <c r="F1283" t="inlineStr">
        <is>
          <t>LR038_00</t>
        </is>
      </c>
      <c r="G1283" t="inlineStr"/>
      <c r="H1283" t="inlineStr"/>
      <c r="I1283" t="inlineStr"/>
      <c r="J1283" t="inlineStr"/>
      <c r="K1283" t="inlineStr"/>
      <c r="L1283" t="inlineStr">
        <is>
          <t>LR038_00 Reclass. URG (Equity) to P&amp;L due to Hedge Acc</t>
        </is>
      </c>
      <c r="M1283" t="inlineStr"/>
      <c r="N1283" t="inlineStr"/>
      <c r="O1283" t="inlineStr">
        <is>
          <t>29761</t>
        </is>
      </c>
      <c r="P1283" t="inlineStr">
        <is>
          <t>Reclass FX gains fr.eq.to P&amp;L-Hedge Acc.</t>
        </is>
      </c>
      <c r="Q1283" t="inlineStr"/>
      <c r="R1283" t="inlineStr">
        <is>
          <t>E38</t>
        </is>
      </c>
      <c r="S1283" t="inlineStr">
        <is>
          <t>Recl. of FX gains to P&amp;L Hedge Acc.-FVOC</t>
        </is>
      </c>
      <c r="T1283" t="inlineStr"/>
      <c r="U1283" t="inlineStr"/>
      <c r="V1283" t="inlineStr">
        <is>
          <t>+</t>
        </is>
      </c>
      <c r="W1283" t="inlineStr"/>
      <c r="X1283" t="inlineStr">
        <is>
          <t>&gt;=</t>
        </is>
      </c>
      <c r="Y1283" t="inlineStr">
        <is>
          <t>-5</t>
        </is>
      </c>
      <c r="Z1283" t="inlineStr">
        <is>
          <t>&lt;=</t>
        </is>
      </c>
      <c r="AA1283" t="n">
        <v>5</v>
      </c>
      <c r="AB1283" t="inlineStr"/>
      <c r="AC1283" t="inlineStr"/>
      <c r="AD1283" t="inlineStr"/>
      <c r="AE1283" t="inlineStr">
        <is>
          <t>X</t>
        </is>
      </c>
      <c r="AF1283" t="inlineStr"/>
      <c r="AG1283" t="inlineStr">
        <is>
          <t>w</t>
        </is>
      </c>
      <c r="AH1283" t="inlineStr">
        <is>
          <t>w</t>
        </is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</row>
    <row r="1284">
      <c r="A1284" t="inlineStr"/>
      <c r="B1284" t="inlineStr">
        <is>
          <t>ACTIVE</t>
        </is>
      </c>
      <c r="C1284" t="inlineStr">
        <is>
          <t>Shareholders' Equity</t>
        </is>
      </c>
      <c r="D1284" t="inlineStr"/>
      <c r="E1284" t="inlineStr">
        <is>
          <t>LR038_00</t>
        </is>
      </c>
      <c r="F1284" t="inlineStr">
        <is>
          <t>LR038_00</t>
        </is>
      </c>
      <c r="G1284" t="inlineStr"/>
      <c r="H1284" t="inlineStr"/>
      <c r="I1284" t="inlineStr"/>
      <c r="J1284" t="inlineStr"/>
      <c r="K1284" t="inlineStr"/>
      <c r="L1284" t="inlineStr">
        <is>
          <t>LR038_00 Reclass. URG (Equity) to P&amp;L due to Hedge Acc</t>
        </is>
      </c>
      <c r="M1284" t="inlineStr"/>
      <c r="N1284" t="inlineStr"/>
      <c r="O1284" t="inlineStr">
        <is>
          <t>38081</t>
        </is>
      </c>
      <c r="P1284" t="inlineStr">
        <is>
          <t>Recl FX gain to P&amp;L-Hedge Acc-FVOCI Sec.</t>
        </is>
      </c>
      <c r="Q1284" t="inlineStr"/>
      <c r="R1284" t="inlineStr"/>
      <c r="S1284" t="inlineStr"/>
      <c r="T1284" t="inlineStr"/>
      <c r="U1284" t="inlineStr"/>
      <c r="V1284" t="inlineStr">
        <is>
          <t>+</t>
        </is>
      </c>
      <c r="W1284" t="inlineStr"/>
      <c r="X1284" t="inlineStr">
        <is>
          <t>&gt;=</t>
        </is>
      </c>
      <c r="Y1284" t="inlineStr">
        <is>
          <t>-5</t>
        </is>
      </c>
      <c r="Z1284" t="inlineStr">
        <is>
          <t>&lt;=</t>
        </is>
      </c>
      <c r="AA1284" t="n">
        <v>5</v>
      </c>
      <c r="AB1284" t="inlineStr"/>
      <c r="AC1284" t="inlineStr"/>
      <c r="AD1284" t="inlineStr"/>
      <c r="AE1284" t="inlineStr">
        <is>
          <t>X</t>
        </is>
      </c>
      <c r="AF1284" t="inlineStr"/>
      <c r="AG1284" t="inlineStr">
        <is>
          <t>w</t>
        </is>
      </c>
      <c r="AH1284" t="inlineStr">
        <is>
          <t>w</t>
        </is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</row>
    <row r="1285">
      <c r="A1285" t="inlineStr">
        <is>
          <t>Changed</t>
        </is>
      </c>
      <c r="B1285" t="inlineStr">
        <is>
          <t>ACTIVE</t>
        </is>
      </c>
      <c r="C1285" t="inlineStr">
        <is>
          <t>Shareholders' Equity</t>
        </is>
      </c>
      <c r="D1285" t="inlineStr"/>
      <c r="E1285" t="inlineStr">
        <is>
          <t>LR039_00</t>
        </is>
      </c>
      <c r="F1285" t="inlineStr">
        <is>
          <t>LR039_00</t>
        </is>
      </c>
      <c r="G1285" t="inlineStr"/>
      <c r="H1285" t="inlineStr"/>
      <c r="I1285" t="inlineStr"/>
      <c r="J1285" t="inlineStr"/>
      <c r="K1285" t="inlineStr"/>
      <c r="L1285" t="inlineStr">
        <is>
          <t>LR039_00 Reclass. URL (Equity) to P&amp;L due to Hedge Acc</t>
        </is>
      </c>
      <c r="M1285" t="inlineStr"/>
      <c r="N1285" t="inlineStr"/>
      <c r="O1285" t="inlineStr">
        <is>
          <t>28761</t>
        </is>
      </c>
      <c r="P1285" t="inlineStr">
        <is>
          <t>Reclass FX losses fr.eq.to P&amp;L-Hedge Acc</t>
        </is>
      </c>
      <c r="Q1285" t="inlineStr"/>
      <c r="R1285" t="inlineStr">
        <is>
          <t>E39</t>
        </is>
      </c>
      <c r="S1285" t="inlineStr">
        <is>
          <t>Recl.of FX loss.to PL Hedge Acc.-FVOCI</t>
        </is>
      </c>
      <c r="T1285" t="inlineStr"/>
      <c r="U1285" t="inlineStr"/>
      <c r="V1285" t="inlineStr">
        <is>
          <t>+</t>
        </is>
      </c>
      <c r="W1285" t="inlineStr"/>
      <c r="X1285" t="inlineStr">
        <is>
          <t>&gt;=</t>
        </is>
      </c>
      <c r="Y1285" t="inlineStr">
        <is>
          <t>-5</t>
        </is>
      </c>
      <c r="Z1285" t="inlineStr">
        <is>
          <t>&lt;=</t>
        </is>
      </c>
      <c r="AA1285" t="n">
        <v>5</v>
      </c>
      <c r="AB1285" t="inlineStr"/>
      <c r="AC1285" t="inlineStr"/>
      <c r="AD1285" t="inlineStr"/>
      <c r="AE1285" t="inlineStr">
        <is>
          <t>X</t>
        </is>
      </c>
      <c r="AF1285" t="inlineStr"/>
      <c r="AG1285" t="inlineStr">
        <is>
          <t>w</t>
        </is>
      </c>
      <c r="AH1285" t="inlineStr">
        <is>
          <t>w</t>
        </is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</row>
    <row r="1286">
      <c r="A1286" t="inlineStr"/>
      <c r="B1286" t="inlineStr">
        <is>
          <t>ACTIVE</t>
        </is>
      </c>
      <c r="C1286" t="inlineStr">
        <is>
          <t>Shareholders' Equity</t>
        </is>
      </c>
      <c r="D1286" t="inlineStr"/>
      <c r="E1286" t="inlineStr">
        <is>
          <t>LR039_00</t>
        </is>
      </c>
      <c r="F1286" t="inlineStr">
        <is>
          <t>LR039_00</t>
        </is>
      </c>
      <c r="G1286" t="inlineStr"/>
      <c r="H1286" t="inlineStr"/>
      <c r="I1286" t="inlineStr"/>
      <c r="J1286" t="inlineStr"/>
      <c r="K1286" t="inlineStr"/>
      <c r="L1286" t="inlineStr">
        <is>
          <t>LR039_00 Reclass. URL (Equity) to P&amp;L due to Hedge Acc</t>
        </is>
      </c>
      <c r="M1286" t="inlineStr"/>
      <c r="N1286" t="inlineStr"/>
      <c r="O1286" t="inlineStr">
        <is>
          <t>38091</t>
        </is>
      </c>
      <c r="P1286" t="inlineStr">
        <is>
          <t>Recl FX loss to P&amp;L-Hedge Acc-FVOCI Sec.</t>
        </is>
      </c>
      <c r="Q1286" t="inlineStr"/>
      <c r="R1286" t="inlineStr"/>
      <c r="S1286" t="inlineStr"/>
      <c r="T1286" t="inlineStr"/>
      <c r="U1286" t="inlineStr"/>
      <c r="V1286" t="inlineStr">
        <is>
          <t>+</t>
        </is>
      </c>
      <c r="W1286" t="inlineStr"/>
      <c r="X1286" t="inlineStr">
        <is>
          <t>&gt;=</t>
        </is>
      </c>
      <c r="Y1286" t="inlineStr">
        <is>
          <t>-5</t>
        </is>
      </c>
      <c r="Z1286" t="inlineStr">
        <is>
          <t>&lt;=</t>
        </is>
      </c>
      <c r="AA1286" t="n">
        <v>5</v>
      </c>
      <c r="AB1286" t="inlineStr"/>
      <c r="AC1286" t="inlineStr"/>
      <c r="AD1286" t="inlineStr"/>
      <c r="AE1286" t="inlineStr">
        <is>
          <t>X</t>
        </is>
      </c>
      <c r="AF1286" t="inlineStr"/>
      <c r="AG1286" t="inlineStr">
        <is>
          <t>w</t>
        </is>
      </c>
      <c r="AH1286" t="inlineStr">
        <is>
          <t>w</t>
        </is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</row>
    <row r="1287">
      <c r="A1287" t="inlineStr">
        <is>
          <t>Changed</t>
        </is>
      </c>
      <c r="B1287" t="inlineStr">
        <is>
          <t>ACTIVE</t>
        </is>
      </c>
      <c r="C1287" t="inlineStr">
        <is>
          <t>IFRS 17 - BBA LRC CSM</t>
        </is>
      </c>
      <c r="D1287" t="inlineStr"/>
      <c r="E1287" t="inlineStr">
        <is>
          <t>LS013_17</t>
        </is>
      </c>
      <c r="F1287" t="inlineStr">
        <is>
          <t>LS013_17</t>
        </is>
      </c>
      <c r="G1287" t="inlineStr"/>
      <c r="H1287" t="inlineStr">
        <is>
          <t>CON_Q2Q3Q4</t>
        </is>
      </c>
      <c r="I1287" t="inlineStr"/>
      <c r="J1287" t="inlineStr"/>
      <c r="K1287" t="inlineStr"/>
      <c r="L1287" t="inlineStr">
        <is>
          <t>LS013_17 CSM maturity 3rd gross</t>
        </is>
      </c>
      <c r="M1287" t="inlineStr"/>
      <c r="N1287" t="inlineStr"/>
      <c r="O1287" t="inlineStr">
        <is>
          <t>20421</t>
        </is>
      </c>
      <c r="P1287" t="inlineStr">
        <is>
          <t>CSM-Remaining Coverage(long d)direct 3r</t>
        </is>
      </c>
      <c r="Q1287" t="inlineStr"/>
      <c r="R1287" t="inlineStr"/>
      <c r="S1287" t="inlineStr"/>
      <c r="T1287" t="inlineStr"/>
      <c r="U1287" t="inlineStr"/>
      <c r="V1287" t="inlineStr">
        <is>
          <t>+</t>
        </is>
      </c>
      <c r="W1287" t="inlineStr"/>
      <c r="X1287" t="inlineStr">
        <is>
          <t>&gt;=</t>
        </is>
      </c>
      <c r="Y1287" t="inlineStr">
        <is>
          <t>-5</t>
        </is>
      </c>
      <c r="Z1287" t="inlineStr">
        <is>
          <t>&lt;=</t>
        </is>
      </c>
      <c r="AA1287" t="n">
        <v>5</v>
      </c>
      <c r="AB1287" t="inlineStr"/>
      <c r="AC1287" t="inlineStr"/>
      <c r="AD1287" t="inlineStr">
        <is>
          <t>BBA Set</t>
        </is>
      </c>
      <c r="AE1287" t="inlineStr"/>
      <c r="AF1287" t="inlineStr"/>
      <c r="AG1287" t="inlineStr">
        <is>
          <t>e</t>
        </is>
      </c>
      <c r="AH1287" t="inlineStr">
        <is>
          <t>e</t>
        </is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</row>
    <row r="1288">
      <c r="A1288" t="inlineStr">
        <is>
          <t>Changed</t>
        </is>
      </c>
      <c r="B1288" t="inlineStr">
        <is>
          <t>ACTIVE</t>
        </is>
      </c>
      <c r="C1288" t="inlineStr">
        <is>
          <t>IFRS 17 - BBA LRC CSM</t>
        </is>
      </c>
      <c r="D1288" t="inlineStr"/>
      <c r="E1288" t="inlineStr">
        <is>
          <t>LS013_17</t>
        </is>
      </c>
      <c r="F1288" t="inlineStr">
        <is>
          <t>LS013_17</t>
        </is>
      </c>
      <c r="G1288" t="inlineStr"/>
      <c r="H1288" t="inlineStr">
        <is>
          <t>CON_Q2Q3Q4</t>
        </is>
      </c>
      <c r="I1288" t="inlineStr"/>
      <c r="J1288" t="inlineStr"/>
      <c r="K1288" t="inlineStr"/>
      <c r="L1288" t="inlineStr">
        <is>
          <t>LS013_17 CSM maturity 3rd gross</t>
        </is>
      </c>
      <c r="M1288" t="inlineStr"/>
      <c r="N1288" t="inlineStr"/>
      <c r="O1288" t="inlineStr">
        <is>
          <t>20431</t>
        </is>
      </c>
      <c r="P1288" t="inlineStr">
        <is>
          <t>CSM-Remaining Coverage(long d)ass 3rd</t>
        </is>
      </c>
      <c r="Q1288" t="inlineStr"/>
      <c r="R1288" t="inlineStr"/>
      <c r="S1288" t="inlineStr"/>
      <c r="T1288" t="inlineStr"/>
      <c r="U1288" t="inlineStr"/>
      <c r="V1288" t="inlineStr">
        <is>
          <t>+</t>
        </is>
      </c>
      <c r="W1288" t="inlineStr"/>
      <c r="X1288" t="inlineStr">
        <is>
          <t>&gt;=</t>
        </is>
      </c>
      <c r="Y1288" t="inlineStr">
        <is>
          <t>-5</t>
        </is>
      </c>
      <c r="Z1288" t="inlineStr">
        <is>
          <t>&lt;=</t>
        </is>
      </c>
      <c r="AA1288" t="n">
        <v>5</v>
      </c>
      <c r="AB1288" t="inlineStr"/>
      <c r="AC1288" t="inlineStr"/>
      <c r="AD1288" t="inlineStr">
        <is>
          <t>BBA Set</t>
        </is>
      </c>
      <c r="AE1288" t="inlineStr"/>
      <c r="AF1288" t="inlineStr"/>
      <c r="AG1288" t="inlineStr">
        <is>
          <t>e</t>
        </is>
      </c>
      <c r="AH1288" t="inlineStr">
        <is>
          <t>e</t>
        </is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</row>
    <row r="1289">
      <c r="A1289" t="inlineStr">
        <is>
          <t>Changed</t>
        </is>
      </c>
      <c r="B1289" t="inlineStr">
        <is>
          <t>ACTIVE</t>
        </is>
      </c>
      <c r="C1289" t="inlineStr">
        <is>
          <t>IFRS 17 - BBA LRC CSM</t>
        </is>
      </c>
      <c r="D1289" t="inlineStr"/>
      <c r="E1289" t="inlineStr">
        <is>
          <t>LS013_17</t>
        </is>
      </c>
      <c r="F1289" t="inlineStr">
        <is>
          <t>LS013_17</t>
        </is>
      </c>
      <c r="G1289" t="inlineStr"/>
      <c r="H1289" t="inlineStr">
        <is>
          <t>CON_Q2Q3Q4</t>
        </is>
      </c>
      <c r="I1289" t="inlineStr"/>
      <c r="J1289" t="inlineStr"/>
      <c r="K1289" t="inlineStr"/>
      <c r="L1289" t="inlineStr">
        <is>
          <t>LS013_17 CSM maturity 3rd gross</t>
        </is>
      </c>
      <c r="M1289" t="inlineStr"/>
      <c r="N1289" t="inlineStr"/>
      <c r="O1289" t="inlineStr">
        <is>
          <t>S20434I17</t>
        </is>
      </c>
      <c r="P1289" t="inlineStr">
        <is>
          <t>CSM maturity in P&amp;L (long dur)  - 3rd</t>
        </is>
      </c>
      <c r="Q1289" t="inlineStr"/>
      <c r="R1289" t="inlineStr"/>
      <c r="S1289" t="inlineStr"/>
      <c r="T1289" t="inlineStr"/>
      <c r="U1289" t="inlineStr"/>
      <c r="V1289" t="inlineStr">
        <is>
          <t>-</t>
        </is>
      </c>
      <c r="W1289" t="inlineStr"/>
      <c r="X1289" t="inlineStr">
        <is>
          <t>&gt;=</t>
        </is>
      </c>
      <c r="Y1289" t="inlineStr">
        <is>
          <t>-5</t>
        </is>
      </c>
      <c r="Z1289" t="inlineStr">
        <is>
          <t>&lt;=</t>
        </is>
      </c>
      <c r="AA1289" t="n">
        <v>5</v>
      </c>
      <c r="AB1289" t="inlineStr"/>
      <c r="AC1289" t="inlineStr"/>
      <c r="AD1289" t="inlineStr">
        <is>
          <t>BBA Set</t>
        </is>
      </c>
      <c r="AE1289" t="inlineStr"/>
      <c r="AF1289" t="inlineStr"/>
      <c r="AG1289" t="inlineStr">
        <is>
          <t>e</t>
        </is>
      </c>
      <c r="AH1289" t="inlineStr">
        <is>
          <t>e</t>
        </is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</row>
    <row r="1290">
      <c r="A1290" t="inlineStr">
        <is>
          <t>Changed</t>
        </is>
      </c>
      <c r="B1290" t="inlineStr">
        <is>
          <t>ACTIVE</t>
        </is>
      </c>
      <c r="C1290" t="inlineStr">
        <is>
          <t>Pensions</t>
        </is>
      </c>
      <c r="D1290" t="inlineStr"/>
      <c r="E1290" t="inlineStr">
        <is>
          <t>LS169_00</t>
        </is>
      </c>
      <c r="F1290" t="inlineStr">
        <is>
          <t>LS169_00</t>
        </is>
      </c>
      <c r="G1290" t="inlineStr"/>
      <c r="H1290" t="inlineStr"/>
      <c r="I1290" t="inlineStr"/>
      <c r="J1290" t="inlineStr"/>
      <c r="K1290" t="inlineStr"/>
      <c r="L1290" t="inlineStr">
        <is>
          <t>LS169_00 Pension expense = DBP/OPEB &amp; DCP expense</t>
        </is>
      </c>
      <c r="M1290" t="inlineStr"/>
      <c r="N1290" t="inlineStr"/>
      <c r="O1290" t="inlineStr">
        <is>
          <t>26451</t>
        </is>
      </c>
      <c r="P1290" t="inlineStr">
        <is>
          <t>Defined Benefit Retirement Plans</t>
        </is>
      </c>
      <c r="Q1290" t="inlineStr"/>
      <c r="R1290" t="inlineStr">
        <is>
          <t>P17</t>
        </is>
      </c>
      <c r="S1290" t="inlineStr">
        <is>
          <t>Current year expense</t>
        </is>
      </c>
      <c r="T1290" t="inlineStr"/>
      <c r="U1290" t="inlineStr"/>
      <c r="V1290" t="inlineStr">
        <is>
          <t>-</t>
        </is>
      </c>
      <c r="W1290" t="inlineStr"/>
      <c r="X1290" t="inlineStr">
        <is>
          <t>&gt;=</t>
        </is>
      </c>
      <c r="Y1290" t="inlineStr">
        <is>
          <t>-5</t>
        </is>
      </c>
      <c r="Z1290" t="inlineStr">
        <is>
          <t>&lt;=</t>
        </is>
      </c>
      <c r="AA1290" t="n">
        <v>5</v>
      </c>
      <c r="AB1290" t="inlineStr"/>
      <c r="AC1290" t="inlineStr"/>
      <c r="AD1290" t="inlineStr"/>
      <c r="AE1290" t="inlineStr"/>
      <c r="AF1290" t="inlineStr"/>
      <c r="AG1290" t="inlineStr">
        <is>
          <t>e</t>
        </is>
      </c>
      <c r="AH1290" t="inlineStr">
        <is>
          <t>e</t>
        </is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</row>
    <row r="1291">
      <c r="A1291" t="inlineStr">
        <is>
          <t>Changed</t>
        </is>
      </c>
      <c r="B1291" t="inlineStr">
        <is>
          <t>ACTIVE</t>
        </is>
      </c>
      <c r="C1291" t="inlineStr">
        <is>
          <t>Pensions</t>
        </is>
      </c>
      <c r="D1291" t="inlineStr"/>
      <c r="E1291" t="inlineStr">
        <is>
          <t>LS169_00</t>
        </is>
      </c>
      <c r="F1291" t="inlineStr">
        <is>
          <t>LS169_00</t>
        </is>
      </c>
      <c r="G1291" t="inlineStr"/>
      <c r="H1291" t="inlineStr"/>
      <c r="I1291" t="inlineStr"/>
      <c r="J1291" t="inlineStr"/>
      <c r="K1291" t="inlineStr"/>
      <c r="L1291" t="inlineStr">
        <is>
          <t>LS169_00 Pension expense = DBP/OPEB &amp; DCP expense</t>
        </is>
      </c>
      <c r="M1291" t="inlineStr"/>
      <c r="N1291" t="inlineStr"/>
      <c r="O1291" t="inlineStr">
        <is>
          <t>26601</t>
        </is>
      </c>
      <c r="P1291" t="inlineStr">
        <is>
          <t>Other Postretirement Benefits</t>
        </is>
      </c>
      <c r="Q1291" t="inlineStr"/>
      <c r="R1291" t="inlineStr">
        <is>
          <t>P17</t>
        </is>
      </c>
      <c r="S1291" t="inlineStr">
        <is>
          <t>Current year expense</t>
        </is>
      </c>
      <c r="T1291" t="inlineStr"/>
      <c r="U1291" t="inlineStr"/>
      <c r="V1291" t="inlineStr">
        <is>
          <t>-</t>
        </is>
      </c>
      <c r="W1291" t="inlineStr"/>
      <c r="X1291" t="inlineStr">
        <is>
          <t>&gt;=</t>
        </is>
      </c>
      <c r="Y1291" t="inlineStr">
        <is>
          <t>-5</t>
        </is>
      </c>
      <c r="Z1291" t="inlineStr">
        <is>
          <t>&lt;=</t>
        </is>
      </c>
      <c r="AA1291" t="n">
        <v>5</v>
      </c>
      <c r="AB1291" t="inlineStr"/>
      <c r="AC1291" t="inlineStr"/>
      <c r="AD1291" t="inlineStr"/>
      <c r="AE1291" t="inlineStr"/>
      <c r="AF1291" t="inlineStr"/>
      <c r="AG1291" t="inlineStr">
        <is>
          <t>e</t>
        </is>
      </c>
      <c r="AH1291" t="inlineStr">
        <is>
          <t>e</t>
        </is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</row>
    <row r="1292">
      <c r="A1292" t="inlineStr">
        <is>
          <t>Changed</t>
        </is>
      </c>
      <c r="B1292" t="inlineStr">
        <is>
          <t>ACTIVE</t>
        </is>
      </c>
      <c r="C1292" t="inlineStr">
        <is>
          <t>Pensions</t>
        </is>
      </c>
      <c r="D1292" t="inlineStr"/>
      <c r="E1292" t="inlineStr">
        <is>
          <t>LS169_00</t>
        </is>
      </c>
      <c r="F1292" t="inlineStr">
        <is>
          <t>LS169_00</t>
        </is>
      </c>
      <c r="G1292" t="inlineStr"/>
      <c r="H1292" t="inlineStr"/>
      <c r="I1292" t="inlineStr"/>
      <c r="J1292" t="inlineStr"/>
      <c r="K1292" t="inlineStr"/>
      <c r="L1292" t="inlineStr">
        <is>
          <t>LS169_00 Pension expense = DBP/OPEB &amp; DCP expense</t>
        </is>
      </c>
      <c r="M1292" t="inlineStr"/>
      <c r="N1292" t="inlineStr"/>
      <c r="O1292" t="inlineStr">
        <is>
          <t>47131</t>
        </is>
      </c>
      <c r="P1292" t="inlineStr">
        <is>
          <t>Pensions&amp;other post-employm ben excl.int</t>
        </is>
      </c>
      <c r="Q1292" t="inlineStr"/>
      <c r="R1292" t="inlineStr"/>
      <c r="S1292" t="inlineStr"/>
      <c r="T1292" t="inlineStr"/>
      <c r="U1292" t="inlineStr"/>
      <c r="V1292" t="inlineStr">
        <is>
          <t>-</t>
        </is>
      </c>
      <c r="W1292" t="inlineStr"/>
      <c r="X1292" t="inlineStr">
        <is>
          <t>&gt;=</t>
        </is>
      </c>
      <c r="Y1292" t="inlineStr">
        <is>
          <t>-5</t>
        </is>
      </c>
      <c r="Z1292" t="inlineStr">
        <is>
          <t>&lt;=</t>
        </is>
      </c>
      <c r="AA1292" t="n">
        <v>5</v>
      </c>
      <c r="AB1292" t="inlineStr"/>
      <c r="AC1292" t="inlineStr"/>
      <c r="AD1292" t="inlineStr"/>
      <c r="AE1292" t="inlineStr"/>
      <c r="AF1292" t="inlineStr"/>
      <c r="AG1292" t="inlineStr">
        <is>
          <t>e</t>
        </is>
      </c>
      <c r="AH1292" t="inlineStr">
        <is>
          <t>e</t>
        </is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</row>
    <row r="1293">
      <c r="A1293" t="inlineStr">
        <is>
          <t>New xcheck or association</t>
        </is>
      </c>
      <c r="B1293" t="inlineStr">
        <is>
          <t>ACTIVE</t>
        </is>
      </c>
      <c r="C1293" t="inlineStr">
        <is>
          <t>Pensions</t>
        </is>
      </c>
      <c r="D1293" t="inlineStr"/>
      <c r="E1293" t="inlineStr">
        <is>
          <t>LS169_00</t>
        </is>
      </c>
      <c r="F1293" t="inlineStr">
        <is>
          <t>LS169_00</t>
        </is>
      </c>
      <c r="G1293" t="inlineStr"/>
      <c r="H1293" t="inlineStr"/>
      <c r="I1293" t="inlineStr"/>
      <c r="J1293" t="inlineStr"/>
      <c r="K1293" t="inlineStr"/>
      <c r="L1293" t="inlineStr">
        <is>
          <t>LS169_00 Pension expense = DBP/OPEB &amp; DCP expense</t>
        </is>
      </c>
      <c r="M1293" t="inlineStr"/>
      <c r="N1293" t="inlineStr"/>
      <c r="O1293" t="inlineStr">
        <is>
          <t>87141</t>
        </is>
      </c>
      <c r="P1293" t="inlineStr">
        <is>
          <t>Int on pensions&amp;other post-employm benef</t>
        </is>
      </c>
      <c r="Q1293" t="inlineStr"/>
      <c r="R1293" t="inlineStr"/>
      <c r="S1293" t="inlineStr"/>
      <c r="T1293" t="inlineStr"/>
      <c r="U1293" t="inlineStr"/>
      <c r="V1293" t="inlineStr">
        <is>
          <t>-</t>
        </is>
      </c>
      <c r="W1293" t="inlineStr"/>
      <c r="X1293" t="inlineStr">
        <is>
          <t>&gt;=</t>
        </is>
      </c>
      <c r="Y1293" t="inlineStr">
        <is>
          <t>-5</t>
        </is>
      </c>
      <c r="Z1293" t="inlineStr">
        <is>
          <t>&lt;=</t>
        </is>
      </c>
      <c r="AA1293" t="n">
        <v>5</v>
      </c>
      <c r="AB1293" t="inlineStr"/>
      <c r="AC1293" t="inlineStr"/>
      <c r="AD1293" t="inlineStr"/>
      <c r="AE1293" t="inlineStr"/>
      <c r="AF1293" t="inlineStr"/>
      <c r="AG1293" t="inlineStr">
        <is>
          <t>e</t>
        </is>
      </c>
      <c r="AH1293" t="inlineStr">
        <is>
          <t>e</t>
        </is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</row>
    <row r="1294">
      <c r="A1294" t="inlineStr">
        <is>
          <t>Changed</t>
        </is>
      </c>
      <c r="B1294" t="inlineStr">
        <is>
          <t>ACTIVE</t>
        </is>
      </c>
      <c r="C1294" t="inlineStr">
        <is>
          <t>Pensions</t>
        </is>
      </c>
      <c r="D1294" t="inlineStr"/>
      <c r="E1294" t="inlineStr">
        <is>
          <t>LS169_00</t>
        </is>
      </c>
      <c r="F1294" t="inlineStr">
        <is>
          <t>LS169_00</t>
        </is>
      </c>
      <c r="G1294" t="inlineStr"/>
      <c r="H1294" t="inlineStr"/>
      <c r="I1294" t="inlineStr"/>
      <c r="J1294" t="inlineStr"/>
      <c r="K1294" t="inlineStr"/>
      <c r="L1294" t="inlineStr">
        <is>
          <t>LS169_00 Pension expense = DBP/OPEB &amp; DCP expense</t>
        </is>
      </c>
      <c r="M1294" t="inlineStr"/>
      <c r="N1294" t="inlineStr"/>
      <c r="O1294" t="inlineStr">
        <is>
          <t>S70481</t>
        </is>
      </c>
      <c r="P1294" t="inlineStr">
        <is>
          <t>Employer's matching contribution</t>
        </is>
      </c>
      <c r="Q1294" t="inlineStr"/>
      <c r="R1294" t="inlineStr"/>
      <c r="S1294" t="inlineStr"/>
      <c r="T1294" t="inlineStr"/>
      <c r="U1294" t="inlineStr"/>
      <c r="V1294" t="inlineStr">
        <is>
          <t>+</t>
        </is>
      </c>
      <c r="W1294" t="inlineStr"/>
      <c r="X1294" t="inlineStr">
        <is>
          <t>&gt;=</t>
        </is>
      </c>
      <c r="Y1294" t="inlineStr">
        <is>
          <t>-5</t>
        </is>
      </c>
      <c r="Z1294" t="inlineStr">
        <is>
          <t>&lt;=</t>
        </is>
      </c>
      <c r="AA1294" t="n">
        <v>5</v>
      </c>
      <c r="AB1294" t="inlineStr"/>
      <c r="AC1294" t="inlineStr"/>
      <c r="AD1294" t="inlineStr"/>
      <c r="AE1294" t="inlineStr"/>
      <c r="AF1294" t="inlineStr"/>
      <c r="AG1294" t="inlineStr">
        <is>
          <t>e</t>
        </is>
      </c>
      <c r="AH1294" t="inlineStr">
        <is>
          <t>e</t>
        </is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</row>
    <row r="1295">
      <c r="A1295" t="inlineStr">
        <is>
          <t>Changed</t>
        </is>
      </c>
      <c r="B1295" t="inlineStr">
        <is>
          <t>ACTIVE</t>
        </is>
      </c>
      <c r="C1295" t="inlineStr">
        <is>
          <t>Other Assets</t>
        </is>
      </c>
      <c r="D1295" t="inlineStr"/>
      <c r="E1295" t="inlineStr">
        <is>
          <t>S057_09</t>
        </is>
      </c>
      <c r="F1295" t="inlineStr">
        <is>
          <t>S057_09</t>
        </is>
      </c>
      <c r="G1295" t="inlineStr"/>
      <c r="H1295" t="inlineStr">
        <is>
          <t>CON_Q3_Q4</t>
        </is>
      </c>
      <c r="I1295" t="inlineStr"/>
      <c r="J1295" t="inlineStr"/>
      <c r="K1295" t="inlineStr"/>
      <c r="L1295" t="inlineStr">
        <is>
          <t>S057_09 Block credit impaired ToMs for statistical S11301</t>
        </is>
      </c>
      <c r="M1295" t="inlineStr"/>
      <c r="N1295" t="inlineStr"/>
      <c r="O1295" t="inlineStr">
        <is>
          <t>S11301</t>
        </is>
      </c>
      <c r="P1295" t="inlineStr">
        <is>
          <t>Undisc.lifetime ECL at initial rec.POCI</t>
        </is>
      </c>
      <c r="Q1295" t="inlineStr"/>
      <c r="R1295" t="inlineStr">
        <is>
          <t>480</t>
        </is>
      </c>
      <c r="S1295" t="inlineStr">
        <is>
          <t>FVOCI debt securities credit impaired</t>
        </is>
      </c>
      <c r="T1295" t="inlineStr"/>
      <c r="U1295" t="inlineStr"/>
      <c r="V1295" t="inlineStr">
        <is>
          <t>+</t>
        </is>
      </c>
      <c r="W1295" t="inlineStr"/>
      <c r="X1295" t="inlineStr">
        <is>
          <t>=</t>
        </is>
      </c>
      <c r="Y1295" t="inlineStr">
        <is>
          <t>0</t>
        </is>
      </c>
      <c r="Z1295" t="inlineStr"/>
      <c r="AA1295" t="inlineStr"/>
      <c r="AB1295" t="inlineStr"/>
      <c r="AC1295" t="inlineStr"/>
      <c r="AD1295" t="inlineStr">
        <is>
          <t>Segment, FS Item, Partner Unit, ToM</t>
        </is>
      </c>
      <c r="AE1295" t="inlineStr"/>
      <c r="AF1295" t="inlineStr"/>
      <c r="AG1295" t="inlineStr">
        <is>
          <t>e</t>
        </is>
      </c>
      <c r="AH1295" t="inlineStr">
        <is>
          <t>e</t>
        </is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</row>
    <row r="1296">
      <c r="A1296" t="inlineStr">
        <is>
          <t>Changed</t>
        </is>
      </c>
      <c r="B1296" t="inlineStr">
        <is>
          <t>ACTIVE</t>
        </is>
      </c>
      <c r="C1296" t="inlineStr">
        <is>
          <t>Other Assets</t>
        </is>
      </c>
      <c r="D1296" t="inlineStr"/>
      <c r="E1296" t="inlineStr">
        <is>
          <t>S057_09</t>
        </is>
      </c>
      <c r="F1296" t="inlineStr">
        <is>
          <t>S057_09</t>
        </is>
      </c>
      <c r="G1296" t="inlineStr"/>
      <c r="H1296" t="inlineStr">
        <is>
          <t>CON_Q3_Q4</t>
        </is>
      </c>
      <c r="I1296" t="inlineStr"/>
      <c r="J1296" t="inlineStr"/>
      <c r="K1296" t="inlineStr"/>
      <c r="L1296" t="inlineStr">
        <is>
          <t>S057_09 Block credit impaired ToMs for statistical S11301</t>
        </is>
      </c>
      <c r="M1296" t="inlineStr"/>
      <c r="N1296" t="inlineStr"/>
      <c r="O1296" t="inlineStr">
        <is>
          <t>S11301</t>
        </is>
      </c>
      <c r="P1296" t="inlineStr">
        <is>
          <t>Undisc.lifetime ECL at initial rec.POCI</t>
        </is>
      </c>
      <c r="Q1296" t="inlineStr"/>
      <c r="R1296" t="inlineStr">
        <is>
          <t>490</t>
        </is>
      </c>
      <c r="S1296" t="inlineStr">
        <is>
          <t>Amortised cost debt sec. credit impaired</t>
        </is>
      </c>
      <c r="T1296" t="inlineStr"/>
      <c r="U1296" t="inlineStr"/>
      <c r="V1296" t="inlineStr">
        <is>
          <t>+</t>
        </is>
      </c>
      <c r="W1296" t="inlineStr"/>
      <c r="X1296" t="inlineStr">
        <is>
          <t>=</t>
        </is>
      </c>
      <c r="Y1296" t="inlineStr">
        <is>
          <t>0</t>
        </is>
      </c>
      <c r="Z1296" t="inlineStr"/>
      <c r="AA1296" t="inlineStr"/>
      <c r="AB1296" t="inlineStr"/>
      <c r="AC1296" t="inlineStr"/>
      <c r="AD1296" t="inlineStr">
        <is>
          <t>Segment, FS Item, Partner Unit, ToM</t>
        </is>
      </c>
      <c r="AE1296" t="inlineStr"/>
      <c r="AF1296" t="inlineStr"/>
      <c r="AG1296" t="inlineStr">
        <is>
          <t>e</t>
        </is>
      </c>
      <c r="AH1296" t="inlineStr">
        <is>
          <t>e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</row>
    <row r="1297">
      <c r="A1297" t="inlineStr">
        <is>
          <t>Changed</t>
        </is>
      </c>
      <c r="B1297" t="inlineStr">
        <is>
          <t>ACTIVE</t>
        </is>
      </c>
      <c r="C1297" t="inlineStr">
        <is>
          <t>Other Assets</t>
        </is>
      </c>
      <c r="D1297" t="inlineStr"/>
      <c r="E1297" t="inlineStr">
        <is>
          <t>S057_09</t>
        </is>
      </c>
      <c r="F1297" t="inlineStr">
        <is>
          <t>S057_09</t>
        </is>
      </c>
      <c r="G1297" t="inlineStr"/>
      <c r="H1297" t="inlineStr">
        <is>
          <t>CON_Q3_Q4</t>
        </is>
      </c>
      <c r="I1297" t="inlineStr"/>
      <c r="J1297" t="inlineStr"/>
      <c r="K1297" t="inlineStr"/>
      <c r="L1297" t="inlineStr">
        <is>
          <t>S057_09 Block credit impaired ToMs for statistical S11301</t>
        </is>
      </c>
      <c r="M1297" t="inlineStr"/>
      <c r="N1297" t="inlineStr"/>
      <c r="O1297" t="inlineStr">
        <is>
          <t>S11301</t>
        </is>
      </c>
      <c r="P1297" t="inlineStr">
        <is>
          <t>Undisc.lifetime ECL at initial rec.POCI</t>
        </is>
      </c>
      <c r="Q1297" t="inlineStr"/>
      <c r="R1297" t="inlineStr">
        <is>
          <t>488</t>
        </is>
      </c>
      <c r="S1297" t="inlineStr">
        <is>
          <t>Receivables scope IFRS9 credit impaired</t>
        </is>
      </c>
      <c r="T1297" t="inlineStr"/>
      <c r="U1297" t="inlineStr"/>
      <c r="V1297" t="inlineStr">
        <is>
          <t>+</t>
        </is>
      </c>
      <c r="W1297" t="inlineStr"/>
      <c r="X1297" t="inlineStr">
        <is>
          <t>=</t>
        </is>
      </c>
      <c r="Y1297" t="inlineStr">
        <is>
          <t>0</t>
        </is>
      </c>
      <c r="Z1297" t="inlineStr"/>
      <c r="AA1297" t="inlineStr"/>
      <c r="AB1297" t="inlineStr"/>
      <c r="AC1297" t="inlineStr"/>
      <c r="AD1297" t="inlineStr">
        <is>
          <t>Segment, FS Item, Partner Unit, ToM</t>
        </is>
      </c>
      <c r="AE1297" t="inlineStr"/>
      <c r="AF1297" t="inlineStr"/>
      <c r="AG1297" t="inlineStr">
        <is>
          <t>e</t>
        </is>
      </c>
      <c r="AH1297" t="inlineStr">
        <is>
          <t>e</t>
        </is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</row>
    <row r="1298">
      <c r="A1298" t="inlineStr">
        <is>
          <t>Changed</t>
        </is>
      </c>
      <c r="B1298" t="inlineStr">
        <is>
          <t>ACTIVE</t>
        </is>
      </c>
      <c r="C1298" t="inlineStr">
        <is>
          <t>Other Assets</t>
        </is>
      </c>
      <c r="D1298" t="inlineStr"/>
      <c r="E1298" t="inlineStr">
        <is>
          <t>S057_09</t>
        </is>
      </c>
      <c r="F1298" t="inlineStr">
        <is>
          <t>S057_09</t>
        </is>
      </c>
      <c r="G1298" t="inlineStr"/>
      <c r="H1298" t="inlineStr">
        <is>
          <t>CON_Q3_Q4</t>
        </is>
      </c>
      <c r="I1298" t="inlineStr"/>
      <c r="J1298" t="inlineStr"/>
      <c r="K1298" t="inlineStr"/>
      <c r="L1298" t="inlineStr">
        <is>
          <t>S057_09 Block credit impaired ToMs for statistical S11301</t>
        </is>
      </c>
      <c r="M1298" t="inlineStr"/>
      <c r="N1298" t="inlineStr"/>
      <c r="O1298" t="inlineStr">
        <is>
          <t>S11301</t>
        </is>
      </c>
      <c r="P1298" t="inlineStr">
        <is>
          <t>Undisc.lifetime ECL at initial rec.POCI</t>
        </is>
      </c>
      <c r="Q1298" t="inlineStr"/>
      <c r="R1298" t="inlineStr">
        <is>
          <t>484</t>
        </is>
      </c>
      <c r="S1298" t="inlineStr">
        <is>
          <t>Mortgage loans at Am.Cost credit impair.</t>
        </is>
      </c>
      <c r="T1298" t="inlineStr"/>
      <c r="U1298" t="inlineStr"/>
      <c r="V1298" t="inlineStr">
        <is>
          <t>+</t>
        </is>
      </c>
      <c r="W1298" t="inlineStr"/>
      <c r="X1298" t="inlineStr">
        <is>
          <t>=</t>
        </is>
      </c>
      <c r="Y1298" t="inlineStr">
        <is>
          <t>0</t>
        </is>
      </c>
      <c r="Z1298" t="inlineStr"/>
      <c r="AA1298" t="inlineStr"/>
      <c r="AB1298" t="inlineStr"/>
      <c r="AC1298" t="inlineStr"/>
      <c r="AD1298" t="inlineStr">
        <is>
          <t>Segment, FS Item, Partner Unit, ToM</t>
        </is>
      </c>
      <c r="AE1298" t="inlineStr"/>
      <c r="AF1298" t="inlineStr"/>
      <c r="AG1298" t="inlineStr">
        <is>
          <t>e</t>
        </is>
      </c>
      <c r="AH1298" t="inlineStr">
        <is>
          <t>e</t>
        </is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</row>
    <row r="1299">
      <c r="A1299" t="inlineStr">
        <is>
          <t>Changed</t>
        </is>
      </c>
      <c r="B1299" t="inlineStr">
        <is>
          <t>ACTIVE</t>
        </is>
      </c>
      <c r="C1299" t="inlineStr">
        <is>
          <t>Other Assets</t>
        </is>
      </c>
      <c r="D1299" t="inlineStr"/>
      <c r="E1299" t="inlineStr">
        <is>
          <t>S057_09</t>
        </is>
      </c>
      <c r="F1299" t="inlineStr">
        <is>
          <t>S057_09</t>
        </is>
      </c>
      <c r="G1299" t="inlineStr"/>
      <c r="H1299" t="inlineStr">
        <is>
          <t>CON_Q3_Q4</t>
        </is>
      </c>
      <c r="I1299" t="inlineStr"/>
      <c r="J1299" t="inlineStr"/>
      <c r="K1299" t="inlineStr"/>
      <c r="L1299" t="inlineStr">
        <is>
          <t>S057_09 Block credit impaired ToMs for statistical S11301</t>
        </is>
      </c>
      <c r="M1299" t="inlineStr"/>
      <c r="N1299" t="inlineStr"/>
      <c r="O1299" t="inlineStr">
        <is>
          <t>S11301</t>
        </is>
      </c>
      <c r="P1299" t="inlineStr">
        <is>
          <t>Undisc.lifetime ECL at initial rec.POCI</t>
        </is>
      </c>
      <c r="Q1299" t="inlineStr"/>
      <c r="R1299" t="inlineStr">
        <is>
          <t>486</t>
        </is>
      </c>
      <c r="S1299" t="inlineStr">
        <is>
          <t xml:space="preserve">Oth.fin.assets am.cost credit impair. </t>
        </is>
      </c>
      <c r="T1299" t="inlineStr"/>
      <c r="U1299" t="inlineStr"/>
      <c r="V1299" t="inlineStr">
        <is>
          <t>+</t>
        </is>
      </c>
      <c r="W1299" t="inlineStr"/>
      <c r="X1299" t="inlineStr">
        <is>
          <t>=</t>
        </is>
      </c>
      <c r="Y1299" t="inlineStr">
        <is>
          <t>0</t>
        </is>
      </c>
      <c r="Z1299" t="inlineStr"/>
      <c r="AA1299" t="inlineStr"/>
      <c r="AB1299" t="inlineStr"/>
      <c r="AC1299" t="inlineStr"/>
      <c r="AD1299" t="inlineStr">
        <is>
          <t>Segment, FS Item, Partner Unit, ToM</t>
        </is>
      </c>
      <c r="AE1299" t="inlineStr"/>
      <c r="AF1299" t="inlineStr"/>
      <c r="AG1299" t="inlineStr">
        <is>
          <t>e</t>
        </is>
      </c>
      <c r="AH1299" t="inlineStr">
        <is>
          <t>e</t>
        </is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</row>
    <row r="1300">
      <c r="A1300" t="inlineStr">
        <is>
          <t>Changed</t>
        </is>
      </c>
      <c r="B1300" t="inlineStr">
        <is>
          <t>ACTIVE</t>
        </is>
      </c>
      <c r="C1300" t="inlineStr">
        <is>
          <t>Financial assets</t>
        </is>
      </c>
      <c r="D1300" t="inlineStr"/>
      <c r="E1300" t="inlineStr">
        <is>
          <t>S074_09</t>
        </is>
      </c>
      <c r="F1300" t="inlineStr">
        <is>
          <t>S074_09</t>
        </is>
      </c>
      <c r="G1300" t="inlineStr"/>
      <c r="H1300" t="inlineStr">
        <is>
          <t>CON_Q3_Q4</t>
        </is>
      </c>
      <c r="I1300" t="inlineStr"/>
      <c r="J1300" t="inlineStr"/>
      <c r="K1300" t="inlineStr"/>
      <c r="L1300" t="inlineStr">
        <is>
          <t>S074_09 Report by TOM on S11302 if any balance on S11303</t>
        </is>
      </c>
      <c r="M1300" t="inlineStr"/>
      <c r="N1300" t="inlineStr"/>
      <c r="O1300" t="inlineStr">
        <is>
          <t>S11303</t>
        </is>
      </c>
      <c r="P1300" t="inlineStr">
        <is>
          <t>Cumul.impair.gain/(loss) of fin.assets</t>
        </is>
      </c>
      <c r="Q1300" t="inlineStr"/>
      <c r="R1300" t="inlineStr">
        <is>
          <t>480</t>
        </is>
      </c>
      <c r="S1300" t="inlineStr">
        <is>
          <t>FVOCI debt securities credit impaired</t>
        </is>
      </c>
      <c r="T1300" t="inlineStr"/>
      <c r="U1300" t="inlineStr"/>
      <c r="V1300" t="inlineStr">
        <is>
          <t>+</t>
        </is>
      </c>
      <c r="W1300" t="inlineStr"/>
      <c r="X1300" t="inlineStr">
        <is>
          <t>&lt;&gt;</t>
        </is>
      </c>
      <c r="Y1300" t="inlineStr">
        <is>
          <t>0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</row>
    <row r="1301">
      <c r="A1301" t="inlineStr">
        <is>
          <t>Changed</t>
        </is>
      </c>
      <c r="B1301" t="inlineStr">
        <is>
          <t>ACTIVE</t>
        </is>
      </c>
      <c r="C1301" t="inlineStr">
        <is>
          <t>Financial assets</t>
        </is>
      </c>
      <c r="D1301" t="inlineStr"/>
      <c r="E1301" t="inlineStr">
        <is>
          <t>S075_09</t>
        </is>
      </c>
      <c r="F1301" t="inlineStr">
        <is>
          <t>S075_09</t>
        </is>
      </c>
      <c r="G1301" t="inlineStr">
        <is>
          <t>S074_09</t>
        </is>
      </c>
      <c r="H1301" t="inlineStr">
        <is>
          <t>CON_Q3_Q4</t>
        </is>
      </c>
      <c r="I1301" t="inlineStr"/>
      <c r="J1301" t="inlineStr"/>
      <c r="K1301" t="inlineStr"/>
      <c r="L1301" t="inlineStr">
        <is>
          <t>S075_09 Report by TOM on S11302 if any balance on S11303</t>
        </is>
      </c>
      <c r="M1301" t="inlineStr"/>
      <c r="N1301" t="inlineStr"/>
      <c r="O1301" t="inlineStr">
        <is>
          <t>S11302</t>
        </is>
      </c>
      <c r="P1301" t="inlineStr">
        <is>
          <t>Carrying amount of financial assets</t>
        </is>
      </c>
      <c r="Q1301" t="inlineStr"/>
      <c r="R1301" t="inlineStr">
        <is>
          <t>480</t>
        </is>
      </c>
      <c r="S1301" t="inlineStr">
        <is>
          <t>FVOCI debt securities credit impaired</t>
        </is>
      </c>
      <c r="T1301" t="inlineStr"/>
      <c r="U1301" t="inlineStr"/>
      <c r="V1301" t="inlineStr">
        <is>
          <t>+</t>
        </is>
      </c>
      <c r="W1301" t="inlineStr"/>
      <c r="X1301" t="inlineStr">
        <is>
          <t>&lt;&gt;</t>
        </is>
      </c>
      <c r="Y1301" t="inlineStr">
        <is>
          <t>0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>
        <is>
          <t>e</t>
        </is>
      </c>
      <c r="AH1301" t="inlineStr">
        <is>
          <t>e</t>
        </is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</row>
    <row r="1302">
      <c r="A1302" t="inlineStr">
        <is>
          <t>Changed</t>
        </is>
      </c>
      <c r="B1302" t="inlineStr">
        <is>
          <t>ACTIVE</t>
        </is>
      </c>
      <c r="C1302" t="inlineStr">
        <is>
          <t>Financial assets</t>
        </is>
      </c>
      <c r="D1302" t="inlineStr"/>
      <c r="E1302" t="inlineStr">
        <is>
          <t>S076_09</t>
        </is>
      </c>
      <c r="F1302" t="inlineStr">
        <is>
          <t>S076_09</t>
        </is>
      </c>
      <c r="G1302" t="inlineStr"/>
      <c r="H1302" t="inlineStr">
        <is>
          <t>CON_Q3_Q4</t>
        </is>
      </c>
      <c r="I1302" t="inlineStr"/>
      <c r="J1302" t="inlineStr"/>
      <c r="K1302" t="inlineStr"/>
      <c r="L1302" t="inlineStr">
        <is>
          <t>S076_09 Report by TOM on S11302 if any balance on S11303</t>
        </is>
      </c>
      <c r="M1302" t="inlineStr"/>
      <c r="N1302" t="inlineStr"/>
      <c r="O1302" t="inlineStr">
        <is>
          <t>S11303</t>
        </is>
      </c>
      <c r="P1302" t="inlineStr">
        <is>
          <t>Cumul.impair.gain/(loss) of fin.assets</t>
        </is>
      </c>
      <c r="Q1302" t="inlineStr"/>
      <c r="R1302" t="inlineStr">
        <is>
          <t>481</t>
        </is>
      </c>
      <c r="S1302" t="inlineStr">
        <is>
          <t>FVOCI debt securities - POCI</t>
        </is>
      </c>
      <c r="T1302" t="inlineStr"/>
      <c r="U1302" t="inlineStr"/>
      <c r="V1302" t="inlineStr">
        <is>
          <t>+</t>
        </is>
      </c>
      <c r="W1302" t="inlineStr"/>
      <c r="X1302" t="inlineStr">
        <is>
          <t>&lt;&gt;</t>
        </is>
      </c>
      <c r="Y1302" t="inlineStr">
        <is>
          <t>0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</row>
    <row r="1303">
      <c r="A1303" t="inlineStr">
        <is>
          <t>Changed</t>
        </is>
      </c>
      <c r="B1303" t="inlineStr">
        <is>
          <t>ACTIVE</t>
        </is>
      </c>
      <c r="C1303" t="inlineStr">
        <is>
          <t>Financial assets</t>
        </is>
      </c>
      <c r="D1303" t="inlineStr"/>
      <c r="E1303" t="inlineStr">
        <is>
          <t>S077_09</t>
        </is>
      </c>
      <c r="F1303" t="inlineStr">
        <is>
          <t>S077_09</t>
        </is>
      </c>
      <c r="G1303" t="inlineStr">
        <is>
          <t>S076_09</t>
        </is>
      </c>
      <c r="H1303" t="inlineStr">
        <is>
          <t>CON_Q3_Q4</t>
        </is>
      </c>
      <c r="I1303" t="inlineStr"/>
      <c r="J1303" t="inlineStr"/>
      <c r="K1303" t="inlineStr"/>
      <c r="L1303" t="inlineStr">
        <is>
          <t>S077_09 Report by TOM on S11302 if any balance on S11303</t>
        </is>
      </c>
      <c r="M1303" t="inlineStr"/>
      <c r="N1303" t="inlineStr"/>
      <c r="O1303" t="inlineStr">
        <is>
          <t>S11302</t>
        </is>
      </c>
      <c r="P1303" t="inlineStr">
        <is>
          <t>Carrying amount of financial assets</t>
        </is>
      </c>
      <c r="Q1303" t="inlineStr"/>
      <c r="R1303" t="inlineStr">
        <is>
          <t>481</t>
        </is>
      </c>
      <c r="S1303" t="inlineStr">
        <is>
          <t>FVOCI debt securities - POCI</t>
        </is>
      </c>
      <c r="T1303" t="inlineStr"/>
      <c r="U1303" t="inlineStr"/>
      <c r="V1303" t="inlineStr">
        <is>
          <t>+</t>
        </is>
      </c>
      <c r="W1303" t="inlineStr"/>
      <c r="X1303" t="inlineStr">
        <is>
          <t>&lt;&gt;</t>
        </is>
      </c>
      <c r="Y1303" t="inlineStr">
        <is>
          <t>0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>
        <is>
          <t>e</t>
        </is>
      </c>
      <c r="AH1303" t="inlineStr">
        <is>
          <t>e</t>
        </is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</row>
    <row r="1304">
      <c r="A1304" t="inlineStr">
        <is>
          <t>Changed</t>
        </is>
      </c>
      <c r="B1304" t="inlineStr">
        <is>
          <t>ACTIVE</t>
        </is>
      </c>
      <c r="C1304" t="inlineStr">
        <is>
          <t>Financial assets</t>
        </is>
      </c>
      <c r="D1304" t="inlineStr"/>
      <c r="E1304" t="inlineStr">
        <is>
          <t>S078_09</t>
        </is>
      </c>
      <c r="F1304" t="inlineStr">
        <is>
          <t>S078_09</t>
        </is>
      </c>
      <c r="G1304" t="inlineStr"/>
      <c r="H1304" t="inlineStr">
        <is>
          <t>CON_Q3_Q4</t>
        </is>
      </c>
      <c r="I1304" t="inlineStr"/>
      <c r="J1304" t="inlineStr"/>
      <c r="K1304" t="inlineStr"/>
      <c r="L1304" t="inlineStr">
        <is>
          <t>S078_09 Report by TOM on S11302 if any balance on S11303</t>
        </is>
      </c>
      <c r="M1304" t="inlineStr"/>
      <c r="N1304" t="inlineStr"/>
      <c r="O1304" t="inlineStr">
        <is>
          <t>S11303</t>
        </is>
      </c>
      <c r="P1304" t="inlineStr">
        <is>
          <t>Cumul.impair.gain/(loss) of fin.assets</t>
        </is>
      </c>
      <c r="Q1304" t="inlineStr"/>
      <c r="R1304" t="inlineStr">
        <is>
          <t>490</t>
        </is>
      </c>
      <c r="S1304" t="inlineStr">
        <is>
          <t>Amortised cost debt sec. credit impaired</t>
        </is>
      </c>
      <c r="T1304" t="inlineStr"/>
      <c r="U1304" t="inlineStr"/>
      <c r="V1304" t="inlineStr">
        <is>
          <t>+</t>
        </is>
      </c>
      <c r="W1304" t="inlineStr"/>
      <c r="X1304" t="inlineStr">
        <is>
          <t>&lt;&gt;</t>
        </is>
      </c>
      <c r="Y1304" t="inlineStr">
        <is>
          <t>0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</row>
    <row r="1305">
      <c r="A1305" t="inlineStr">
        <is>
          <t>Changed</t>
        </is>
      </c>
      <c r="B1305" t="inlineStr">
        <is>
          <t>ACTIVE</t>
        </is>
      </c>
      <c r="C1305" t="inlineStr">
        <is>
          <t>Financial assets</t>
        </is>
      </c>
      <c r="D1305" t="inlineStr"/>
      <c r="E1305" t="inlineStr">
        <is>
          <t>S079_09</t>
        </is>
      </c>
      <c r="F1305" t="inlineStr">
        <is>
          <t>S079_09</t>
        </is>
      </c>
      <c r="G1305" t="inlineStr">
        <is>
          <t>S078_09</t>
        </is>
      </c>
      <c r="H1305" t="inlineStr">
        <is>
          <t>CON_Q3_Q4</t>
        </is>
      </c>
      <c r="I1305" t="inlineStr"/>
      <c r="J1305" t="inlineStr"/>
      <c r="K1305" t="inlineStr"/>
      <c r="L1305" t="inlineStr">
        <is>
          <t>S079_09 Report by TOM on S11302 if any balance on S11303</t>
        </is>
      </c>
      <c r="M1305" t="inlineStr"/>
      <c r="N1305" t="inlineStr"/>
      <c r="O1305" t="inlineStr">
        <is>
          <t>S11302</t>
        </is>
      </c>
      <c r="P1305" t="inlineStr">
        <is>
          <t>Carrying amount of financial assets</t>
        </is>
      </c>
      <c r="Q1305" t="inlineStr"/>
      <c r="R1305" t="inlineStr">
        <is>
          <t>490</t>
        </is>
      </c>
      <c r="S1305" t="inlineStr">
        <is>
          <t>Amortised cost debt sec. credit impaired</t>
        </is>
      </c>
      <c r="T1305" t="inlineStr"/>
      <c r="U1305" t="inlineStr"/>
      <c r="V1305" t="inlineStr">
        <is>
          <t>+</t>
        </is>
      </c>
      <c r="W1305" t="inlineStr"/>
      <c r="X1305" t="inlineStr">
        <is>
          <t>&lt;&gt;</t>
        </is>
      </c>
      <c r="Y1305" t="inlineStr">
        <is>
          <t>0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e</t>
        </is>
      </c>
      <c r="AH1305" t="inlineStr">
        <is>
          <t>e</t>
        </is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</row>
    <row r="1306">
      <c r="A1306" t="inlineStr">
        <is>
          <t>Changed</t>
        </is>
      </c>
      <c r="B1306" t="inlineStr">
        <is>
          <t>ACTIVE</t>
        </is>
      </c>
      <c r="C1306" t="inlineStr">
        <is>
          <t>Financial assets</t>
        </is>
      </c>
      <c r="D1306" t="inlineStr"/>
      <c r="E1306" t="inlineStr">
        <is>
          <t>S080_09</t>
        </is>
      </c>
      <c r="F1306" t="inlineStr">
        <is>
          <t>S080_09</t>
        </is>
      </c>
      <c r="G1306" t="inlineStr"/>
      <c r="H1306" t="inlineStr">
        <is>
          <t>CON_Q3_Q4</t>
        </is>
      </c>
      <c r="I1306" t="inlineStr"/>
      <c r="J1306" t="inlineStr"/>
      <c r="K1306" t="inlineStr"/>
      <c r="L1306" t="inlineStr">
        <is>
          <t>S080_09 Report by TOM on S11302 if any balance on S11303</t>
        </is>
      </c>
      <c r="M1306" t="inlineStr"/>
      <c r="N1306" t="inlineStr"/>
      <c r="O1306" t="inlineStr">
        <is>
          <t>S11303</t>
        </is>
      </c>
      <c r="P1306" t="inlineStr">
        <is>
          <t>Cumul.impair.gain/(loss) of fin.assets</t>
        </is>
      </c>
      <c r="Q1306" t="inlineStr"/>
      <c r="R1306" t="inlineStr">
        <is>
          <t>491</t>
        </is>
      </c>
      <c r="S1306" t="inlineStr">
        <is>
          <t>Amortised cost debt securities - POCI</t>
        </is>
      </c>
      <c r="T1306" t="inlineStr"/>
      <c r="U1306" t="inlineStr"/>
      <c r="V1306" t="inlineStr">
        <is>
          <t>+</t>
        </is>
      </c>
      <c r="W1306" t="inlineStr"/>
      <c r="X1306" t="inlineStr">
        <is>
          <t>&lt;&gt;</t>
        </is>
      </c>
      <c r="Y1306" t="inlineStr">
        <is>
          <t>0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</row>
    <row r="1307">
      <c r="A1307" t="inlineStr">
        <is>
          <t>Changed</t>
        </is>
      </c>
      <c r="B1307" t="inlineStr">
        <is>
          <t>ACTIVE</t>
        </is>
      </c>
      <c r="C1307" t="inlineStr">
        <is>
          <t>Financial assets</t>
        </is>
      </c>
      <c r="D1307" t="inlineStr"/>
      <c r="E1307" t="inlineStr">
        <is>
          <t>S081_09</t>
        </is>
      </c>
      <c r="F1307" t="inlineStr">
        <is>
          <t>S081_09</t>
        </is>
      </c>
      <c r="G1307" t="inlineStr">
        <is>
          <t>S080_09</t>
        </is>
      </c>
      <c r="H1307" t="inlineStr">
        <is>
          <t>CON_Q3_Q4</t>
        </is>
      </c>
      <c r="I1307" t="inlineStr"/>
      <c r="J1307" t="inlineStr"/>
      <c r="K1307" t="inlineStr"/>
      <c r="L1307" t="inlineStr">
        <is>
          <t>S081_09 Report by TOM on S11302 if any balance on S11303</t>
        </is>
      </c>
      <c r="M1307" t="inlineStr"/>
      <c r="N1307" t="inlineStr"/>
      <c r="O1307" t="inlineStr">
        <is>
          <t>S11302</t>
        </is>
      </c>
      <c r="P1307" t="inlineStr">
        <is>
          <t>Carrying amount of financial assets</t>
        </is>
      </c>
      <c r="Q1307" t="inlineStr"/>
      <c r="R1307" t="inlineStr">
        <is>
          <t>491</t>
        </is>
      </c>
      <c r="S1307" t="inlineStr">
        <is>
          <t>Amortised cost debt securities - POCI</t>
        </is>
      </c>
      <c r="T1307" t="inlineStr"/>
      <c r="U1307" t="inlineStr"/>
      <c r="V1307" t="inlineStr">
        <is>
          <t>+</t>
        </is>
      </c>
      <c r="W1307" t="inlineStr"/>
      <c r="X1307" t="inlineStr">
        <is>
          <t>&lt;&gt;</t>
        </is>
      </c>
      <c r="Y1307" t="inlineStr">
        <is>
          <t>0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e</t>
        </is>
      </c>
      <c r="AH1307" t="inlineStr">
        <is>
          <t>e</t>
        </is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</row>
    <row r="1308">
      <c r="A1308" t="inlineStr">
        <is>
          <t>Changed</t>
        </is>
      </c>
      <c r="B1308" t="inlineStr">
        <is>
          <t>ACTIVE</t>
        </is>
      </c>
      <c r="C1308" t="inlineStr">
        <is>
          <t>Financial assets</t>
        </is>
      </c>
      <c r="D1308" t="inlineStr"/>
      <c r="E1308" t="inlineStr">
        <is>
          <t>S082_09</t>
        </is>
      </c>
      <c r="F1308" t="inlineStr">
        <is>
          <t>S082_09</t>
        </is>
      </c>
      <c r="G1308" t="inlineStr"/>
      <c r="H1308" t="inlineStr">
        <is>
          <t>CON_Q3_Q4</t>
        </is>
      </c>
      <c r="I1308" t="inlineStr"/>
      <c r="J1308" t="inlineStr"/>
      <c r="K1308" t="inlineStr"/>
      <c r="L1308" t="inlineStr">
        <is>
          <t>S082_09 Report by TOM on S11302 if any balance on S11303</t>
        </is>
      </c>
      <c r="M1308" t="inlineStr"/>
      <c r="N1308" t="inlineStr"/>
      <c r="O1308" t="inlineStr">
        <is>
          <t>S11303</t>
        </is>
      </c>
      <c r="P1308" t="inlineStr">
        <is>
          <t>Cumul.impair.gain/(loss) of fin.assets</t>
        </is>
      </c>
      <c r="Q1308" t="inlineStr"/>
      <c r="R1308" t="inlineStr">
        <is>
          <t>484</t>
        </is>
      </c>
      <c r="S1308" t="inlineStr">
        <is>
          <t>Mortgage loans at Am.Cost credit impair.</t>
        </is>
      </c>
      <c r="T1308" t="inlineStr"/>
      <c r="U1308" t="inlineStr"/>
      <c r="V1308" t="inlineStr">
        <is>
          <t>+</t>
        </is>
      </c>
      <c r="W1308" t="inlineStr"/>
      <c r="X1308" t="inlineStr">
        <is>
          <t>&lt;&gt;</t>
        </is>
      </c>
      <c r="Y1308" t="inlineStr">
        <is>
          <t>0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</row>
    <row r="1309">
      <c r="A1309" t="inlineStr">
        <is>
          <t>Changed</t>
        </is>
      </c>
      <c r="B1309" t="inlineStr">
        <is>
          <t>ACTIVE</t>
        </is>
      </c>
      <c r="C1309" t="inlineStr">
        <is>
          <t>Financial assets</t>
        </is>
      </c>
      <c r="D1309" t="inlineStr"/>
      <c r="E1309" t="inlineStr">
        <is>
          <t>S083_09</t>
        </is>
      </c>
      <c r="F1309" t="inlineStr">
        <is>
          <t>S083_09</t>
        </is>
      </c>
      <c r="G1309" t="inlineStr">
        <is>
          <t>S082_09</t>
        </is>
      </c>
      <c r="H1309" t="inlineStr">
        <is>
          <t>CON_Q3_Q4</t>
        </is>
      </c>
      <c r="I1309" t="inlineStr"/>
      <c r="J1309" t="inlineStr"/>
      <c r="K1309" t="inlineStr"/>
      <c r="L1309" t="inlineStr">
        <is>
          <t>S083_09 Report by TOM on S11302 if any balance on S11303</t>
        </is>
      </c>
      <c r="M1309" t="inlineStr"/>
      <c r="N1309" t="inlineStr"/>
      <c r="O1309" t="inlineStr">
        <is>
          <t>S11302</t>
        </is>
      </c>
      <c r="P1309" t="inlineStr">
        <is>
          <t>Carrying amount of financial assets</t>
        </is>
      </c>
      <c r="Q1309" t="inlineStr"/>
      <c r="R1309" t="inlineStr">
        <is>
          <t>484</t>
        </is>
      </c>
      <c r="S1309" t="inlineStr">
        <is>
          <t>Mortgage loans at Am.Cost credit impair.</t>
        </is>
      </c>
      <c r="T1309" t="inlineStr"/>
      <c r="U1309" t="inlineStr"/>
      <c r="V1309" t="inlineStr">
        <is>
          <t>+</t>
        </is>
      </c>
      <c r="W1309" t="inlineStr"/>
      <c r="X1309" t="inlineStr">
        <is>
          <t>&lt;&gt;</t>
        </is>
      </c>
      <c r="Y1309" t="inlineStr">
        <is>
          <t>0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e</t>
        </is>
      </c>
      <c r="AH1309" t="inlineStr">
        <is>
          <t>e</t>
        </is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</row>
    <row r="1310">
      <c r="A1310" t="inlineStr">
        <is>
          <t>Changed</t>
        </is>
      </c>
      <c r="B1310" t="inlineStr">
        <is>
          <t>ACTIVE</t>
        </is>
      </c>
      <c r="C1310" t="inlineStr">
        <is>
          <t>Financial assets</t>
        </is>
      </c>
      <c r="D1310" t="inlineStr"/>
      <c r="E1310" t="inlineStr">
        <is>
          <t>S084_09</t>
        </is>
      </c>
      <c r="F1310" t="inlineStr">
        <is>
          <t>S084_09</t>
        </is>
      </c>
      <c r="G1310" t="inlineStr"/>
      <c r="H1310" t="inlineStr">
        <is>
          <t>CON_Q3_Q4</t>
        </is>
      </c>
      <c r="I1310" t="inlineStr"/>
      <c r="J1310" t="inlineStr"/>
      <c r="K1310" t="inlineStr"/>
      <c r="L1310" t="inlineStr">
        <is>
          <t>S084_09 Report by TOM on S11302 if any balance on S11303</t>
        </is>
      </c>
      <c r="M1310" t="inlineStr"/>
      <c r="N1310" t="inlineStr"/>
      <c r="O1310" t="inlineStr">
        <is>
          <t>S11303</t>
        </is>
      </c>
      <c r="P1310" t="inlineStr">
        <is>
          <t>Cumul.impair.gain/(loss) of fin.assets</t>
        </is>
      </c>
      <c r="Q1310" t="inlineStr"/>
      <c r="R1310" t="inlineStr">
        <is>
          <t>485</t>
        </is>
      </c>
      <c r="S1310" t="inlineStr">
        <is>
          <t>Mortgages loans at amortised cost - POCI</t>
        </is>
      </c>
      <c r="T1310" t="inlineStr"/>
      <c r="U1310" t="inlineStr"/>
      <c r="V1310" t="inlineStr">
        <is>
          <t>+</t>
        </is>
      </c>
      <c r="W1310" t="inlineStr"/>
      <c r="X1310" t="inlineStr">
        <is>
          <t>&lt;&gt;</t>
        </is>
      </c>
      <c r="Y1310" t="inlineStr">
        <is>
          <t>0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</row>
    <row r="1311">
      <c r="A1311" t="inlineStr">
        <is>
          <t>Changed</t>
        </is>
      </c>
      <c r="B1311" t="inlineStr">
        <is>
          <t>ACTIVE</t>
        </is>
      </c>
      <c r="C1311" t="inlineStr">
        <is>
          <t>Financial assets</t>
        </is>
      </c>
      <c r="D1311" t="inlineStr"/>
      <c r="E1311" t="inlineStr">
        <is>
          <t>S085_09</t>
        </is>
      </c>
      <c r="F1311" t="inlineStr">
        <is>
          <t>S085_09</t>
        </is>
      </c>
      <c r="G1311" t="inlineStr">
        <is>
          <t>S084_09</t>
        </is>
      </c>
      <c r="H1311" t="inlineStr">
        <is>
          <t>CON_Q3_Q4</t>
        </is>
      </c>
      <c r="I1311" t="inlineStr"/>
      <c r="J1311" t="inlineStr"/>
      <c r="K1311" t="inlineStr"/>
      <c r="L1311" t="inlineStr">
        <is>
          <t>S085_09 Report by TOM on S11302 if any balance on S11303</t>
        </is>
      </c>
      <c r="M1311" t="inlineStr"/>
      <c r="N1311" t="inlineStr"/>
      <c r="O1311" t="inlineStr">
        <is>
          <t>S11302</t>
        </is>
      </c>
      <c r="P1311" t="inlineStr">
        <is>
          <t>Carrying amount of financial assets</t>
        </is>
      </c>
      <c r="Q1311" t="inlineStr"/>
      <c r="R1311" t="inlineStr">
        <is>
          <t>485</t>
        </is>
      </c>
      <c r="S1311" t="inlineStr">
        <is>
          <t>Mortgages loans at amortised cost - POCI</t>
        </is>
      </c>
      <c r="T1311" t="inlineStr"/>
      <c r="U1311" t="inlineStr"/>
      <c r="V1311" t="inlineStr">
        <is>
          <t>+</t>
        </is>
      </c>
      <c r="W1311" t="inlineStr"/>
      <c r="X1311" t="inlineStr">
        <is>
          <t>&lt;&gt;</t>
        </is>
      </c>
      <c r="Y1311" t="inlineStr">
        <is>
          <t>0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e</t>
        </is>
      </c>
      <c r="AH1311" t="inlineStr">
        <is>
          <t>e</t>
        </is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</row>
    <row r="1312">
      <c r="A1312" t="inlineStr">
        <is>
          <t>Changed</t>
        </is>
      </c>
      <c r="B1312" t="inlineStr">
        <is>
          <t>ACTIVE</t>
        </is>
      </c>
      <c r="C1312" t="inlineStr">
        <is>
          <t>Financial assets</t>
        </is>
      </c>
      <c r="D1312" t="inlineStr"/>
      <c r="E1312" t="inlineStr">
        <is>
          <t>S086_09</t>
        </is>
      </c>
      <c r="F1312" t="inlineStr">
        <is>
          <t>S086_09</t>
        </is>
      </c>
      <c r="G1312" t="inlineStr"/>
      <c r="H1312" t="inlineStr">
        <is>
          <t>CON_Q3_Q4</t>
        </is>
      </c>
      <c r="I1312" t="inlineStr"/>
      <c r="J1312" t="inlineStr"/>
      <c r="K1312" t="inlineStr"/>
      <c r="L1312" t="inlineStr">
        <is>
          <t>S086_09 Report by TOM on S11302 if any balance on S11303</t>
        </is>
      </c>
      <c r="M1312" t="inlineStr"/>
      <c r="N1312" t="inlineStr"/>
      <c r="O1312" t="inlineStr">
        <is>
          <t>S11303</t>
        </is>
      </c>
      <c r="P1312" t="inlineStr">
        <is>
          <t>Cumul.impair.gain/(loss) of fin.assets</t>
        </is>
      </c>
      <c r="Q1312" t="inlineStr"/>
      <c r="R1312" t="inlineStr">
        <is>
          <t>486</t>
        </is>
      </c>
      <c r="S1312" t="inlineStr">
        <is>
          <t xml:space="preserve">Oth.fin.assets am.cost credit impair. </t>
        </is>
      </c>
      <c r="T1312" t="inlineStr"/>
      <c r="U1312" t="inlineStr"/>
      <c r="V1312" t="inlineStr">
        <is>
          <t>+</t>
        </is>
      </c>
      <c r="W1312" t="inlineStr"/>
      <c r="X1312" t="inlineStr">
        <is>
          <t>&lt;&gt;</t>
        </is>
      </c>
      <c r="Y1312" t="inlineStr">
        <is>
          <t>0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</row>
    <row r="1313">
      <c r="A1313" t="inlineStr">
        <is>
          <t>Changed</t>
        </is>
      </c>
      <c r="B1313" t="inlineStr">
        <is>
          <t>ACTIVE</t>
        </is>
      </c>
      <c r="C1313" t="inlineStr">
        <is>
          <t>Financial assets</t>
        </is>
      </c>
      <c r="D1313" t="inlineStr"/>
      <c r="E1313" t="inlineStr">
        <is>
          <t>S087_09</t>
        </is>
      </c>
      <c r="F1313" t="inlineStr">
        <is>
          <t>S087_09</t>
        </is>
      </c>
      <c r="G1313" t="inlineStr">
        <is>
          <t>S086_09</t>
        </is>
      </c>
      <c r="H1313" t="inlineStr">
        <is>
          <t>CON_Q3_Q4</t>
        </is>
      </c>
      <c r="I1313" t="inlineStr"/>
      <c r="J1313" t="inlineStr"/>
      <c r="K1313" t="inlineStr"/>
      <c r="L1313" t="inlineStr">
        <is>
          <t>S087_09 Report by TOM on S11302 if any balance on S11303</t>
        </is>
      </c>
      <c r="M1313" t="inlineStr"/>
      <c r="N1313" t="inlineStr"/>
      <c r="O1313" t="inlineStr">
        <is>
          <t>S11302</t>
        </is>
      </c>
      <c r="P1313" t="inlineStr">
        <is>
          <t>Carrying amount of financial assets</t>
        </is>
      </c>
      <c r="Q1313" t="inlineStr"/>
      <c r="R1313" t="inlineStr">
        <is>
          <t>486</t>
        </is>
      </c>
      <c r="S1313" t="inlineStr">
        <is>
          <t xml:space="preserve">Oth.fin.assets am.cost credit impair. </t>
        </is>
      </c>
      <c r="T1313" t="inlineStr"/>
      <c r="U1313" t="inlineStr"/>
      <c r="V1313" t="inlineStr">
        <is>
          <t>+</t>
        </is>
      </c>
      <c r="W1313" t="inlineStr"/>
      <c r="X1313" t="inlineStr">
        <is>
          <t>&lt;&gt;</t>
        </is>
      </c>
      <c r="Y1313" t="inlineStr">
        <is>
          <t>0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e</t>
        </is>
      </c>
      <c r="AH1313" t="inlineStr">
        <is>
          <t>e</t>
        </is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</row>
    <row r="1314">
      <c r="A1314" t="inlineStr">
        <is>
          <t>Changed</t>
        </is>
      </c>
      <c r="B1314" t="inlineStr">
        <is>
          <t>ACTIVE</t>
        </is>
      </c>
      <c r="C1314" t="inlineStr">
        <is>
          <t>Financial assets</t>
        </is>
      </c>
      <c r="D1314" t="inlineStr"/>
      <c r="E1314" t="inlineStr">
        <is>
          <t>S088_09</t>
        </is>
      </c>
      <c r="F1314" t="inlineStr">
        <is>
          <t>S088_09</t>
        </is>
      </c>
      <c r="G1314" t="inlineStr"/>
      <c r="H1314" t="inlineStr">
        <is>
          <t>CON_Q3_Q4</t>
        </is>
      </c>
      <c r="I1314" t="inlineStr"/>
      <c r="J1314" t="inlineStr"/>
      <c r="K1314" t="inlineStr"/>
      <c r="L1314" t="inlineStr">
        <is>
          <t>S088_09 Report by TOM on S11302 if any balance on S11303</t>
        </is>
      </c>
      <c r="M1314" t="inlineStr"/>
      <c r="N1314" t="inlineStr"/>
      <c r="O1314" t="inlineStr">
        <is>
          <t>S11303</t>
        </is>
      </c>
      <c r="P1314" t="inlineStr">
        <is>
          <t>Cumul.impair.gain/(loss) of fin.assets</t>
        </is>
      </c>
      <c r="Q1314" t="inlineStr"/>
      <c r="R1314" t="inlineStr">
        <is>
          <t>487</t>
        </is>
      </c>
      <c r="S1314" t="inlineStr">
        <is>
          <t>Oth.fin.assets at am. cost - POCI</t>
        </is>
      </c>
      <c r="T1314" t="inlineStr"/>
      <c r="U1314" t="inlineStr"/>
      <c r="V1314" t="inlineStr">
        <is>
          <t>+</t>
        </is>
      </c>
      <c r="W1314" t="inlineStr"/>
      <c r="X1314" t="inlineStr">
        <is>
          <t>&lt;&gt;</t>
        </is>
      </c>
      <c r="Y1314" t="inlineStr">
        <is>
          <t>0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</row>
    <row r="1315">
      <c r="A1315" t="inlineStr">
        <is>
          <t>Changed</t>
        </is>
      </c>
      <c r="B1315" t="inlineStr">
        <is>
          <t>ACTIVE</t>
        </is>
      </c>
      <c r="C1315" t="inlineStr">
        <is>
          <t>Financial assets</t>
        </is>
      </c>
      <c r="D1315" t="inlineStr"/>
      <c r="E1315" t="inlineStr">
        <is>
          <t>S089_09</t>
        </is>
      </c>
      <c r="F1315" t="inlineStr">
        <is>
          <t>S089_09</t>
        </is>
      </c>
      <c r="G1315" t="inlineStr">
        <is>
          <t>S088_09</t>
        </is>
      </c>
      <c r="H1315" t="inlineStr">
        <is>
          <t>CON_Q3_Q4</t>
        </is>
      </c>
      <c r="I1315" t="inlineStr"/>
      <c r="J1315" t="inlineStr"/>
      <c r="K1315" t="inlineStr"/>
      <c r="L1315" t="inlineStr">
        <is>
          <t>S089_09 Report by TOM on S11302 if any balance on S11303</t>
        </is>
      </c>
      <c r="M1315" t="inlineStr"/>
      <c r="N1315" t="inlineStr"/>
      <c r="O1315" t="inlineStr">
        <is>
          <t>S11302</t>
        </is>
      </c>
      <c r="P1315" t="inlineStr">
        <is>
          <t>Carrying amount of financial assets</t>
        </is>
      </c>
      <c r="Q1315" t="inlineStr"/>
      <c r="R1315" t="inlineStr">
        <is>
          <t>487</t>
        </is>
      </c>
      <c r="S1315" t="inlineStr">
        <is>
          <t>Oth.fin.assets at am. cost - POCI</t>
        </is>
      </c>
      <c r="T1315" t="inlineStr"/>
      <c r="U1315" t="inlineStr"/>
      <c r="V1315" t="inlineStr">
        <is>
          <t>+</t>
        </is>
      </c>
      <c r="W1315" t="inlineStr"/>
      <c r="X1315" t="inlineStr">
        <is>
          <t>&lt;&gt;</t>
        </is>
      </c>
      <c r="Y1315" t="inlineStr">
        <is>
          <t>0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e</t>
        </is>
      </c>
      <c r="AH1315" t="inlineStr">
        <is>
          <t>e</t>
        </is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</row>
    <row r="1316">
      <c r="A1316" t="inlineStr">
        <is>
          <t>Changed</t>
        </is>
      </c>
      <c r="B1316" t="inlineStr">
        <is>
          <t>ACTIVE</t>
        </is>
      </c>
      <c r="C1316" t="inlineStr">
        <is>
          <t>Financial assets</t>
        </is>
      </c>
      <c r="D1316" t="inlineStr"/>
      <c r="E1316" t="inlineStr">
        <is>
          <t>S090_09</t>
        </is>
      </c>
      <c r="F1316" t="inlineStr">
        <is>
          <t>S090_09</t>
        </is>
      </c>
      <c r="G1316" t="inlineStr"/>
      <c r="H1316" t="inlineStr">
        <is>
          <t>CON_Q3_Q4</t>
        </is>
      </c>
      <c r="I1316" t="inlineStr"/>
      <c r="J1316" t="inlineStr"/>
      <c r="K1316" t="inlineStr"/>
      <c r="L1316" t="inlineStr">
        <is>
          <t>S090_09 Report by TOM on S11302 if any balance on S11303</t>
        </is>
      </c>
      <c r="M1316" t="inlineStr"/>
      <c r="N1316" t="inlineStr"/>
      <c r="O1316" t="inlineStr">
        <is>
          <t>S11303</t>
        </is>
      </c>
      <c r="P1316" t="inlineStr">
        <is>
          <t>Cumul.impair.gain/(loss) of fin.assets</t>
        </is>
      </c>
      <c r="Q1316" t="inlineStr"/>
      <c r="R1316" t="inlineStr">
        <is>
          <t>488</t>
        </is>
      </c>
      <c r="S1316" t="inlineStr">
        <is>
          <t>Receivables scope IFRS9 credit impaired</t>
        </is>
      </c>
      <c r="T1316" t="inlineStr"/>
      <c r="U1316" t="inlineStr"/>
      <c r="V1316" t="inlineStr">
        <is>
          <t>+</t>
        </is>
      </c>
      <c r="W1316" t="inlineStr"/>
      <c r="X1316" t="inlineStr">
        <is>
          <t>&lt;&gt;</t>
        </is>
      </c>
      <c r="Y1316" t="inlineStr">
        <is>
          <t>0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</row>
    <row r="1317">
      <c r="A1317" t="inlineStr">
        <is>
          <t>Changed</t>
        </is>
      </c>
      <c r="B1317" t="inlineStr">
        <is>
          <t>ACTIVE</t>
        </is>
      </c>
      <c r="C1317" t="inlineStr">
        <is>
          <t>Financial assets</t>
        </is>
      </c>
      <c r="D1317" t="inlineStr"/>
      <c r="E1317" t="inlineStr">
        <is>
          <t>S091_09</t>
        </is>
      </c>
      <c r="F1317" t="inlineStr">
        <is>
          <t>S091_09</t>
        </is>
      </c>
      <c r="G1317" t="inlineStr">
        <is>
          <t>S090_09</t>
        </is>
      </c>
      <c r="H1317" t="inlineStr">
        <is>
          <t>CON_Q3_Q4</t>
        </is>
      </c>
      <c r="I1317" t="inlineStr"/>
      <c r="J1317" t="inlineStr"/>
      <c r="K1317" t="inlineStr"/>
      <c r="L1317" t="inlineStr">
        <is>
          <t>S091_09 Report by TOM on S11302 if any balance on S11303</t>
        </is>
      </c>
      <c r="M1317" t="inlineStr"/>
      <c r="N1317" t="inlineStr"/>
      <c r="O1317" t="inlineStr">
        <is>
          <t>S11302</t>
        </is>
      </c>
      <c r="P1317" t="inlineStr">
        <is>
          <t>Carrying amount of financial assets</t>
        </is>
      </c>
      <c r="Q1317" t="inlineStr"/>
      <c r="R1317" t="inlineStr">
        <is>
          <t>488</t>
        </is>
      </c>
      <c r="S1317" t="inlineStr">
        <is>
          <t>Receivables scope IFRS9 credit impaired</t>
        </is>
      </c>
      <c r="T1317" t="inlineStr"/>
      <c r="U1317" t="inlineStr"/>
      <c r="V1317" t="inlineStr">
        <is>
          <t>+</t>
        </is>
      </c>
      <c r="W1317" t="inlineStr"/>
      <c r="X1317" t="inlineStr">
        <is>
          <t>&lt;&gt;</t>
        </is>
      </c>
      <c r="Y1317" t="inlineStr">
        <is>
          <t>0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e</t>
        </is>
      </c>
      <c r="AH1317" t="inlineStr">
        <is>
          <t>e</t>
        </is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</row>
    <row r="1318">
      <c r="A1318" t="inlineStr">
        <is>
          <t>Changed</t>
        </is>
      </c>
      <c r="B1318" t="inlineStr">
        <is>
          <t>ACTIVE</t>
        </is>
      </c>
      <c r="C1318" t="inlineStr">
        <is>
          <t>Financial assets</t>
        </is>
      </c>
      <c r="D1318" t="inlineStr"/>
      <c r="E1318" t="inlineStr">
        <is>
          <t>S092_09</t>
        </is>
      </c>
      <c r="F1318" t="inlineStr">
        <is>
          <t>S092_09</t>
        </is>
      </c>
      <c r="G1318" t="inlineStr"/>
      <c r="H1318" t="inlineStr">
        <is>
          <t>CON_Q3_Q4</t>
        </is>
      </c>
      <c r="I1318" t="inlineStr"/>
      <c r="J1318" t="inlineStr"/>
      <c r="K1318" t="inlineStr"/>
      <c r="L1318" t="inlineStr">
        <is>
          <t>S092_09 Report by TOM on S11302 if any balance on S11303</t>
        </is>
      </c>
      <c r="M1318" t="inlineStr"/>
      <c r="N1318" t="inlineStr"/>
      <c r="O1318" t="inlineStr">
        <is>
          <t>S11303</t>
        </is>
      </c>
      <c r="P1318" t="inlineStr">
        <is>
          <t>Cumul.impair.gain/(loss) of fin.assets</t>
        </is>
      </c>
      <c r="Q1318" t="inlineStr"/>
      <c r="R1318" t="inlineStr">
        <is>
          <t>489</t>
        </is>
      </c>
      <c r="S1318" t="inlineStr">
        <is>
          <t>Receivables in scope of IFRS9 - POCI</t>
        </is>
      </c>
      <c r="T1318" t="inlineStr"/>
      <c r="U1318" t="inlineStr"/>
      <c r="V1318" t="inlineStr">
        <is>
          <t>+</t>
        </is>
      </c>
      <c r="W1318" t="inlineStr"/>
      <c r="X1318" t="inlineStr">
        <is>
          <t>&lt;&gt;</t>
        </is>
      </c>
      <c r="Y1318" t="inlineStr">
        <is>
          <t>0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</row>
    <row r="1319">
      <c r="A1319" t="inlineStr">
        <is>
          <t>Changed</t>
        </is>
      </c>
      <c r="B1319" t="inlineStr">
        <is>
          <t>ACTIVE</t>
        </is>
      </c>
      <c r="C1319" t="inlineStr">
        <is>
          <t>Financial assets</t>
        </is>
      </c>
      <c r="D1319" t="inlineStr"/>
      <c r="E1319" t="inlineStr">
        <is>
          <t>S093_09</t>
        </is>
      </c>
      <c r="F1319" t="inlineStr">
        <is>
          <t>S093_09</t>
        </is>
      </c>
      <c r="G1319" t="inlineStr">
        <is>
          <t>S092_09</t>
        </is>
      </c>
      <c r="H1319" t="inlineStr">
        <is>
          <t>CON_Q3_Q4</t>
        </is>
      </c>
      <c r="I1319" t="inlineStr"/>
      <c r="J1319" t="inlineStr"/>
      <c r="K1319" t="inlineStr"/>
      <c r="L1319" t="inlineStr">
        <is>
          <t>S093_09 Report by TOM on S11302 if any balance on S11303</t>
        </is>
      </c>
      <c r="M1319" t="inlineStr"/>
      <c r="N1319" t="inlineStr"/>
      <c r="O1319" t="inlineStr">
        <is>
          <t>S11302</t>
        </is>
      </c>
      <c r="P1319" t="inlineStr">
        <is>
          <t>Carrying amount of financial assets</t>
        </is>
      </c>
      <c r="Q1319" t="inlineStr"/>
      <c r="R1319" t="inlineStr">
        <is>
          <t>489</t>
        </is>
      </c>
      <c r="S1319" t="inlineStr">
        <is>
          <t>Receivables in scope of IFRS9 - POCI</t>
        </is>
      </c>
      <c r="T1319" t="inlineStr"/>
      <c r="U1319" t="inlineStr"/>
      <c r="V1319" t="inlineStr">
        <is>
          <t>+</t>
        </is>
      </c>
      <c r="W1319" t="inlineStr"/>
      <c r="X1319" t="inlineStr">
        <is>
          <t>&lt;&gt;</t>
        </is>
      </c>
      <c r="Y1319" t="inlineStr">
        <is>
          <t>0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e</t>
        </is>
      </c>
      <c r="AH1319" t="inlineStr">
        <is>
          <t>e</t>
        </is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</row>
    <row r="1320">
      <c r="A1320" t="inlineStr">
        <is>
          <t>Changed</t>
        </is>
      </c>
      <c r="B1320" t="inlineStr">
        <is>
          <t>ACTIVE</t>
        </is>
      </c>
      <c r="C1320" t="inlineStr">
        <is>
          <t>Financial assets</t>
        </is>
      </c>
      <c r="D1320" t="inlineStr"/>
      <c r="E1320" t="inlineStr">
        <is>
          <t>S096_09</t>
        </is>
      </c>
      <c r="F1320" t="inlineStr">
        <is>
          <t>S096_09</t>
        </is>
      </c>
      <c r="G1320" t="inlineStr"/>
      <c r="H1320" t="inlineStr">
        <is>
          <t>CON_Q3_Q4</t>
        </is>
      </c>
      <c r="I1320" t="inlineStr"/>
      <c r="J1320" t="inlineStr"/>
      <c r="K1320" t="inlineStr"/>
      <c r="L1320" t="inlineStr">
        <is>
          <t>S096_09 Report by TOM on S11302 if any balance on S11303</t>
        </is>
      </c>
      <c r="M1320" t="inlineStr"/>
      <c r="N1320" t="inlineStr"/>
      <c r="O1320" t="inlineStr">
        <is>
          <t>S11303</t>
        </is>
      </c>
      <c r="P1320" t="inlineStr">
        <is>
          <t>Cumul.impair.gain/(loss) of fin.assets</t>
        </is>
      </c>
      <c r="Q1320" t="inlineStr"/>
      <c r="R1320" t="inlineStr">
        <is>
          <t>492</t>
        </is>
      </c>
      <c r="S1320" t="inlineStr">
        <is>
          <t>FVOCI Mortgages loans  credit impaired</t>
        </is>
      </c>
      <c r="T1320" t="inlineStr"/>
      <c r="U1320" t="inlineStr"/>
      <c r="V1320" t="inlineStr">
        <is>
          <t>+</t>
        </is>
      </c>
      <c r="W1320" t="inlineStr"/>
      <c r="X1320" t="inlineStr">
        <is>
          <t>&lt;&gt;</t>
        </is>
      </c>
      <c r="Y1320" t="inlineStr">
        <is>
          <t>0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</row>
    <row r="1321">
      <c r="A1321" t="inlineStr">
        <is>
          <t>Changed</t>
        </is>
      </c>
      <c r="B1321" t="inlineStr">
        <is>
          <t>ACTIVE</t>
        </is>
      </c>
      <c r="C1321" t="inlineStr">
        <is>
          <t>Financial assets</t>
        </is>
      </c>
      <c r="D1321" t="inlineStr"/>
      <c r="E1321" t="inlineStr">
        <is>
          <t>S097_09</t>
        </is>
      </c>
      <c r="F1321" t="inlineStr">
        <is>
          <t>S097_09</t>
        </is>
      </c>
      <c r="G1321" t="inlineStr">
        <is>
          <t>S096_09</t>
        </is>
      </c>
      <c r="H1321" t="inlineStr">
        <is>
          <t>CON_Q3_Q4</t>
        </is>
      </c>
      <c r="I1321" t="inlineStr"/>
      <c r="J1321" t="inlineStr"/>
      <c r="K1321" t="inlineStr"/>
      <c r="L1321" t="inlineStr">
        <is>
          <t>S097_09 Report by TOM on S11302 if any balance on S11303</t>
        </is>
      </c>
      <c r="M1321" t="inlineStr"/>
      <c r="N1321" t="inlineStr"/>
      <c r="O1321" t="inlineStr">
        <is>
          <t>S11302</t>
        </is>
      </c>
      <c r="P1321" t="inlineStr">
        <is>
          <t>Carrying amount of financial assets</t>
        </is>
      </c>
      <c r="Q1321" t="inlineStr"/>
      <c r="R1321" t="inlineStr">
        <is>
          <t>492</t>
        </is>
      </c>
      <c r="S1321" t="inlineStr">
        <is>
          <t>FVOCI Mortgages loans  credit impaired</t>
        </is>
      </c>
      <c r="T1321" t="inlineStr"/>
      <c r="U1321" t="inlineStr"/>
      <c r="V1321" t="inlineStr">
        <is>
          <t>+</t>
        </is>
      </c>
      <c r="W1321" t="inlineStr"/>
      <c r="X1321" t="inlineStr">
        <is>
          <t>&lt;&gt;</t>
        </is>
      </c>
      <c r="Y1321" t="inlineStr">
        <is>
          <t>0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e</t>
        </is>
      </c>
      <c r="AH1321" t="inlineStr">
        <is>
          <t>e</t>
        </is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</row>
    <row r="1322">
      <c r="A1322" t="inlineStr">
        <is>
          <t>Changed</t>
        </is>
      </c>
      <c r="B1322" t="inlineStr">
        <is>
          <t>ACTIVE</t>
        </is>
      </c>
      <c r="C1322" t="inlineStr">
        <is>
          <t>Financial assets</t>
        </is>
      </c>
      <c r="D1322" t="inlineStr"/>
      <c r="E1322" t="inlineStr">
        <is>
          <t>S098_09</t>
        </is>
      </c>
      <c r="F1322" t="inlineStr">
        <is>
          <t>S098_09</t>
        </is>
      </c>
      <c r="G1322" t="inlineStr"/>
      <c r="H1322" t="inlineStr">
        <is>
          <t>CON_Q3_Q4</t>
        </is>
      </c>
      <c r="I1322" t="inlineStr"/>
      <c r="J1322" t="inlineStr"/>
      <c r="K1322" t="inlineStr"/>
      <c r="L1322" t="inlineStr">
        <is>
          <t>S098_09 Report by TOM on S11302 if any balance on S11303</t>
        </is>
      </c>
      <c r="M1322" t="inlineStr"/>
      <c r="N1322" t="inlineStr"/>
      <c r="O1322" t="inlineStr">
        <is>
          <t>S11303</t>
        </is>
      </c>
      <c r="P1322" t="inlineStr">
        <is>
          <t>Cumul.impair.gain/(loss) of fin.assets</t>
        </is>
      </c>
      <c r="Q1322" t="inlineStr"/>
      <c r="R1322" t="inlineStr">
        <is>
          <t>493</t>
        </is>
      </c>
      <c r="S1322" t="inlineStr">
        <is>
          <t>FVOCI Mortgages loans  - POCI</t>
        </is>
      </c>
      <c r="T1322" t="inlineStr"/>
      <c r="U1322" t="inlineStr"/>
      <c r="V1322" t="inlineStr">
        <is>
          <t>+</t>
        </is>
      </c>
      <c r="W1322" t="inlineStr"/>
      <c r="X1322" t="inlineStr">
        <is>
          <t>&lt;&gt;</t>
        </is>
      </c>
      <c r="Y1322" t="inlineStr">
        <is>
          <t>0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</row>
    <row r="1323">
      <c r="A1323" t="inlineStr">
        <is>
          <t>Changed</t>
        </is>
      </c>
      <c r="B1323" t="inlineStr">
        <is>
          <t>ACTIVE</t>
        </is>
      </c>
      <c r="C1323" t="inlineStr">
        <is>
          <t>Financial assets</t>
        </is>
      </c>
      <c r="D1323" t="inlineStr"/>
      <c r="E1323" t="inlineStr">
        <is>
          <t>S099_09</t>
        </is>
      </c>
      <c r="F1323" t="inlineStr">
        <is>
          <t>S099_09</t>
        </is>
      </c>
      <c r="G1323" t="inlineStr">
        <is>
          <t>S098_09</t>
        </is>
      </c>
      <c r="H1323" t="inlineStr">
        <is>
          <t>CON_Q3_Q4</t>
        </is>
      </c>
      <c r="I1323" t="inlineStr"/>
      <c r="J1323" t="inlineStr"/>
      <c r="K1323" t="inlineStr"/>
      <c r="L1323" t="inlineStr">
        <is>
          <t>S099_09 Report by TOM on S11302 if any balance on S11303</t>
        </is>
      </c>
      <c r="M1323" t="inlineStr"/>
      <c r="N1323" t="inlineStr"/>
      <c r="O1323" t="inlineStr">
        <is>
          <t>S11302</t>
        </is>
      </c>
      <c r="P1323" t="inlineStr">
        <is>
          <t>Carrying amount of financial assets</t>
        </is>
      </c>
      <c r="Q1323" t="inlineStr"/>
      <c r="R1323" t="inlineStr">
        <is>
          <t>493</t>
        </is>
      </c>
      <c r="S1323" t="inlineStr">
        <is>
          <t>FVOCI Mortgages loans  - POCI</t>
        </is>
      </c>
      <c r="T1323" t="inlineStr"/>
      <c r="U1323" t="inlineStr"/>
      <c r="V1323" t="inlineStr">
        <is>
          <t>+</t>
        </is>
      </c>
      <c r="W1323" t="inlineStr"/>
      <c r="X1323" t="inlineStr">
        <is>
          <t>&lt;&gt;</t>
        </is>
      </c>
      <c r="Y1323" t="inlineStr">
        <is>
          <t>0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e</t>
        </is>
      </c>
      <c r="AH1323" t="inlineStr">
        <is>
          <t>e</t>
        </is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</row>
    <row r="1324">
      <c r="A1324" t="inlineStr">
        <is>
          <t>Changed</t>
        </is>
      </c>
      <c r="B1324" t="inlineStr">
        <is>
          <t>ACTIVE</t>
        </is>
      </c>
      <c r="C1324" t="inlineStr">
        <is>
          <t>IFRS 7</t>
        </is>
      </c>
      <c r="D1324" t="inlineStr"/>
      <c r="E1324" t="inlineStr">
        <is>
          <t>S168_00</t>
        </is>
      </c>
      <c r="F1324" t="inlineStr">
        <is>
          <t>S168_00</t>
        </is>
      </c>
      <c r="G1324" t="inlineStr">
        <is>
          <t>A211_00</t>
        </is>
      </c>
      <c r="H1324" t="inlineStr">
        <is>
          <t>CON_Q2_Q4</t>
        </is>
      </c>
      <c r="I1324" t="inlineStr"/>
      <c r="J1324" t="inlineStr"/>
      <c r="K1324" t="inlineStr"/>
      <c r="L1324" t="inlineStr">
        <is>
          <t>S168_00 Fair Value split of 16404</t>
        </is>
      </c>
      <c r="M1324" t="inlineStr"/>
      <c r="N1324" t="inlineStr"/>
      <c r="O1324" t="inlineStr">
        <is>
          <t>SFV16404</t>
        </is>
      </c>
      <c r="P1324" t="inlineStr">
        <is>
          <t>FV of other receivables - link</t>
        </is>
      </c>
      <c r="Q1324" t="inlineStr"/>
      <c r="R1324" t="inlineStr"/>
      <c r="S1324" t="inlineStr"/>
      <c r="T1324" t="inlineStr"/>
      <c r="U1324" t="inlineStr"/>
      <c r="V1324" t="inlineStr">
        <is>
          <t>+</t>
        </is>
      </c>
      <c r="W1324" t="inlineStr"/>
      <c r="X1324" t="inlineStr">
        <is>
          <t>&lt;&gt;</t>
        </is>
      </c>
      <c r="Y1324" t="inlineStr">
        <is>
          <t>0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e</t>
        </is>
      </c>
      <c r="AH1324" t="inlineStr">
        <is>
          <t>e</t>
        </is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</row>
    <row r="1325">
      <c r="A1325" t="inlineStr">
        <is>
          <t>Changed</t>
        </is>
      </c>
      <c r="B1325" t="inlineStr">
        <is>
          <t>ACTIVE</t>
        </is>
      </c>
      <c r="C1325" t="inlineStr">
        <is>
          <t>IFRS 7</t>
        </is>
      </c>
      <c r="D1325" t="inlineStr"/>
      <c r="E1325" t="inlineStr">
        <is>
          <t>S169_00</t>
        </is>
      </c>
      <c r="F1325" t="inlineStr">
        <is>
          <t>S169_00</t>
        </is>
      </c>
      <c r="G1325" t="inlineStr">
        <is>
          <t>A212_00</t>
        </is>
      </c>
      <c r="H1325" t="inlineStr">
        <is>
          <t>CON_Q2_Q4</t>
        </is>
      </c>
      <c r="I1325" t="inlineStr"/>
      <c r="J1325" t="inlineStr"/>
      <c r="K1325" t="inlineStr"/>
      <c r="L1325" t="inlineStr">
        <is>
          <t>S169_00 Fair Value split of 16421</t>
        </is>
      </c>
      <c r="M1325" t="inlineStr"/>
      <c r="N1325" t="inlineStr"/>
      <c r="O1325" t="inlineStr">
        <is>
          <t>SFV16421</t>
        </is>
      </c>
      <c r="P1325" t="inlineStr">
        <is>
          <t>FV of other receivables &gt;12m - 3rd</t>
        </is>
      </c>
      <c r="Q1325" t="inlineStr"/>
      <c r="R1325" t="inlineStr"/>
      <c r="S1325" t="inlineStr"/>
      <c r="T1325" t="inlineStr"/>
      <c r="U1325" t="inlineStr"/>
      <c r="V1325" t="inlineStr">
        <is>
          <t>+</t>
        </is>
      </c>
      <c r="W1325" t="inlineStr"/>
      <c r="X1325" t="inlineStr">
        <is>
          <t>&lt;&gt;</t>
        </is>
      </c>
      <c r="Y1325" t="inlineStr">
        <is>
          <t>0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e</t>
        </is>
      </c>
      <c r="AH1325" t="inlineStr">
        <is>
          <t>e</t>
        </is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</row>
    <row r="1326">
      <c r="A1326" t="inlineStr">
        <is>
          <t>Changed</t>
        </is>
      </c>
      <c r="B1326" t="inlineStr">
        <is>
          <t>ACTIVE</t>
        </is>
      </c>
      <c r="C1326" t="inlineStr">
        <is>
          <t>IFRS 7</t>
        </is>
      </c>
      <c r="D1326" t="inlineStr"/>
      <c r="E1326" t="inlineStr">
        <is>
          <t>S170_00</t>
        </is>
      </c>
      <c r="F1326" t="inlineStr">
        <is>
          <t>S170_00</t>
        </is>
      </c>
      <c r="G1326" t="inlineStr">
        <is>
          <t>A213_00</t>
        </is>
      </c>
      <c r="H1326" t="inlineStr">
        <is>
          <t>CON_Q2_Q4</t>
        </is>
      </c>
      <c r="I1326" t="inlineStr"/>
      <c r="J1326" t="inlineStr"/>
      <c r="K1326" t="inlineStr"/>
      <c r="L1326" t="inlineStr">
        <is>
          <t>S170_00 Fair Value split of 16431</t>
        </is>
      </c>
      <c r="M1326" t="inlineStr"/>
      <c r="N1326" t="inlineStr"/>
      <c r="O1326" t="inlineStr">
        <is>
          <t>SFV16431</t>
        </is>
      </c>
      <c r="P1326" t="inlineStr">
        <is>
          <t>FV of receiv under reverse repos -3rd</t>
        </is>
      </c>
      <c r="Q1326" t="inlineStr"/>
      <c r="R1326" t="inlineStr"/>
      <c r="S1326" t="inlineStr"/>
      <c r="T1326" t="inlineStr"/>
      <c r="U1326" t="inlineStr"/>
      <c r="V1326" t="inlineStr">
        <is>
          <t>+</t>
        </is>
      </c>
      <c r="W1326" t="inlineStr"/>
      <c r="X1326" t="inlineStr">
        <is>
          <t>&lt;&gt;</t>
        </is>
      </c>
      <c r="Y1326" t="inlineStr">
        <is>
          <t>0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e</t>
        </is>
      </c>
      <c r="AH1326" t="inlineStr">
        <is>
          <t>e</t>
        </is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</row>
    <row r="1327">
      <c r="A1327" t="inlineStr">
        <is>
          <t>Changed</t>
        </is>
      </c>
      <c r="B1327" t="inlineStr">
        <is>
          <t>ACTIVE</t>
        </is>
      </c>
      <c r="C1327" t="inlineStr">
        <is>
          <t>Taxes</t>
        </is>
      </c>
      <c r="D1327" t="inlineStr"/>
      <c r="E1327" t="inlineStr">
        <is>
          <t>S238_00</t>
        </is>
      </c>
      <c r="F1327" t="inlineStr">
        <is>
          <t>S238_00</t>
        </is>
      </c>
      <c r="G1327" t="inlineStr"/>
      <c r="H1327" t="inlineStr"/>
      <c r="I1327" t="inlineStr"/>
      <c r="J1327" t="inlineStr"/>
      <c r="K1327" t="inlineStr"/>
      <c r="L1327" t="inlineStr">
        <is>
          <t>S238_00 DTA's to be debits</t>
        </is>
      </c>
      <c r="M1327" t="inlineStr"/>
      <c r="N1327" t="inlineStr"/>
      <c r="O1327" t="inlineStr">
        <is>
          <t>S18301</t>
        </is>
      </c>
      <c r="P1327" t="inlineStr">
        <is>
          <t>Deferred tax assets</t>
        </is>
      </c>
      <c r="Q1327" t="inlineStr"/>
      <c r="R1327" t="inlineStr">
        <is>
          <t>T00</t>
        </is>
      </c>
      <c r="S1327" t="inlineStr">
        <is>
          <t>Liab. for incurred claims - PAA (DTA)</t>
        </is>
      </c>
      <c r="T1327" t="inlineStr"/>
      <c r="U1327" t="inlineStr"/>
      <c r="V1327" t="inlineStr">
        <is>
          <t>+</t>
        </is>
      </c>
      <c r="W1327" t="inlineStr"/>
      <c r="X1327" t="inlineStr">
        <is>
          <t>&gt;=</t>
        </is>
      </c>
      <c r="Y1327" t="inlineStr">
        <is>
          <t>0</t>
        </is>
      </c>
      <c r="Z1327" t="inlineStr"/>
      <c r="AA1327" t="inlineStr"/>
      <c r="AB1327" t="inlineStr"/>
      <c r="AC1327" t="inlineStr"/>
      <c r="AD1327" t="inlineStr">
        <is>
          <t>FS Item</t>
        </is>
      </c>
      <c r="AE1327" t="inlineStr"/>
      <c r="AF1327" t="inlineStr"/>
      <c r="AG1327" t="inlineStr">
        <is>
          <t>e</t>
        </is>
      </c>
      <c r="AH1327" t="inlineStr">
        <is>
          <t>e</t>
        </is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</row>
    <row r="1328">
      <c r="A1328" t="inlineStr">
        <is>
          <t>Changed</t>
        </is>
      </c>
      <c r="B1328" t="inlineStr">
        <is>
          <t>ACTIVE</t>
        </is>
      </c>
      <c r="C1328" t="inlineStr">
        <is>
          <t>Taxes</t>
        </is>
      </c>
      <c r="D1328" t="inlineStr"/>
      <c r="E1328" t="inlineStr">
        <is>
          <t>S238_00</t>
        </is>
      </c>
      <c r="F1328" t="inlineStr">
        <is>
          <t>S238_00</t>
        </is>
      </c>
      <c r="G1328" t="inlineStr"/>
      <c r="H1328" t="inlineStr"/>
      <c r="I1328" t="inlineStr"/>
      <c r="J1328" t="inlineStr"/>
      <c r="K1328" t="inlineStr"/>
      <c r="L1328" t="inlineStr">
        <is>
          <t>S238_00 DTA's to be debits</t>
        </is>
      </c>
      <c r="M1328" t="inlineStr"/>
      <c r="N1328" t="inlineStr"/>
      <c r="O1328" t="inlineStr">
        <is>
          <t>S25571</t>
        </is>
      </c>
      <c r="P1328" t="inlineStr">
        <is>
          <t>Deferred Tax Liabilities</t>
        </is>
      </c>
      <c r="Q1328" t="inlineStr"/>
      <c r="R1328" t="inlineStr">
        <is>
          <t>T00</t>
        </is>
      </c>
      <c r="S1328" t="inlineStr">
        <is>
          <t>Liab. for incurred claims - PAA (DTA)</t>
        </is>
      </c>
      <c r="T1328" t="inlineStr"/>
      <c r="U1328" t="inlineStr"/>
      <c r="V1328" t="inlineStr">
        <is>
          <t>+</t>
        </is>
      </c>
      <c r="W1328" t="inlineStr"/>
      <c r="X1328" t="inlineStr">
        <is>
          <t>&gt;=</t>
        </is>
      </c>
      <c r="Y1328" t="inlineStr">
        <is>
          <t>0</t>
        </is>
      </c>
      <c r="Z1328" t="inlineStr"/>
      <c r="AA1328" t="inlineStr"/>
      <c r="AB1328" t="inlineStr"/>
      <c r="AC1328" t="inlineStr"/>
      <c r="AD1328" t="inlineStr">
        <is>
          <t>FS Item</t>
        </is>
      </c>
      <c r="AE1328" t="inlineStr"/>
      <c r="AF1328" t="inlineStr"/>
      <c r="AG1328" t="inlineStr">
        <is>
          <t>e</t>
        </is>
      </c>
      <c r="AH1328" t="inlineStr">
        <is>
          <t>e</t>
        </is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</row>
    <row r="1329">
      <c r="A1329" t="inlineStr">
        <is>
          <t>Changed</t>
        </is>
      </c>
      <c r="B1329" t="inlineStr">
        <is>
          <t>ACTIVE</t>
        </is>
      </c>
      <c r="C1329" t="inlineStr">
        <is>
          <t>Taxes</t>
        </is>
      </c>
      <c r="D1329" t="inlineStr"/>
      <c r="E1329" t="inlineStr">
        <is>
          <t>S239_00</t>
        </is>
      </c>
      <c r="F1329" t="inlineStr">
        <is>
          <t>S239_00</t>
        </is>
      </c>
      <c r="G1329" t="inlineStr"/>
      <c r="H1329" t="inlineStr"/>
      <c r="I1329" t="inlineStr"/>
      <c r="J1329" t="inlineStr"/>
      <c r="K1329" t="inlineStr"/>
      <c r="L1329" t="inlineStr">
        <is>
          <t>S239_00 DTL's to be credits</t>
        </is>
      </c>
      <c r="M1329" t="inlineStr"/>
      <c r="N1329" t="inlineStr"/>
      <c r="O1329" t="inlineStr">
        <is>
          <t>S18301</t>
        </is>
      </c>
      <c r="P1329" t="inlineStr">
        <is>
          <t>Deferred tax assets</t>
        </is>
      </c>
      <c r="Q1329" t="inlineStr"/>
      <c r="R1329" t="inlineStr">
        <is>
          <t>T01</t>
        </is>
      </c>
      <c r="S1329" t="inlineStr">
        <is>
          <t>Liab. for incurred claims - PAA (DTL)</t>
        </is>
      </c>
      <c r="T1329" t="inlineStr"/>
      <c r="U1329" t="inlineStr"/>
      <c r="V1329" t="inlineStr">
        <is>
          <t>+</t>
        </is>
      </c>
      <c r="W1329" t="inlineStr"/>
      <c r="X1329" t="inlineStr">
        <is>
          <t>&lt;=</t>
        </is>
      </c>
      <c r="Y1329" t="inlineStr">
        <is>
          <t>0</t>
        </is>
      </c>
      <c r="Z1329" t="inlineStr"/>
      <c r="AA1329" t="inlineStr"/>
      <c r="AB1329" t="inlineStr"/>
      <c r="AC1329" t="inlineStr"/>
      <c r="AD1329" t="inlineStr">
        <is>
          <t>FS Item</t>
        </is>
      </c>
      <c r="AE1329" t="inlineStr"/>
      <c r="AF1329" t="inlineStr"/>
      <c r="AG1329" t="inlineStr">
        <is>
          <t>e</t>
        </is>
      </c>
      <c r="AH1329" t="inlineStr">
        <is>
          <t>e</t>
        </is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</row>
    <row r="1330">
      <c r="A1330" t="inlineStr">
        <is>
          <t>Changed</t>
        </is>
      </c>
      <c r="B1330" t="inlineStr">
        <is>
          <t>ACTIVE</t>
        </is>
      </c>
      <c r="C1330" t="inlineStr">
        <is>
          <t>Taxes</t>
        </is>
      </c>
      <c r="D1330" t="inlineStr"/>
      <c r="E1330" t="inlineStr">
        <is>
          <t>S239_00</t>
        </is>
      </c>
      <c r="F1330" t="inlineStr">
        <is>
          <t>S239_00</t>
        </is>
      </c>
      <c r="G1330" t="inlineStr"/>
      <c r="H1330" t="inlineStr"/>
      <c r="I1330" t="inlineStr"/>
      <c r="J1330" t="inlineStr"/>
      <c r="K1330" t="inlineStr"/>
      <c r="L1330" t="inlineStr">
        <is>
          <t>S239_00 DTL's to be credits</t>
        </is>
      </c>
      <c r="M1330" t="inlineStr"/>
      <c r="N1330" t="inlineStr"/>
      <c r="O1330" t="inlineStr">
        <is>
          <t>S25571</t>
        </is>
      </c>
      <c r="P1330" t="inlineStr">
        <is>
          <t>Deferred Tax Liabilities</t>
        </is>
      </c>
      <c r="Q1330" t="inlineStr"/>
      <c r="R1330" t="inlineStr">
        <is>
          <t>T01</t>
        </is>
      </c>
      <c r="S1330" t="inlineStr">
        <is>
          <t>Liab. for incurred claims - PAA (DTL)</t>
        </is>
      </c>
      <c r="T1330" t="inlineStr"/>
      <c r="U1330" t="inlineStr"/>
      <c r="V1330" t="inlineStr">
        <is>
          <t>+</t>
        </is>
      </c>
      <c r="W1330" t="inlineStr"/>
      <c r="X1330" t="inlineStr">
        <is>
          <t>&lt;=</t>
        </is>
      </c>
      <c r="Y1330" t="inlineStr">
        <is>
          <t>0</t>
        </is>
      </c>
      <c r="Z1330" t="inlineStr"/>
      <c r="AA1330" t="inlineStr"/>
      <c r="AB1330" t="inlineStr"/>
      <c r="AC1330" t="inlineStr"/>
      <c r="AD1330" t="inlineStr">
        <is>
          <t>FS Item</t>
        </is>
      </c>
      <c r="AE1330" t="inlineStr"/>
      <c r="AF1330" t="inlineStr"/>
      <c r="AG1330" t="inlineStr">
        <is>
          <t>e</t>
        </is>
      </c>
      <c r="AH1330" t="inlineStr">
        <is>
          <t>e</t>
        </is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</row>
    <row r="1331">
      <c r="A1331" t="inlineStr">
        <is>
          <t>Changed</t>
        </is>
      </c>
      <c r="B1331" t="inlineStr">
        <is>
          <t>ACTIVE</t>
        </is>
      </c>
      <c r="C1331" t="inlineStr">
        <is>
          <t>Taxes</t>
        </is>
      </c>
      <c r="D1331" t="inlineStr"/>
      <c r="E1331" t="inlineStr">
        <is>
          <t>S240_00</t>
        </is>
      </c>
      <c r="F1331" t="inlineStr">
        <is>
          <t>S240_00</t>
        </is>
      </c>
      <c r="G1331" t="inlineStr"/>
      <c r="H1331" t="inlineStr"/>
      <c r="I1331" t="inlineStr"/>
      <c r="J1331" t="inlineStr"/>
      <c r="K1331" t="inlineStr"/>
      <c r="L1331" t="inlineStr">
        <is>
          <t>S240_00 DTA's to be debits</t>
        </is>
      </c>
      <c r="M1331" t="inlineStr"/>
      <c r="N1331" t="inlineStr"/>
      <c r="O1331" t="inlineStr">
        <is>
          <t>S18301</t>
        </is>
      </c>
      <c r="P1331" t="inlineStr">
        <is>
          <t>Deferred tax assets</t>
        </is>
      </c>
      <c r="Q1331" t="inlineStr"/>
      <c r="R1331" t="inlineStr">
        <is>
          <t>T02</t>
        </is>
      </c>
      <c r="S1331" t="inlineStr">
        <is>
          <t>Reserve for Unearned Prem - PAA (DTA)</t>
        </is>
      </c>
      <c r="T1331" t="inlineStr"/>
      <c r="U1331" t="inlineStr"/>
      <c r="V1331" t="inlineStr">
        <is>
          <t>+</t>
        </is>
      </c>
      <c r="W1331" t="inlineStr"/>
      <c r="X1331" t="inlineStr">
        <is>
          <t>&gt;=</t>
        </is>
      </c>
      <c r="Y1331" t="inlineStr">
        <is>
          <t>0</t>
        </is>
      </c>
      <c r="Z1331" t="inlineStr"/>
      <c r="AA1331" t="inlineStr"/>
      <c r="AB1331" t="inlineStr"/>
      <c r="AC1331" t="inlineStr"/>
      <c r="AD1331" t="inlineStr">
        <is>
          <t>FS Item</t>
        </is>
      </c>
      <c r="AE1331" t="inlineStr"/>
      <c r="AF1331" t="inlineStr"/>
      <c r="AG1331" t="inlineStr">
        <is>
          <t>e</t>
        </is>
      </c>
      <c r="AH1331" t="inlineStr">
        <is>
          <t>e</t>
        </is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</row>
    <row r="1332">
      <c r="A1332" t="inlineStr">
        <is>
          <t>Changed</t>
        </is>
      </c>
      <c r="B1332" t="inlineStr">
        <is>
          <t>ACTIVE</t>
        </is>
      </c>
      <c r="C1332" t="inlineStr">
        <is>
          <t>Taxes</t>
        </is>
      </c>
      <c r="D1332" t="inlineStr"/>
      <c r="E1332" t="inlineStr">
        <is>
          <t>S240_00</t>
        </is>
      </c>
      <c r="F1332" t="inlineStr">
        <is>
          <t>S240_00</t>
        </is>
      </c>
      <c r="G1332" t="inlineStr"/>
      <c r="H1332" t="inlineStr"/>
      <c r="I1332" t="inlineStr"/>
      <c r="J1332" t="inlineStr"/>
      <c r="K1332" t="inlineStr"/>
      <c r="L1332" t="inlineStr">
        <is>
          <t>S240_00 DTA's to be debits</t>
        </is>
      </c>
      <c r="M1332" t="inlineStr"/>
      <c r="N1332" t="inlineStr"/>
      <c r="O1332" t="inlineStr">
        <is>
          <t>S25571</t>
        </is>
      </c>
      <c r="P1332" t="inlineStr">
        <is>
          <t>Deferred Tax Liabilities</t>
        </is>
      </c>
      <c r="Q1332" t="inlineStr"/>
      <c r="R1332" t="inlineStr">
        <is>
          <t>T02</t>
        </is>
      </c>
      <c r="S1332" t="inlineStr">
        <is>
          <t>Reserve for Unearned Prem - PAA (DTA)</t>
        </is>
      </c>
      <c r="T1332" t="inlineStr"/>
      <c r="U1332" t="inlineStr"/>
      <c r="V1332" t="inlineStr">
        <is>
          <t>+</t>
        </is>
      </c>
      <c r="W1332" t="inlineStr"/>
      <c r="X1332" t="inlineStr">
        <is>
          <t>&gt;=</t>
        </is>
      </c>
      <c r="Y1332" t="inlineStr">
        <is>
          <t>0</t>
        </is>
      </c>
      <c r="Z1332" t="inlineStr"/>
      <c r="AA1332" t="inlineStr"/>
      <c r="AB1332" t="inlineStr"/>
      <c r="AC1332" t="inlineStr"/>
      <c r="AD1332" t="inlineStr">
        <is>
          <t>FS Item</t>
        </is>
      </c>
      <c r="AE1332" t="inlineStr"/>
      <c r="AF1332" t="inlineStr"/>
      <c r="AG1332" t="inlineStr">
        <is>
          <t>e</t>
        </is>
      </c>
      <c r="AH1332" t="inlineStr">
        <is>
          <t>e</t>
        </is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</row>
    <row r="1333">
      <c r="A1333" t="inlineStr">
        <is>
          <t>Changed</t>
        </is>
      </c>
      <c r="B1333" t="inlineStr">
        <is>
          <t>ACTIVE</t>
        </is>
      </c>
      <c r="C1333" t="inlineStr">
        <is>
          <t>Taxes</t>
        </is>
      </c>
      <c r="D1333" t="inlineStr"/>
      <c r="E1333" t="inlineStr">
        <is>
          <t>S241_00</t>
        </is>
      </c>
      <c r="F1333" t="inlineStr">
        <is>
          <t>S241_00</t>
        </is>
      </c>
      <c r="G1333" t="inlineStr"/>
      <c r="H1333" t="inlineStr"/>
      <c r="I1333" t="inlineStr"/>
      <c r="J1333" t="inlineStr"/>
      <c r="K1333" t="inlineStr"/>
      <c r="L1333" t="inlineStr">
        <is>
          <t>S241_00 DTL's to be credits</t>
        </is>
      </c>
      <c r="M1333" t="inlineStr"/>
      <c r="N1333" t="inlineStr"/>
      <c r="O1333" t="inlineStr">
        <is>
          <t>S18301</t>
        </is>
      </c>
      <c r="P1333" t="inlineStr">
        <is>
          <t>Deferred tax assets</t>
        </is>
      </c>
      <c r="Q1333" t="inlineStr"/>
      <c r="R1333" t="inlineStr">
        <is>
          <t>T03</t>
        </is>
      </c>
      <c r="S1333" t="inlineStr">
        <is>
          <t>Reserve for Unearned Prem. - PAA (DTL)</t>
        </is>
      </c>
      <c r="T1333" t="inlineStr"/>
      <c r="U1333" t="inlineStr"/>
      <c r="V1333" t="inlineStr">
        <is>
          <t>+</t>
        </is>
      </c>
      <c r="W1333" t="inlineStr"/>
      <c r="X1333" t="inlineStr">
        <is>
          <t>&lt;=</t>
        </is>
      </c>
      <c r="Y1333" t="inlineStr">
        <is>
          <t>0</t>
        </is>
      </c>
      <c r="Z1333" t="inlineStr"/>
      <c r="AA1333" t="inlineStr"/>
      <c r="AB1333" t="inlineStr"/>
      <c r="AC1333" t="inlineStr"/>
      <c r="AD1333" t="inlineStr">
        <is>
          <t>FS Item</t>
        </is>
      </c>
      <c r="AE1333" t="inlineStr"/>
      <c r="AF1333" t="inlineStr"/>
      <c r="AG1333" t="inlineStr">
        <is>
          <t>e</t>
        </is>
      </c>
      <c r="AH1333" t="inlineStr">
        <is>
          <t>e</t>
        </is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</row>
    <row r="1334">
      <c r="A1334" t="inlineStr">
        <is>
          <t>Changed</t>
        </is>
      </c>
      <c r="B1334" t="inlineStr">
        <is>
          <t>ACTIVE</t>
        </is>
      </c>
      <c r="C1334" t="inlineStr">
        <is>
          <t>Taxes</t>
        </is>
      </c>
      <c r="D1334" t="inlineStr"/>
      <c r="E1334" t="inlineStr">
        <is>
          <t>S241_00</t>
        </is>
      </c>
      <c r="F1334" t="inlineStr">
        <is>
          <t>S241_00</t>
        </is>
      </c>
      <c r="G1334" t="inlineStr"/>
      <c r="H1334" t="inlineStr"/>
      <c r="I1334" t="inlineStr"/>
      <c r="J1334" t="inlineStr"/>
      <c r="K1334" t="inlineStr"/>
      <c r="L1334" t="inlineStr">
        <is>
          <t>S241_00 DTL's to be credits</t>
        </is>
      </c>
      <c r="M1334" t="inlineStr"/>
      <c r="N1334" t="inlineStr"/>
      <c r="O1334" t="inlineStr">
        <is>
          <t>S25571</t>
        </is>
      </c>
      <c r="P1334" t="inlineStr">
        <is>
          <t>Deferred Tax Liabilities</t>
        </is>
      </c>
      <c r="Q1334" t="inlineStr"/>
      <c r="R1334" t="inlineStr">
        <is>
          <t>T03</t>
        </is>
      </c>
      <c r="S1334" t="inlineStr">
        <is>
          <t>Reserve for Unearned Prem. - PAA (DTL)</t>
        </is>
      </c>
      <c r="T1334" t="inlineStr"/>
      <c r="U1334" t="inlineStr"/>
      <c r="V1334" t="inlineStr">
        <is>
          <t>+</t>
        </is>
      </c>
      <c r="W1334" t="inlineStr"/>
      <c r="X1334" t="inlineStr">
        <is>
          <t>&lt;=</t>
        </is>
      </c>
      <c r="Y1334" t="inlineStr">
        <is>
          <t>0</t>
        </is>
      </c>
      <c r="Z1334" t="inlineStr"/>
      <c r="AA1334" t="inlineStr"/>
      <c r="AB1334" t="inlineStr"/>
      <c r="AC1334" t="inlineStr"/>
      <c r="AD1334" t="inlineStr">
        <is>
          <t>FS Item</t>
        </is>
      </c>
      <c r="AE1334" t="inlineStr"/>
      <c r="AF1334" t="inlineStr"/>
      <c r="AG1334" t="inlineStr">
        <is>
          <t>e</t>
        </is>
      </c>
      <c r="AH1334" t="inlineStr">
        <is>
          <t>e</t>
        </is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</row>
    <row r="1335">
      <c r="A1335" t="inlineStr">
        <is>
          <t>New xcheck or association</t>
        </is>
      </c>
      <c r="B1335" t="inlineStr">
        <is>
          <t>ACTIVE</t>
        </is>
      </c>
      <c r="C1335" t="inlineStr">
        <is>
          <t>General Cross Checks</t>
        </is>
      </c>
      <c r="D1335" t="inlineStr"/>
      <c r="E1335" t="inlineStr">
        <is>
          <t>S276_00</t>
        </is>
      </c>
      <c r="F1335" t="inlineStr">
        <is>
          <t>S276_00</t>
        </is>
      </c>
      <c r="G1335" t="inlineStr"/>
      <c r="H1335" t="inlineStr">
        <is>
          <t>CON_Q2_Q4</t>
        </is>
      </c>
      <c r="I1335" t="inlineStr"/>
      <c r="J1335" t="inlineStr"/>
      <c r="K1335" t="inlineStr"/>
      <c r="L1335" t="inlineStr">
        <is>
          <t>S276_00 "On demand" SubA not allowed</t>
        </is>
      </c>
      <c r="M1335" t="inlineStr"/>
      <c r="N1335" t="inlineStr"/>
      <c r="O1335" t="inlineStr">
        <is>
          <t>S10681</t>
        </is>
      </c>
      <c r="P1335" t="inlineStr">
        <is>
          <t>Mat: Amortized Cost ABS (ABS/CDO/CLO)</t>
        </is>
      </c>
      <c r="Q1335" t="inlineStr"/>
      <c r="R1335" t="inlineStr">
        <is>
          <t>M38</t>
        </is>
      </c>
      <c r="S1335" t="inlineStr">
        <is>
          <t>On demand</t>
        </is>
      </c>
      <c r="T1335" t="inlineStr"/>
      <c r="U1335" t="inlineStr"/>
      <c r="V1335" t="inlineStr">
        <is>
          <t>+</t>
        </is>
      </c>
      <c r="W1335" t="inlineStr"/>
      <c r="X1335" t="inlineStr">
        <is>
          <t>=</t>
        </is>
      </c>
      <c r="Y1335" t="inlineStr">
        <is>
          <t>0</t>
        </is>
      </c>
      <c r="Z1335" t="inlineStr"/>
      <c r="AA1335" t="inlineStr"/>
      <c r="AB1335" t="inlineStr"/>
      <c r="AC1335" t="inlineStr"/>
      <c r="AD1335" t="inlineStr">
        <is>
          <t>FS Item, MAT</t>
        </is>
      </c>
      <c r="AE1335" t="inlineStr"/>
      <c r="AF1335" t="inlineStr"/>
      <c r="AG1335" t="inlineStr">
        <is>
          <t>e</t>
        </is>
      </c>
      <c r="AH1335" t="inlineStr">
        <is>
          <t>e</t>
        </is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</row>
    <row r="1336">
      <c r="A1336" t="inlineStr"/>
      <c r="B1336" t="inlineStr">
        <is>
          <t>ACTIVE</t>
        </is>
      </c>
      <c r="C1336" t="inlineStr">
        <is>
          <t>General Cross Checks</t>
        </is>
      </c>
      <c r="D1336" t="inlineStr"/>
      <c r="E1336" t="inlineStr">
        <is>
          <t>S276_00</t>
        </is>
      </c>
      <c r="F1336" t="inlineStr">
        <is>
          <t>S276_00</t>
        </is>
      </c>
      <c r="G1336" t="inlineStr"/>
      <c r="H1336" t="inlineStr">
        <is>
          <t>CON_Q2_Q4</t>
        </is>
      </c>
      <c r="I1336" t="inlineStr"/>
      <c r="J1336" t="inlineStr"/>
      <c r="K1336" t="inlineStr"/>
      <c r="L1336" t="inlineStr">
        <is>
          <t>S276_00 "On demand" SubA not allowed</t>
        </is>
      </c>
      <c r="M1336" t="inlineStr"/>
      <c r="N1336" t="inlineStr"/>
      <c r="O1336" t="inlineStr">
        <is>
          <t>S10701</t>
        </is>
      </c>
      <c r="P1336" t="inlineStr">
        <is>
          <t xml:space="preserve">Maturities: FVOCI  ABS </t>
        </is>
      </c>
      <c r="Q1336" t="inlineStr"/>
      <c r="R1336" t="inlineStr">
        <is>
          <t>M38</t>
        </is>
      </c>
      <c r="S1336" t="inlineStr">
        <is>
          <t>On demand</t>
        </is>
      </c>
      <c r="T1336" t="inlineStr"/>
      <c r="U1336" t="inlineStr"/>
      <c r="V1336" t="inlineStr">
        <is>
          <t>+</t>
        </is>
      </c>
      <c r="W1336" t="inlineStr"/>
      <c r="X1336" t="inlineStr">
        <is>
          <t>=</t>
        </is>
      </c>
      <c r="Y1336" t="inlineStr">
        <is>
          <t>0</t>
        </is>
      </c>
      <c r="Z1336" t="inlineStr"/>
      <c r="AA1336" t="inlineStr"/>
      <c r="AB1336" t="inlineStr"/>
      <c r="AC1336" t="inlineStr"/>
      <c r="AD1336" t="inlineStr">
        <is>
          <t>FS Item, MAT</t>
        </is>
      </c>
      <c r="AE1336" t="inlineStr"/>
      <c r="AF1336" t="inlineStr"/>
      <c r="AG1336" t="inlineStr">
        <is>
          <t>e</t>
        </is>
      </c>
      <c r="AH1336" t="inlineStr">
        <is>
          <t>e</t>
        </is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</row>
    <row r="1337">
      <c r="A1337" t="inlineStr"/>
      <c r="B1337" t="inlineStr">
        <is>
          <t>ACTIVE</t>
        </is>
      </c>
      <c r="C1337" t="inlineStr">
        <is>
          <t>General Cross Checks</t>
        </is>
      </c>
      <c r="D1337" t="inlineStr"/>
      <c r="E1337" t="inlineStr">
        <is>
          <t>S276_00</t>
        </is>
      </c>
      <c r="F1337" t="inlineStr">
        <is>
          <t>S276_00</t>
        </is>
      </c>
      <c r="G1337" t="inlineStr"/>
      <c r="H1337" t="inlineStr">
        <is>
          <t>CON_Q2_Q4</t>
        </is>
      </c>
      <c r="I1337" t="inlineStr"/>
      <c r="J1337" t="inlineStr"/>
      <c r="K1337" t="inlineStr"/>
      <c r="L1337" t="inlineStr">
        <is>
          <t>S276_00 "On demand" SubA not allowed</t>
        </is>
      </c>
      <c r="M1337" t="inlineStr"/>
      <c r="N1337" t="inlineStr"/>
      <c r="O1337" t="inlineStr">
        <is>
          <t>S10812</t>
        </is>
      </c>
      <c r="P1337" t="inlineStr">
        <is>
          <t>Maturity: FVPL Asset backed Sec(ABS)-aff</t>
        </is>
      </c>
      <c r="Q1337" t="inlineStr"/>
      <c r="R1337" t="inlineStr">
        <is>
          <t>M38</t>
        </is>
      </c>
      <c r="S1337" t="inlineStr">
        <is>
          <t>On demand</t>
        </is>
      </c>
      <c r="T1337" t="inlineStr"/>
      <c r="U1337" t="inlineStr"/>
      <c r="V1337" t="inlineStr">
        <is>
          <t>+</t>
        </is>
      </c>
      <c r="W1337" t="inlineStr"/>
      <c r="X1337" t="inlineStr">
        <is>
          <t>=</t>
        </is>
      </c>
      <c r="Y1337" t="inlineStr">
        <is>
          <t>0</t>
        </is>
      </c>
      <c r="Z1337" t="inlineStr"/>
      <c r="AA1337" t="inlineStr"/>
      <c r="AB1337" t="inlineStr"/>
      <c r="AC1337" t="inlineStr"/>
      <c r="AD1337" t="inlineStr">
        <is>
          <t>FS Item, MAT</t>
        </is>
      </c>
      <c r="AE1337" t="inlineStr"/>
      <c r="AF1337" t="inlineStr"/>
      <c r="AG1337" t="inlineStr">
        <is>
          <t>e</t>
        </is>
      </c>
      <c r="AH1337" t="inlineStr">
        <is>
          <t>e</t>
        </is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</row>
    <row r="1338">
      <c r="A1338" t="inlineStr"/>
      <c r="B1338" t="inlineStr">
        <is>
          <t>ACTIVE</t>
        </is>
      </c>
      <c r="C1338" t="inlineStr">
        <is>
          <t>General Cross Checks</t>
        </is>
      </c>
      <c r="D1338" t="inlineStr"/>
      <c r="E1338" t="inlineStr">
        <is>
          <t>S276_00</t>
        </is>
      </c>
      <c r="F1338" t="inlineStr">
        <is>
          <t>S276_00</t>
        </is>
      </c>
      <c r="G1338" t="inlineStr"/>
      <c r="H1338" t="inlineStr">
        <is>
          <t>CON_Q2_Q4</t>
        </is>
      </c>
      <c r="I1338" t="inlineStr"/>
      <c r="J1338" t="inlineStr"/>
      <c r="K1338" t="inlineStr"/>
      <c r="L1338" t="inlineStr">
        <is>
          <t>S276_00 "On demand" SubA not allowed</t>
        </is>
      </c>
      <c r="M1338" t="inlineStr"/>
      <c r="N1338" t="inlineStr"/>
      <c r="O1338" t="inlineStr">
        <is>
          <t>S80051</t>
        </is>
      </c>
      <c r="P1338" t="inlineStr">
        <is>
          <t xml:space="preserve">FVOCI Bonds - Swiss Government </t>
        </is>
      </c>
      <c r="Q1338" t="inlineStr"/>
      <c r="R1338" t="inlineStr">
        <is>
          <t>M38</t>
        </is>
      </c>
      <c r="S1338" t="inlineStr">
        <is>
          <t>On demand</t>
        </is>
      </c>
      <c r="T1338" t="inlineStr"/>
      <c r="U1338" t="inlineStr"/>
      <c r="V1338" t="inlineStr">
        <is>
          <t>+</t>
        </is>
      </c>
      <c r="W1338" t="inlineStr"/>
      <c r="X1338" t="inlineStr">
        <is>
          <t>=</t>
        </is>
      </c>
      <c r="Y1338" t="inlineStr">
        <is>
          <t>0</t>
        </is>
      </c>
      <c r="Z1338" t="inlineStr"/>
      <c r="AA1338" t="inlineStr"/>
      <c r="AB1338" t="inlineStr"/>
      <c r="AC1338" t="inlineStr"/>
      <c r="AD1338" t="inlineStr">
        <is>
          <t>FS Item, MAT</t>
        </is>
      </c>
      <c r="AE1338" t="inlineStr"/>
      <c r="AF1338" t="inlineStr"/>
      <c r="AG1338" t="inlineStr">
        <is>
          <t>e</t>
        </is>
      </c>
      <c r="AH1338" t="inlineStr">
        <is>
          <t>e</t>
        </is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</row>
    <row r="1339">
      <c r="A1339" t="inlineStr"/>
      <c r="B1339" t="inlineStr">
        <is>
          <t>ACTIVE</t>
        </is>
      </c>
      <c r="C1339" t="inlineStr">
        <is>
          <t>General Cross Checks</t>
        </is>
      </c>
      <c r="D1339" t="inlineStr"/>
      <c r="E1339" t="inlineStr">
        <is>
          <t>S276_00</t>
        </is>
      </c>
      <c r="F1339" t="inlineStr">
        <is>
          <t>S276_00</t>
        </is>
      </c>
      <c r="G1339" t="inlineStr"/>
      <c r="H1339" t="inlineStr">
        <is>
          <t>CON_Q2_Q4</t>
        </is>
      </c>
      <c r="I1339" t="inlineStr"/>
      <c r="J1339" t="inlineStr"/>
      <c r="K1339" t="inlineStr"/>
      <c r="L1339" t="inlineStr">
        <is>
          <t>S276_00 "On demand" SubA not allowed</t>
        </is>
      </c>
      <c r="M1339" t="inlineStr"/>
      <c r="N1339" t="inlineStr"/>
      <c r="O1339" t="inlineStr">
        <is>
          <t>S80061</t>
        </is>
      </c>
      <c r="P1339" t="inlineStr">
        <is>
          <t>FVOCI Bonds - U.S. Government</t>
        </is>
      </c>
      <c r="Q1339" t="inlineStr"/>
      <c r="R1339" t="inlineStr">
        <is>
          <t>M38</t>
        </is>
      </c>
      <c r="S1339" t="inlineStr">
        <is>
          <t>On demand</t>
        </is>
      </c>
      <c r="T1339" t="inlineStr"/>
      <c r="U1339" t="inlineStr"/>
      <c r="V1339" t="inlineStr">
        <is>
          <t>+</t>
        </is>
      </c>
      <c r="W1339" t="inlineStr"/>
      <c r="X1339" t="inlineStr">
        <is>
          <t>=</t>
        </is>
      </c>
      <c r="Y1339" t="inlineStr">
        <is>
          <t>0</t>
        </is>
      </c>
      <c r="Z1339" t="inlineStr"/>
      <c r="AA1339" t="inlineStr"/>
      <c r="AB1339" t="inlineStr"/>
      <c r="AC1339" t="inlineStr"/>
      <c r="AD1339" t="inlineStr">
        <is>
          <t>FS Item, MAT</t>
        </is>
      </c>
      <c r="AE1339" t="inlineStr"/>
      <c r="AF1339" t="inlineStr"/>
      <c r="AG1339" t="inlineStr">
        <is>
          <t>e</t>
        </is>
      </c>
      <c r="AH1339" t="inlineStr">
        <is>
          <t>e</t>
        </is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</row>
    <row r="1340">
      <c r="A1340" t="inlineStr"/>
      <c r="B1340" t="inlineStr">
        <is>
          <t>ACTIVE</t>
        </is>
      </c>
      <c r="C1340" t="inlineStr">
        <is>
          <t>General Cross Checks</t>
        </is>
      </c>
      <c r="D1340" t="inlineStr"/>
      <c r="E1340" t="inlineStr">
        <is>
          <t>S276_00</t>
        </is>
      </c>
      <c r="F1340" t="inlineStr">
        <is>
          <t>S276_00</t>
        </is>
      </c>
      <c r="G1340" t="inlineStr"/>
      <c r="H1340" t="inlineStr">
        <is>
          <t>CON_Q2_Q4</t>
        </is>
      </c>
      <c r="I1340" t="inlineStr"/>
      <c r="J1340" t="inlineStr"/>
      <c r="K1340" t="inlineStr"/>
      <c r="L1340" t="inlineStr">
        <is>
          <t>S276_00 "On demand" SubA not allowed</t>
        </is>
      </c>
      <c r="M1340" t="inlineStr"/>
      <c r="N1340" t="inlineStr"/>
      <c r="O1340" t="inlineStr">
        <is>
          <t>S80071</t>
        </is>
      </c>
      <c r="P1340" t="inlineStr">
        <is>
          <t>FVOCI Bonds - Other Governments</t>
        </is>
      </c>
      <c r="Q1340" t="inlineStr"/>
      <c r="R1340" t="inlineStr">
        <is>
          <t>M38</t>
        </is>
      </c>
      <c r="S1340" t="inlineStr">
        <is>
          <t>On demand</t>
        </is>
      </c>
      <c r="T1340" t="inlineStr"/>
      <c r="U1340" t="inlineStr"/>
      <c r="V1340" t="inlineStr">
        <is>
          <t>+</t>
        </is>
      </c>
      <c r="W1340" t="inlineStr"/>
      <c r="X1340" t="inlineStr">
        <is>
          <t>=</t>
        </is>
      </c>
      <c r="Y1340" t="inlineStr">
        <is>
          <t>0</t>
        </is>
      </c>
      <c r="Z1340" t="inlineStr"/>
      <c r="AA1340" t="inlineStr"/>
      <c r="AB1340" t="inlineStr"/>
      <c r="AC1340" t="inlineStr"/>
      <c r="AD1340" t="inlineStr">
        <is>
          <t>FS Item, MAT</t>
        </is>
      </c>
      <c r="AE1340" t="inlineStr"/>
      <c r="AF1340" t="inlineStr"/>
      <c r="AG1340" t="inlineStr">
        <is>
          <t>e</t>
        </is>
      </c>
      <c r="AH1340" t="inlineStr">
        <is>
          <t>e</t>
        </is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</row>
    <row r="1341">
      <c r="A1341" t="inlineStr"/>
      <c r="B1341" t="inlineStr">
        <is>
          <t>ACTIVE</t>
        </is>
      </c>
      <c r="C1341" t="inlineStr">
        <is>
          <t>General Cross Checks</t>
        </is>
      </c>
      <c r="D1341" t="inlineStr"/>
      <c r="E1341" t="inlineStr">
        <is>
          <t>S276_00</t>
        </is>
      </c>
      <c r="F1341" t="inlineStr">
        <is>
          <t>S276_00</t>
        </is>
      </c>
      <c r="G1341" t="inlineStr"/>
      <c r="H1341" t="inlineStr">
        <is>
          <t>CON_Q2_Q4</t>
        </is>
      </c>
      <c r="I1341" t="inlineStr"/>
      <c r="J1341" t="inlineStr"/>
      <c r="K1341" t="inlineStr"/>
      <c r="L1341" t="inlineStr">
        <is>
          <t>S276_00 "On demand" SubA not allowed</t>
        </is>
      </c>
      <c r="M1341" t="inlineStr"/>
      <c r="N1341" t="inlineStr"/>
      <c r="O1341" t="inlineStr">
        <is>
          <t>S80081</t>
        </is>
      </c>
      <c r="P1341" t="inlineStr">
        <is>
          <t>FVOCI Bonds - U.K. Government</t>
        </is>
      </c>
      <c r="Q1341" t="inlineStr"/>
      <c r="R1341" t="inlineStr">
        <is>
          <t>M38</t>
        </is>
      </c>
      <c r="S1341" t="inlineStr">
        <is>
          <t>On demand</t>
        </is>
      </c>
      <c r="T1341" t="inlineStr"/>
      <c r="U1341" t="inlineStr"/>
      <c r="V1341" t="inlineStr">
        <is>
          <t>+</t>
        </is>
      </c>
      <c r="W1341" t="inlineStr"/>
      <c r="X1341" t="inlineStr">
        <is>
          <t>=</t>
        </is>
      </c>
      <c r="Y1341" t="inlineStr">
        <is>
          <t>0</t>
        </is>
      </c>
      <c r="Z1341" t="inlineStr"/>
      <c r="AA1341" t="inlineStr"/>
      <c r="AB1341" t="inlineStr"/>
      <c r="AC1341" t="inlineStr"/>
      <c r="AD1341" t="inlineStr">
        <is>
          <t>FS Item, MAT</t>
        </is>
      </c>
      <c r="AE1341" t="inlineStr"/>
      <c r="AF1341" t="inlineStr"/>
      <c r="AG1341" t="inlineStr">
        <is>
          <t>e</t>
        </is>
      </c>
      <c r="AH1341" t="inlineStr">
        <is>
          <t>e</t>
        </is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</row>
    <row r="1342">
      <c r="A1342" t="inlineStr"/>
      <c r="B1342" t="inlineStr">
        <is>
          <t>ACTIVE</t>
        </is>
      </c>
      <c r="C1342" t="inlineStr">
        <is>
          <t>General Cross Checks</t>
        </is>
      </c>
      <c r="D1342" t="inlineStr"/>
      <c r="E1342" t="inlineStr">
        <is>
          <t>S276_00</t>
        </is>
      </c>
      <c r="F1342" t="inlineStr">
        <is>
          <t>S276_00</t>
        </is>
      </c>
      <c r="G1342" t="inlineStr"/>
      <c r="H1342" t="inlineStr">
        <is>
          <t>CON_Q2_Q4</t>
        </is>
      </c>
      <c r="I1342" t="inlineStr"/>
      <c r="J1342" t="inlineStr"/>
      <c r="K1342" t="inlineStr"/>
      <c r="L1342" t="inlineStr">
        <is>
          <t>S276_00 "On demand" SubA not allowed</t>
        </is>
      </c>
      <c r="M1342" t="inlineStr"/>
      <c r="N1342" t="inlineStr"/>
      <c r="O1342" t="inlineStr">
        <is>
          <t>S80091</t>
        </is>
      </c>
      <c r="P1342" t="inlineStr">
        <is>
          <t>FVOCI Bonds - Public Utilities</t>
        </is>
      </c>
      <c r="Q1342" t="inlineStr"/>
      <c r="R1342" t="inlineStr">
        <is>
          <t>M38</t>
        </is>
      </c>
      <c r="S1342" t="inlineStr">
        <is>
          <t>On demand</t>
        </is>
      </c>
      <c r="T1342" t="inlineStr"/>
      <c r="U1342" t="inlineStr"/>
      <c r="V1342" t="inlineStr">
        <is>
          <t>+</t>
        </is>
      </c>
      <c r="W1342" t="inlineStr"/>
      <c r="X1342" t="inlineStr">
        <is>
          <t>=</t>
        </is>
      </c>
      <c r="Y1342" t="inlineStr">
        <is>
          <t>0</t>
        </is>
      </c>
      <c r="Z1342" t="inlineStr"/>
      <c r="AA1342" t="inlineStr"/>
      <c r="AB1342" t="inlineStr"/>
      <c r="AC1342" t="inlineStr"/>
      <c r="AD1342" t="inlineStr">
        <is>
          <t>FS Item, MAT</t>
        </is>
      </c>
      <c r="AE1342" t="inlineStr"/>
      <c r="AF1342" t="inlineStr"/>
      <c r="AG1342" t="inlineStr">
        <is>
          <t>e</t>
        </is>
      </c>
      <c r="AH1342" t="inlineStr">
        <is>
          <t>e</t>
        </is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</row>
    <row r="1343">
      <c r="A1343" t="inlineStr"/>
      <c r="B1343" t="inlineStr">
        <is>
          <t>ACTIVE</t>
        </is>
      </c>
      <c r="C1343" t="inlineStr">
        <is>
          <t>General Cross Checks</t>
        </is>
      </c>
      <c r="D1343" t="inlineStr"/>
      <c r="E1343" t="inlineStr">
        <is>
          <t>S276_00</t>
        </is>
      </c>
      <c r="F1343" t="inlineStr">
        <is>
          <t>S276_00</t>
        </is>
      </c>
      <c r="G1343" t="inlineStr"/>
      <c r="H1343" t="inlineStr">
        <is>
          <t>CON_Q2_Q4</t>
        </is>
      </c>
      <c r="I1343" t="inlineStr"/>
      <c r="J1343" t="inlineStr"/>
      <c r="K1343" t="inlineStr"/>
      <c r="L1343" t="inlineStr">
        <is>
          <t>S276_00 "On demand" SubA not allowed</t>
        </is>
      </c>
      <c r="M1343" t="inlineStr"/>
      <c r="N1343" t="inlineStr"/>
      <c r="O1343" t="inlineStr">
        <is>
          <t>S80121</t>
        </is>
      </c>
      <c r="P1343" t="inlineStr">
        <is>
          <t>FVOCI Bonds - Other Corporates</t>
        </is>
      </c>
      <c r="Q1343" t="inlineStr"/>
      <c r="R1343" t="inlineStr">
        <is>
          <t>M38</t>
        </is>
      </c>
      <c r="S1343" t="inlineStr">
        <is>
          <t>On demand</t>
        </is>
      </c>
      <c r="T1343" t="inlineStr"/>
      <c r="U1343" t="inlineStr"/>
      <c r="V1343" t="inlineStr">
        <is>
          <t>+</t>
        </is>
      </c>
      <c r="W1343" t="inlineStr"/>
      <c r="X1343" t="inlineStr">
        <is>
          <t>=</t>
        </is>
      </c>
      <c r="Y1343" t="inlineStr">
        <is>
          <t>0</t>
        </is>
      </c>
      <c r="Z1343" t="inlineStr"/>
      <c r="AA1343" t="inlineStr"/>
      <c r="AB1343" t="inlineStr"/>
      <c r="AC1343" t="inlineStr"/>
      <c r="AD1343" t="inlineStr">
        <is>
          <t>FS Item, MAT</t>
        </is>
      </c>
      <c r="AE1343" t="inlineStr"/>
      <c r="AF1343" t="inlineStr"/>
      <c r="AG1343" t="inlineStr">
        <is>
          <t>e</t>
        </is>
      </c>
      <c r="AH1343" t="inlineStr">
        <is>
          <t>e</t>
        </is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</row>
    <row r="1344">
      <c r="A1344" t="inlineStr"/>
      <c r="B1344" t="inlineStr">
        <is>
          <t>ACTIVE</t>
        </is>
      </c>
      <c r="C1344" t="inlineStr">
        <is>
          <t>General Cross Checks</t>
        </is>
      </c>
      <c r="D1344" t="inlineStr"/>
      <c r="E1344" t="inlineStr">
        <is>
          <t>S276_00</t>
        </is>
      </c>
      <c r="F1344" t="inlineStr">
        <is>
          <t>S276_00</t>
        </is>
      </c>
      <c r="G1344" t="inlineStr"/>
      <c r="H1344" t="inlineStr">
        <is>
          <t>CON_Q2_Q4</t>
        </is>
      </c>
      <c r="I1344" t="inlineStr"/>
      <c r="J1344" t="inlineStr"/>
      <c r="K1344" t="inlineStr"/>
      <c r="L1344" t="inlineStr">
        <is>
          <t>S276_00 "On demand" SubA not allowed</t>
        </is>
      </c>
      <c r="M1344" t="inlineStr"/>
      <c r="N1344" t="inlineStr"/>
      <c r="O1344" t="inlineStr">
        <is>
          <t>S80151</t>
        </is>
      </c>
      <c r="P1344" t="inlineStr">
        <is>
          <t xml:space="preserve">Amortized Cost Bonds  </t>
        </is>
      </c>
      <c r="Q1344" t="inlineStr"/>
      <c r="R1344" t="inlineStr">
        <is>
          <t>M38</t>
        </is>
      </c>
      <c r="S1344" t="inlineStr">
        <is>
          <t>On demand</t>
        </is>
      </c>
      <c r="T1344" t="inlineStr"/>
      <c r="U1344" t="inlineStr"/>
      <c r="V1344" t="inlineStr">
        <is>
          <t>+</t>
        </is>
      </c>
      <c r="W1344" t="inlineStr"/>
      <c r="X1344" t="inlineStr">
        <is>
          <t>=</t>
        </is>
      </c>
      <c r="Y1344" t="inlineStr">
        <is>
          <t>0</t>
        </is>
      </c>
      <c r="Z1344" t="inlineStr"/>
      <c r="AA1344" t="inlineStr"/>
      <c r="AB1344" t="inlineStr"/>
      <c r="AC1344" t="inlineStr"/>
      <c r="AD1344" t="inlineStr">
        <is>
          <t>FS Item, MAT</t>
        </is>
      </c>
      <c r="AE1344" t="inlineStr"/>
      <c r="AF1344" t="inlineStr"/>
      <c r="AG1344" t="inlineStr">
        <is>
          <t>e</t>
        </is>
      </c>
      <c r="AH1344" t="inlineStr">
        <is>
          <t>e</t>
        </is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</row>
    <row r="1345">
      <c r="A1345" t="inlineStr"/>
      <c r="B1345" t="inlineStr">
        <is>
          <t>ACTIVE</t>
        </is>
      </c>
      <c r="C1345" t="inlineStr">
        <is>
          <t>General Cross Checks</t>
        </is>
      </c>
      <c r="D1345" t="inlineStr"/>
      <c r="E1345" t="inlineStr">
        <is>
          <t>S276_00</t>
        </is>
      </c>
      <c r="F1345" t="inlineStr">
        <is>
          <t>S276_00</t>
        </is>
      </c>
      <c r="G1345" t="inlineStr"/>
      <c r="H1345" t="inlineStr">
        <is>
          <t>CON_Q2_Q4</t>
        </is>
      </c>
      <c r="I1345" t="inlineStr"/>
      <c r="J1345" t="inlineStr"/>
      <c r="K1345" t="inlineStr"/>
      <c r="L1345" t="inlineStr">
        <is>
          <t>S276_00 "On demand" SubA not allowed</t>
        </is>
      </c>
      <c r="M1345" t="inlineStr"/>
      <c r="N1345" t="inlineStr"/>
      <c r="O1345" t="inlineStr">
        <is>
          <t>S80241</t>
        </is>
      </c>
      <c r="P1345" t="inlineStr">
        <is>
          <t>Maturity: Bonds-FV Option-Swiss Governm.</t>
        </is>
      </c>
      <c r="Q1345" t="inlineStr"/>
      <c r="R1345" t="inlineStr">
        <is>
          <t>M38</t>
        </is>
      </c>
      <c r="S1345" t="inlineStr">
        <is>
          <t>On demand</t>
        </is>
      </c>
      <c r="T1345" t="inlineStr"/>
      <c r="U1345" t="inlineStr"/>
      <c r="V1345" t="inlineStr">
        <is>
          <t>+</t>
        </is>
      </c>
      <c r="W1345" t="inlineStr"/>
      <c r="X1345" t="inlineStr">
        <is>
          <t>=</t>
        </is>
      </c>
      <c r="Y1345" t="inlineStr">
        <is>
          <t>0</t>
        </is>
      </c>
      <c r="Z1345" t="inlineStr"/>
      <c r="AA1345" t="inlineStr"/>
      <c r="AB1345" t="inlineStr"/>
      <c r="AC1345" t="inlineStr"/>
      <c r="AD1345" t="inlineStr">
        <is>
          <t>FS Item, MAT</t>
        </is>
      </c>
      <c r="AE1345" t="inlineStr"/>
      <c r="AF1345" t="inlineStr"/>
      <c r="AG1345" t="inlineStr">
        <is>
          <t>e</t>
        </is>
      </c>
      <c r="AH1345" t="inlineStr">
        <is>
          <t>e</t>
        </is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</row>
    <row r="1346">
      <c r="A1346" t="inlineStr"/>
      <c r="B1346" t="inlineStr">
        <is>
          <t>ACTIVE</t>
        </is>
      </c>
      <c r="C1346" t="inlineStr">
        <is>
          <t>General Cross Checks</t>
        </is>
      </c>
      <c r="D1346" t="inlineStr"/>
      <c r="E1346" t="inlineStr">
        <is>
          <t>S276_00</t>
        </is>
      </c>
      <c r="F1346" t="inlineStr">
        <is>
          <t>S276_00</t>
        </is>
      </c>
      <c r="G1346" t="inlineStr"/>
      <c r="H1346" t="inlineStr">
        <is>
          <t>CON_Q2_Q4</t>
        </is>
      </c>
      <c r="I1346" t="inlineStr"/>
      <c r="J1346" t="inlineStr"/>
      <c r="K1346" t="inlineStr"/>
      <c r="L1346" t="inlineStr">
        <is>
          <t>S276_00 "On demand" SubA not allowed</t>
        </is>
      </c>
      <c r="M1346" t="inlineStr"/>
      <c r="N1346" t="inlineStr"/>
      <c r="O1346" t="inlineStr">
        <is>
          <t>S80246</t>
        </is>
      </c>
      <c r="P1346" t="inlineStr">
        <is>
          <t>Maturity: UL Bonds-FVPL - Swiss</t>
        </is>
      </c>
      <c r="Q1346" t="inlineStr"/>
      <c r="R1346" t="inlineStr">
        <is>
          <t>M38</t>
        </is>
      </c>
      <c r="S1346" t="inlineStr">
        <is>
          <t>On demand</t>
        </is>
      </c>
      <c r="T1346" t="inlineStr"/>
      <c r="U1346" t="inlineStr"/>
      <c r="V1346" t="inlineStr">
        <is>
          <t>+</t>
        </is>
      </c>
      <c r="W1346" t="inlineStr"/>
      <c r="X1346" t="inlineStr">
        <is>
          <t>=</t>
        </is>
      </c>
      <c r="Y1346" t="inlineStr">
        <is>
          <t>0</t>
        </is>
      </c>
      <c r="Z1346" t="inlineStr"/>
      <c r="AA1346" t="inlineStr"/>
      <c r="AB1346" t="inlineStr"/>
      <c r="AC1346" t="inlineStr"/>
      <c r="AD1346" t="inlineStr">
        <is>
          <t>FS Item, MAT</t>
        </is>
      </c>
      <c r="AE1346" t="inlineStr"/>
      <c r="AF1346" t="inlineStr"/>
      <c r="AG1346" t="inlineStr">
        <is>
          <t>e</t>
        </is>
      </c>
      <c r="AH1346" t="inlineStr">
        <is>
          <t>e</t>
        </is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</row>
    <row r="1347">
      <c r="A1347" t="inlineStr"/>
      <c r="B1347" t="inlineStr">
        <is>
          <t>ACTIVE</t>
        </is>
      </c>
      <c r="C1347" t="inlineStr">
        <is>
          <t>General Cross Checks</t>
        </is>
      </c>
      <c r="D1347" t="inlineStr"/>
      <c r="E1347" t="inlineStr">
        <is>
          <t>S276_00</t>
        </is>
      </c>
      <c r="F1347" t="inlineStr">
        <is>
          <t>S276_00</t>
        </is>
      </c>
      <c r="G1347" t="inlineStr"/>
      <c r="H1347" t="inlineStr">
        <is>
          <t>CON_Q2_Q4</t>
        </is>
      </c>
      <c r="I1347" t="inlineStr"/>
      <c r="J1347" t="inlineStr"/>
      <c r="K1347" t="inlineStr"/>
      <c r="L1347" t="inlineStr">
        <is>
          <t>S276_00 "On demand" SubA not allowed</t>
        </is>
      </c>
      <c r="M1347" t="inlineStr"/>
      <c r="N1347" t="inlineStr"/>
      <c r="O1347" t="inlineStr">
        <is>
          <t>S80266</t>
        </is>
      </c>
      <c r="P1347" t="inlineStr">
        <is>
          <t>Maturity: UL Bonds-FVPL - U.S.</t>
        </is>
      </c>
      <c r="Q1347" t="inlineStr"/>
      <c r="R1347" t="inlineStr">
        <is>
          <t>M38</t>
        </is>
      </c>
      <c r="S1347" t="inlineStr">
        <is>
          <t>On demand</t>
        </is>
      </c>
      <c r="T1347" t="inlineStr"/>
      <c r="U1347" t="inlineStr"/>
      <c r="V1347" t="inlineStr">
        <is>
          <t>+</t>
        </is>
      </c>
      <c r="W1347" t="inlineStr"/>
      <c r="X1347" t="inlineStr">
        <is>
          <t>=</t>
        </is>
      </c>
      <c r="Y1347" t="inlineStr">
        <is>
          <t>0</t>
        </is>
      </c>
      <c r="Z1347" t="inlineStr"/>
      <c r="AA1347" t="inlineStr"/>
      <c r="AB1347" t="inlineStr"/>
      <c r="AC1347" t="inlineStr"/>
      <c r="AD1347" t="inlineStr">
        <is>
          <t>FS Item, MAT</t>
        </is>
      </c>
      <c r="AE1347" t="inlineStr"/>
      <c r="AF1347" t="inlineStr"/>
      <c r="AG1347" t="inlineStr">
        <is>
          <t>e</t>
        </is>
      </c>
      <c r="AH1347" t="inlineStr">
        <is>
          <t>e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</row>
    <row r="1348">
      <c r="A1348" t="inlineStr"/>
      <c r="B1348" t="inlineStr">
        <is>
          <t>ACTIVE</t>
        </is>
      </c>
      <c r="C1348" t="inlineStr">
        <is>
          <t>General Cross Checks</t>
        </is>
      </c>
      <c r="D1348" t="inlineStr"/>
      <c r="E1348" t="inlineStr">
        <is>
          <t>S276_00</t>
        </is>
      </c>
      <c r="F1348" t="inlineStr">
        <is>
          <t>S276_00</t>
        </is>
      </c>
      <c r="G1348" t="inlineStr"/>
      <c r="H1348" t="inlineStr">
        <is>
          <t>CON_Q2_Q4</t>
        </is>
      </c>
      <c r="I1348" t="inlineStr"/>
      <c r="J1348" t="inlineStr"/>
      <c r="K1348" t="inlineStr"/>
      <c r="L1348" t="inlineStr">
        <is>
          <t>S276_00 "On demand" SubA not allowed</t>
        </is>
      </c>
      <c r="M1348" t="inlineStr"/>
      <c r="N1348" t="inlineStr"/>
      <c r="O1348" t="inlineStr">
        <is>
          <t>S80276</t>
        </is>
      </c>
      <c r="P1348" t="inlineStr">
        <is>
          <t>Maturity: UL Bonds-FVPL - Other</t>
        </is>
      </c>
      <c r="Q1348" t="inlineStr"/>
      <c r="R1348" t="inlineStr">
        <is>
          <t>M38</t>
        </is>
      </c>
      <c r="S1348" t="inlineStr">
        <is>
          <t>On demand</t>
        </is>
      </c>
      <c r="T1348" t="inlineStr"/>
      <c r="U1348" t="inlineStr"/>
      <c r="V1348" t="inlineStr">
        <is>
          <t>+</t>
        </is>
      </c>
      <c r="W1348" t="inlineStr"/>
      <c r="X1348" t="inlineStr">
        <is>
          <t>=</t>
        </is>
      </c>
      <c r="Y1348" t="inlineStr">
        <is>
          <t>0</t>
        </is>
      </c>
      <c r="Z1348" t="inlineStr"/>
      <c r="AA1348" t="inlineStr"/>
      <c r="AB1348" t="inlineStr"/>
      <c r="AC1348" t="inlineStr"/>
      <c r="AD1348" t="inlineStr">
        <is>
          <t>FS Item, MAT</t>
        </is>
      </c>
      <c r="AE1348" t="inlineStr"/>
      <c r="AF1348" t="inlineStr"/>
      <c r="AG1348" t="inlineStr">
        <is>
          <t>e</t>
        </is>
      </c>
      <c r="AH1348" t="inlineStr">
        <is>
          <t>e</t>
        </is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</row>
    <row r="1349">
      <c r="A1349" t="inlineStr"/>
      <c r="B1349" t="inlineStr">
        <is>
          <t>ACTIVE</t>
        </is>
      </c>
      <c r="C1349" t="inlineStr">
        <is>
          <t>General Cross Checks</t>
        </is>
      </c>
      <c r="D1349" t="inlineStr"/>
      <c r="E1349" t="inlineStr">
        <is>
          <t>S276_00</t>
        </is>
      </c>
      <c r="F1349" t="inlineStr">
        <is>
          <t>S276_00</t>
        </is>
      </c>
      <c r="G1349" t="inlineStr"/>
      <c r="H1349" t="inlineStr">
        <is>
          <t>CON_Q2_Q4</t>
        </is>
      </c>
      <c r="I1349" t="inlineStr"/>
      <c r="J1349" t="inlineStr"/>
      <c r="K1349" t="inlineStr"/>
      <c r="L1349" t="inlineStr">
        <is>
          <t>S276_00 "On demand" SubA not allowed</t>
        </is>
      </c>
      <c r="M1349" t="inlineStr"/>
      <c r="N1349" t="inlineStr"/>
      <c r="O1349" t="inlineStr">
        <is>
          <t>S80286</t>
        </is>
      </c>
      <c r="P1349" t="inlineStr">
        <is>
          <t>Maturity: UL Bonds-FVPL - U.K.</t>
        </is>
      </c>
      <c r="Q1349" t="inlineStr"/>
      <c r="R1349" t="inlineStr">
        <is>
          <t>M38</t>
        </is>
      </c>
      <c r="S1349" t="inlineStr">
        <is>
          <t>On demand</t>
        </is>
      </c>
      <c r="T1349" t="inlineStr"/>
      <c r="U1349" t="inlineStr"/>
      <c r="V1349" t="inlineStr">
        <is>
          <t>+</t>
        </is>
      </c>
      <c r="W1349" t="inlineStr"/>
      <c r="X1349" t="inlineStr">
        <is>
          <t>=</t>
        </is>
      </c>
      <c r="Y1349" t="inlineStr">
        <is>
          <t>0</t>
        </is>
      </c>
      <c r="Z1349" t="inlineStr"/>
      <c r="AA1349" t="inlineStr"/>
      <c r="AB1349" t="inlineStr"/>
      <c r="AC1349" t="inlineStr"/>
      <c r="AD1349" t="inlineStr">
        <is>
          <t>FS Item, MAT</t>
        </is>
      </c>
      <c r="AE1349" t="inlineStr"/>
      <c r="AF1349" t="inlineStr"/>
      <c r="AG1349" t="inlineStr">
        <is>
          <t>e</t>
        </is>
      </c>
      <c r="AH1349" t="inlineStr">
        <is>
          <t>e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</row>
    <row r="1350">
      <c r="A1350" t="inlineStr"/>
      <c r="B1350" t="inlineStr">
        <is>
          <t>ACTIVE</t>
        </is>
      </c>
      <c r="C1350" t="inlineStr">
        <is>
          <t>General Cross Checks</t>
        </is>
      </c>
      <c r="D1350" t="inlineStr"/>
      <c r="E1350" t="inlineStr">
        <is>
          <t>S276_00</t>
        </is>
      </c>
      <c r="F1350" t="inlineStr">
        <is>
          <t>S276_00</t>
        </is>
      </c>
      <c r="G1350" t="inlineStr"/>
      <c r="H1350" t="inlineStr">
        <is>
          <t>CON_Q2_Q4</t>
        </is>
      </c>
      <c r="I1350" t="inlineStr"/>
      <c r="J1350" t="inlineStr"/>
      <c r="K1350" t="inlineStr"/>
      <c r="L1350" t="inlineStr">
        <is>
          <t>S276_00 "On demand" SubA not allowed</t>
        </is>
      </c>
      <c r="M1350" t="inlineStr"/>
      <c r="N1350" t="inlineStr"/>
      <c r="O1350" t="inlineStr">
        <is>
          <t>S80296</t>
        </is>
      </c>
      <c r="P1350" t="inlineStr">
        <is>
          <t>Maturity: UL Bonds-FVPL - Public</t>
        </is>
      </c>
      <c r="Q1350" t="inlineStr"/>
      <c r="R1350" t="inlineStr">
        <is>
          <t>M38</t>
        </is>
      </c>
      <c r="S1350" t="inlineStr">
        <is>
          <t>On demand</t>
        </is>
      </c>
      <c r="T1350" t="inlineStr"/>
      <c r="U1350" t="inlineStr"/>
      <c r="V1350" t="inlineStr">
        <is>
          <t>+</t>
        </is>
      </c>
      <c r="W1350" t="inlineStr"/>
      <c r="X1350" t="inlineStr">
        <is>
          <t>=</t>
        </is>
      </c>
      <c r="Y1350" t="inlineStr">
        <is>
          <t>0</t>
        </is>
      </c>
      <c r="Z1350" t="inlineStr"/>
      <c r="AA1350" t="inlineStr"/>
      <c r="AB1350" t="inlineStr"/>
      <c r="AC1350" t="inlineStr"/>
      <c r="AD1350" t="inlineStr">
        <is>
          <t>FS Item, MAT</t>
        </is>
      </c>
      <c r="AE1350" t="inlineStr"/>
      <c r="AF1350" t="inlineStr"/>
      <c r="AG1350" t="inlineStr">
        <is>
          <t>e</t>
        </is>
      </c>
      <c r="AH1350" t="inlineStr">
        <is>
          <t>e</t>
        </is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</row>
    <row r="1351">
      <c r="A1351" t="inlineStr"/>
      <c r="B1351" t="inlineStr">
        <is>
          <t>ACTIVE</t>
        </is>
      </c>
      <c r="C1351" t="inlineStr">
        <is>
          <t>General Cross Checks</t>
        </is>
      </c>
      <c r="D1351" t="inlineStr"/>
      <c r="E1351" t="inlineStr">
        <is>
          <t>S276_00</t>
        </is>
      </c>
      <c r="F1351" t="inlineStr">
        <is>
          <t>S276_00</t>
        </is>
      </c>
      <c r="G1351" t="inlineStr"/>
      <c r="H1351" t="inlineStr">
        <is>
          <t>CON_Q2_Q4</t>
        </is>
      </c>
      <c r="I1351" t="inlineStr"/>
      <c r="J1351" t="inlineStr"/>
      <c r="K1351" t="inlineStr"/>
      <c r="L1351" t="inlineStr">
        <is>
          <t>S276_00 "On demand" SubA not allowed</t>
        </is>
      </c>
      <c r="M1351" t="inlineStr"/>
      <c r="N1351" t="inlineStr"/>
      <c r="O1351" t="inlineStr">
        <is>
          <t>S80316</t>
        </is>
      </c>
      <c r="P1351" t="inlineStr">
        <is>
          <t>Mat: UL Conv.&amp;Bonds w/Warrants att</t>
        </is>
      </c>
      <c r="Q1351" t="inlineStr"/>
      <c r="R1351" t="inlineStr">
        <is>
          <t>M38</t>
        </is>
      </c>
      <c r="S1351" t="inlineStr">
        <is>
          <t>On demand</t>
        </is>
      </c>
      <c r="T1351" t="inlineStr"/>
      <c r="U1351" t="inlineStr"/>
      <c r="V1351" t="inlineStr">
        <is>
          <t>+</t>
        </is>
      </c>
      <c r="W1351" t="inlineStr"/>
      <c r="X1351" t="inlineStr">
        <is>
          <t>=</t>
        </is>
      </c>
      <c r="Y1351" t="inlineStr">
        <is>
          <t>0</t>
        </is>
      </c>
      <c r="Z1351" t="inlineStr"/>
      <c r="AA1351" t="inlineStr"/>
      <c r="AB1351" t="inlineStr"/>
      <c r="AC1351" t="inlineStr"/>
      <c r="AD1351" t="inlineStr">
        <is>
          <t>FS Item, MAT</t>
        </is>
      </c>
      <c r="AE1351" t="inlineStr"/>
      <c r="AF1351" t="inlineStr"/>
      <c r="AG1351" t="inlineStr">
        <is>
          <t>e</t>
        </is>
      </c>
      <c r="AH1351" t="inlineStr">
        <is>
          <t>e</t>
        </is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</row>
    <row r="1352">
      <c r="A1352" t="inlineStr"/>
      <c r="B1352" t="inlineStr">
        <is>
          <t>ACTIVE</t>
        </is>
      </c>
      <c r="C1352" t="inlineStr">
        <is>
          <t>General Cross Checks</t>
        </is>
      </c>
      <c r="D1352" t="inlineStr"/>
      <c r="E1352" t="inlineStr">
        <is>
          <t>S276_00</t>
        </is>
      </c>
      <c r="F1352" t="inlineStr">
        <is>
          <t>S276_00</t>
        </is>
      </c>
      <c r="G1352" t="inlineStr"/>
      <c r="H1352" t="inlineStr">
        <is>
          <t>CON_Q2_Q4</t>
        </is>
      </c>
      <c r="I1352" t="inlineStr"/>
      <c r="J1352" t="inlineStr"/>
      <c r="K1352" t="inlineStr"/>
      <c r="L1352" t="inlineStr">
        <is>
          <t>S276_00 "On demand" SubA not allowed</t>
        </is>
      </c>
      <c r="M1352" t="inlineStr"/>
      <c r="N1352" t="inlineStr"/>
      <c r="O1352" t="inlineStr">
        <is>
          <t>S80326</t>
        </is>
      </c>
      <c r="P1352" t="inlineStr">
        <is>
          <t>Mat: UL Bonds-FV through P&amp;L-Oth.Corp</t>
        </is>
      </c>
      <c r="Q1352" t="inlineStr"/>
      <c r="R1352" t="inlineStr">
        <is>
          <t>M38</t>
        </is>
      </c>
      <c r="S1352" t="inlineStr">
        <is>
          <t>On demand</t>
        </is>
      </c>
      <c r="T1352" t="inlineStr"/>
      <c r="U1352" t="inlineStr"/>
      <c r="V1352" t="inlineStr">
        <is>
          <t>+</t>
        </is>
      </c>
      <c r="W1352" t="inlineStr"/>
      <c r="X1352" t="inlineStr">
        <is>
          <t>=</t>
        </is>
      </c>
      <c r="Y1352" t="inlineStr">
        <is>
          <t>0</t>
        </is>
      </c>
      <c r="Z1352" t="inlineStr"/>
      <c r="AA1352" t="inlineStr"/>
      <c r="AB1352" t="inlineStr"/>
      <c r="AC1352" t="inlineStr"/>
      <c r="AD1352" t="inlineStr">
        <is>
          <t>FS Item, MAT</t>
        </is>
      </c>
      <c r="AE1352" t="inlineStr"/>
      <c r="AF1352" t="inlineStr"/>
      <c r="AG1352" t="inlineStr">
        <is>
          <t>e</t>
        </is>
      </c>
      <c r="AH1352" t="inlineStr">
        <is>
          <t>e</t>
        </is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</row>
    <row r="1353">
      <c r="A1353" t="inlineStr"/>
      <c r="B1353" t="inlineStr">
        <is>
          <t>ACTIVE</t>
        </is>
      </c>
      <c r="C1353" t="inlineStr">
        <is>
          <t>General Cross Checks</t>
        </is>
      </c>
      <c r="D1353" t="inlineStr"/>
      <c r="E1353" t="inlineStr">
        <is>
          <t>S276_00</t>
        </is>
      </c>
      <c r="F1353" t="inlineStr">
        <is>
          <t>S276_00</t>
        </is>
      </c>
      <c r="G1353" t="inlineStr"/>
      <c r="H1353" t="inlineStr">
        <is>
          <t>CON_Q2_Q4</t>
        </is>
      </c>
      <c r="I1353" t="inlineStr"/>
      <c r="J1353" t="inlineStr"/>
      <c r="K1353" t="inlineStr"/>
      <c r="L1353" t="inlineStr">
        <is>
          <t>S276_00 "On demand" SubA not allowed</t>
        </is>
      </c>
      <c r="M1353" t="inlineStr"/>
      <c r="N1353" t="inlineStr"/>
      <c r="O1353" t="inlineStr">
        <is>
          <t>S80331</t>
        </is>
      </c>
      <c r="P1353" t="inlineStr">
        <is>
          <t xml:space="preserve">Maturity: FVPL Bonds </t>
        </is>
      </c>
      <c r="Q1353" t="inlineStr"/>
      <c r="R1353" t="inlineStr">
        <is>
          <t>M38</t>
        </is>
      </c>
      <c r="S1353" t="inlineStr">
        <is>
          <t>On demand</t>
        </is>
      </c>
      <c r="T1353" t="inlineStr"/>
      <c r="U1353" t="inlineStr"/>
      <c r="V1353" t="inlineStr">
        <is>
          <t>+</t>
        </is>
      </c>
      <c r="W1353" t="inlineStr"/>
      <c r="X1353" t="inlineStr">
        <is>
          <t>=</t>
        </is>
      </c>
      <c r="Y1353" t="inlineStr">
        <is>
          <t>0</t>
        </is>
      </c>
      <c r="Z1353" t="inlineStr"/>
      <c r="AA1353" t="inlineStr"/>
      <c r="AB1353" t="inlineStr"/>
      <c r="AC1353" t="inlineStr"/>
      <c r="AD1353" t="inlineStr">
        <is>
          <t>FS Item, MAT</t>
        </is>
      </c>
      <c r="AE1353" t="inlineStr"/>
      <c r="AF1353" t="inlineStr"/>
      <c r="AG1353" t="inlineStr">
        <is>
          <t>e</t>
        </is>
      </c>
      <c r="AH1353" t="inlineStr">
        <is>
          <t>e</t>
        </is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</row>
    <row r="1354">
      <c r="A1354" t="inlineStr"/>
      <c r="B1354" t="inlineStr">
        <is>
          <t>ACTIVE</t>
        </is>
      </c>
      <c r="C1354" t="inlineStr">
        <is>
          <t>General Cross Checks</t>
        </is>
      </c>
      <c r="D1354" t="inlineStr"/>
      <c r="E1354" t="inlineStr">
        <is>
          <t>S276_00</t>
        </is>
      </c>
      <c r="F1354" t="inlineStr">
        <is>
          <t>S276_00</t>
        </is>
      </c>
      <c r="G1354" t="inlineStr"/>
      <c r="H1354" t="inlineStr">
        <is>
          <t>CON_Q2_Q4</t>
        </is>
      </c>
      <c r="I1354" t="inlineStr"/>
      <c r="J1354" t="inlineStr"/>
      <c r="K1354" t="inlineStr"/>
      <c r="L1354" t="inlineStr">
        <is>
          <t>S276_00 "On demand" SubA not allowed</t>
        </is>
      </c>
      <c r="M1354" t="inlineStr"/>
      <c r="N1354" t="inlineStr"/>
      <c r="O1354" t="inlineStr">
        <is>
          <t>S80401</t>
        </is>
      </c>
      <c r="P1354" t="inlineStr">
        <is>
          <t xml:space="preserve">Maturity: FVOCI Redeemable Pref.Stocks </t>
        </is>
      </c>
      <c r="Q1354" t="inlineStr"/>
      <c r="R1354" t="inlineStr">
        <is>
          <t>M38</t>
        </is>
      </c>
      <c r="S1354" t="inlineStr">
        <is>
          <t>On demand</t>
        </is>
      </c>
      <c r="T1354" t="inlineStr"/>
      <c r="U1354" t="inlineStr"/>
      <c r="V1354" t="inlineStr">
        <is>
          <t>+</t>
        </is>
      </c>
      <c r="W1354" t="inlineStr"/>
      <c r="X1354" t="inlineStr">
        <is>
          <t>=</t>
        </is>
      </c>
      <c r="Y1354" t="inlineStr">
        <is>
          <t>0</t>
        </is>
      </c>
      <c r="Z1354" t="inlineStr"/>
      <c r="AA1354" t="inlineStr"/>
      <c r="AB1354" t="inlineStr"/>
      <c r="AC1354" t="inlineStr"/>
      <c r="AD1354" t="inlineStr">
        <is>
          <t>FS Item, MAT</t>
        </is>
      </c>
      <c r="AE1354" t="inlineStr"/>
      <c r="AF1354" t="inlineStr"/>
      <c r="AG1354" t="inlineStr">
        <is>
          <t>e</t>
        </is>
      </c>
      <c r="AH1354" t="inlineStr">
        <is>
          <t>e</t>
        </is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</row>
    <row r="1355">
      <c r="A1355" t="inlineStr"/>
      <c r="B1355" t="inlineStr">
        <is>
          <t>ACTIVE</t>
        </is>
      </c>
      <c r="C1355" t="inlineStr">
        <is>
          <t>General Cross Checks</t>
        </is>
      </c>
      <c r="D1355" t="inlineStr"/>
      <c r="E1355" t="inlineStr">
        <is>
          <t>S276_00</t>
        </is>
      </c>
      <c r="F1355" t="inlineStr">
        <is>
          <t>S276_00</t>
        </is>
      </c>
      <c r="G1355" t="inlineStr"/>
      <c r="H1355" t="inlineStr">
        <is>
          <t>CON_Q2_Q4</t>
        </is>
      </c>
      <c r="I1355" t="inlineStr"/>
      <c r="J1355" t="inlineStr"/>
      <c r="K1355" t="inlineStr"/>
      <c r="L1355" t="inlineStr">
        <is>
          <t>S276_00 "On demand" SubA not allowed</t>
        </is>
      </c>
      <c r="M1355" t="inlineStr"/>
      <c r="N1355" t="inlineStr"/>
      <c r="O1355" t="inlineStr">
        <is>
          <t>S80606</t>
        </is>
      </c>
      <c r="P1355" t="inlineStr">
        <is>
          <t xml:space="preserve">Maturity: UL Redeem.Pref.Stocks - FVPL </t>
        </is>
      </c>
      <c r="Q1355" t="inlineStr"/>
      <c r="R1355" t="inlineStr">
        <is>
          <t>M38</t>
        </is>
      </c>
      <c r="S1355" t="inlineStr">
        <is>
          <t>On demand</t>
        </is>
      </c>
      <c r="T1355" t="inlineStr"/>
      <c r="U1355" t="inlineStr"/>
      <c r="V1355" t="inlineStr">
        <is>
          <t>+</t>
        </is>
      </c>
      <c r="W1355" t="inlineStr"/>
      <c r="X1355" t="inlineStr">
        <is>
          <t>=</t>
        </is>
      </c>
      <c r="Y1355" t="inlineStr">
        <is>
          <t>0</t>
        </is>
      </c>
      <c r="Z1355" t="inlineStr"/>
      <c r="AA1355" t="inlineStr"/>
      <c r="AB1355" t="inlineStr"/>
      <c r="AC1355" t="inlineStr"/>
      <c r="AD1355" t="inlineStr">
        <is>
          <t>FS Item, MAT</t>
        </is>
      </c>
      <c r="AE1355" t="inlineStr"/>
      <c r="AF1355" t="inlineStr"/>
      <c r="AG1355" t="inlineStr">
        <is>
          <t>e</t>
        </is>
      </c>
      <c r="AH1355" t="inlineStr">
        <is>
          <t>e</t>
        </is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</row>
    <row r="1356">
      <c r="A1356" t="inlineStr"/>
      <c r="B1356" t="inlineStr">
        <is>
          <t>ACTIVE</t>
        </is>
      </c>
      <c r="C1356" t="inlineStr">
        <is>
          <t>General Cross Checks</t>
        </is>
      </c>
      <c r="D1356" t="inlineStr"/>
      <c r="E1356" t="inlineStr">
        <is>
          <t>S276_00</t>
        </is>
      </c>
      <c r="F1356" t="inlineStr">
        <is>
          <t>S276_00</t>
        </is>
      </c>
      <c r="G1356" t="inlineStr"/>
      <c r="H1356" t="inlineStr">
        <is>
          <t>CON_Q2_Q4</t>
        </is>
      </c>
      <c r="I1356" t="inlineStr"/>
      <c r="J1356" t="inlineStr"/>
      <c r="K1356" t="inlineStr"/>
      <c r="L1356" t="inlineStr">
        <is>
          <t>S276_00 "On demand" SubA not allowed</t>
        </is>
      </c>
      <c r="M1356" t="inlineStr"/>
      <c r="N1356" t="inlineStr"/>
      <c r="O1356" t="inlineStr">
        <is>
          <t>S80621</t>
        </is>
      </c>
      <c r="P1356" t="inlineStr">
        <is>
          <t>Maturity: FVPL Redeemable Pref Shares</t>
        </is>
      </c>
      <c r="Q1356" t="inlineStr"/>
      <c r="R1356" t="inlineStr">
        <is>
          <t>M38</t>
        </is>
      </c>
      <c r="S1356" t="inlineStr">
        <is>
          <t>On demand</t>
        </is>
      </c>
      <c r="T1356" t="inlineStr"/>
      <c r="U1356" t="inlineStr"/>
      <c r="V1356" t="inlineStr">
        <is>
          <t>+</t>
        </is>
      </c>
      <c r="W1356" t="inlineStr"/>
      <c r="X1356" t="inlineStr">
        <is>
          <t>=</t>
        </is>
      </c>
      <c r="Y1356" t="inlineStr">
        <is>
          <t>0</t>
        </is>
      </c>
      <c r="Z1356" t="inlineStr"/>
      <c r="AA1356" t="inlineStr"/>
      <c r="AB1356" t="inlineStr"/>
      <c r="AC1356" t="inlineStr"/>
      <c r="AD1356" t="inlineStr">
        <is>
          <t>FS Item, MAT</t>
        </is>
      </c>
      <c r="AE1356" t="inlineStr"/>
      <c r="AF1356" t="inlineStr"/>
      <c r="AG1356" t="inlineStr">
        <is>
          <t>e</t>
        </is>
      </c>
      <c r="AH1356" t="inlineStr">
        <is>
          <t>e</t>
        </is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</row>
    <row r="1357">
      <c r="A1357" t="inlineStr"/>
      <c r="B1357" t="inlineStr">
        <is>
          <t>ACTIVE</t>
        </is>
      </c>
      <c r="C1357" t="inlineStr">
        <is>
          <t>General Cross Checks</t>
        </is>
      </c>
      <c r="D1357" t="inlineStr"/>
      <c r="E1357" t="inlineStr">
        <is>
          <t>S276_00</t>
        </is>
      </c>
      <c r="F1357" t="inlineStr">
        <is>
          <t>S276_00</t>
        </is>
      </c>
      <c r="G1357" t="inlineStr"/>
      <c r="H1357" t="inlineStr">
        <is>
          <t>CON_Q2_Q4</t>
        </is>
      </c>
      <c r="I1357" t="inlineStr"/>
      <c r="J1357" t="inlineStr"/>
      <c r="K1357" t="inlineStr"/>
      <c r="L1357" t="inlineStr">
        <is>
          <t>S276_00 "On demand" SubA not allowed</t>
        </is>
      </c>
      <c r="M1357" t="inlineStr"/>
      <c r="N1357" t="inlineStr"/>
      <c r="O1357" t="inlineStr">
        <is>
          <t>S80901</t>
        </is>
      </c>
      <c r="P1357" t="inlineStr">
        <is>
          <t>Maturity:Asset backed Sec(ABS)-FV Opt.</t>
        </is>
      </c>
      <c r="Q1357" t="inlineStr"/>
      <c r="R1357" t="inlineStr">
        <is>
          <t>M38</t>
        </is>
      </c>
      <c r="S1357" t="inlineStr">
        <is>
          <t>On demand</t>
        </is>
      </c>
      <c r="T1357" t="inlineStr"/>
      <c r="U1357" t="inlineStr"/>
      <c r="V1357" t="inlineStr">
        <is>
          <t>+</t>
        </is>
      </c>
      <c r="W1357" t="inlineStr"/>
      <c r="X1357" t="inlineStr">
        <is>
          <t>=</t>
        </is>
      </c>
      <c r="Y1357" t="inlineStr">
        <is>
          <t>0</t>
        </is>
      </c>
      <c r="Z1357" t="inlineStr"/>
      <c r="AA1357" t="inlineStr"/>
      <c r="AB1357" t="inlineStr"/>
      <c r="AC1357" t="inlineStr"/>
      <c r="AD1357" t="inlineStr">
        <is>
          <t>FS Item, MAT</t>
        </is>
      </c>
      <c r="AE1357" t="inlineStr"/>
      <c r="AF1357" t="inlineStr"/>
      <c r="AG1357" t="inlineStr">
        <is>
          <t>e</t>
        </is>
      </c>
      <c r="AH1357" t="inlineStr">
        <is>
          <t>e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</row>
    <row r="1358">
      <c r="A1358" t="inlineStr"/>
      <c r="B1358" t="inlineStr">
        <is>
          <t>ACTIVE</t>
        </is>
      </c>
      <c r="C1358" t="inlineStr">
        <is>
          <t>General Cross Checks</t>
        </is>
      </c>
      <c r="D1358" t="inlineStr"/>
      <c r="E1358" t="inlineStr">
        <is>
          <t>S276_00</t>
        </is>
      </c>
      <c r="F1358" t="inlineStr">
        <is>
          <t>S276_00</t>
        </is>
      </c>
      <c r="G1358" t="inlineStr"/>
      <c r="H1358" t="inlineStr">
        <is>
          <t>CON_Q2_Q4</t>
        </is>
      </c>
      <c r="I1358" t="inlineStr"/>
      <c r="J1358" t="inlineStr"/>
      <c r="K1358" t="inlineStr"/>
      <c r="L1358" t="inlineStr">
        <is>
          <t>S276_00 "On demand" SubA not allowed</t>
        </is>
      </c>
      <c r="M1358" t="inlineStr"/>
      <c r="N1358" t="inlineStr"/>
      <c r="O1358" t="inlineStr">
        <is>
          <t>S80906</t>
        </is>
      </c>
      <c r="P1358" t="inlineStr">
        <is>
          <t>Maturity: UL Asset backed Sec(ABS)-FVPL</t>
        </is>
      </c>
      <c r="Q1358" t="inlineStr"/>
      <c r="R1358" t="inlineStr">
        <is>
          <t>M38</t>
        </is>
      </c>
      <c r="S1358" t="inlineStr">
        <is>
          <t>On demand</t>
        </is>
      </c>
      <c r="T1358" t="inlineStr"/>
      <c r="U1358" t="inlineStr"/>
      <c r="V1358" t="inlineStr">
        <is>
          <t>+</t>
        </is>
      </c>
      <c r="W1358" t="inlineStr"/>
      <c r="X1358" t="inlineStr">
        <is>
          <t>=</t>
        </is>
      </c>
      <c r="Y1358" t="inlineStr">
        <is>
          <t>0</t>
        </is>
      </c>
      <c r="Z1358" t="inlineStr"/>
      <c r="AA1358" t="inlineStr"/>
      <c r="AB1358" t="inlineStr"/>
      <c r="AC1358" t="inlineStr"/>
      <c r="AD1358" t="inlineStr">
        <is>
          <t>FS Item, MAT</t>
        </is>
      </c>
      <c r="AE1358" t="inlineStr"/>
      <c r="AF1358" t="inlineStr"/>
      <c r="AG1358" t="inlineStr">
        <is>
          <t>e</t>
        </is>
      </c>
      <c r="AH1358" t="inlineStr">
        <is>
          <t>e</t>
        </is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</row>
    <row r="1359">
      <c r="A1359" t="inlineStr"/>
      <c r="B1359" t="inlineStr">
        <is>
          <t>ACTIVE</t>
        </is>
      </c>
      <c r="C1359" t="inlineStr">
        <is>
          <t>General Cross Checks</t>
        </is>
      </c>
      <c r="D1359" t="inlineStr"/>
      <c r="E1359" t="inlineStr">
        <is>
          <t>S276_00</t>
        </is>
      </c>
      <c r="F1359" t="inlineStr">
        <is>
          <t>S276_00</t>
        </is>
      </c>
      <c r="G1359" t="inlineStr"/>
      <c r="H1359" t="inlineStr">
        <is>
          <t>CON_Q2_Q4</t>
        </is>
      </c>
      <c r="I1359" t="inlineStr"/>
      <c r="J1359" t="inlineStr"/>
      <c r="K1359" t="inlineStr"/>
      <c r="L1359" t="inlineStr">
        <is>
          <t>S276_00 "On demand" SubA not allowed</t>
        </is>
      </c>
      <c r="M1359" t="inlineStr"/>
      <c r="N1359" t="inlineStr"/>
      <c r="O1359" t="inlineStr">
        <is>
          <t>S80921</t>
        </is>
      </c>
      <c r="P1359" t="inlineStr">
        <is>
          <t>Maturity: FVPL  Asset backed sec.(ABS)</t>
        </is>
      </c>
      <c r="Q1359" t="inlineStr"/>
      <c r="R1359" t="inlineStr">
        <is>
          <t>M38</t>
        </is>
      </c>
      <c r="S1359" t="inlineStr">
        <is>
          <t>On demand</t>
        </is>
      </c>
      <c r="T1359" t="inlineStr"/>
      <c r="U1359" t="inlineStr"/>
      <c r="V1359" t="inlineStr">
        <is>
          <t>+</t>
        </is>
      </c>
      <c r="W1359" t="inlineStr"/>
      <c r="X1359" t="inlineStr">
        <is>
          <t>=</t>
        </is>
      </c>
      <c r="Y1359" t="inlineStr">
        <is>
          <t>0</t>
        </is>
      </c>
      <c r="Z1359" t="inlineStr"/>
      <c r="AA1359" t="inlineStr"/>
      <c r="AB1359" t="inlineStr"/>
      <c r="AC1359" t="inlineStr"/>
      <c r="AD1359" t="inlineStr">
        <is>
          <t>FS Item, MAT</t>
        </is>
      </c>
      <c r="AE1359" t="inlineStr"/>
      <c r="AF1359" t="inlineStr"/>
      <c r="AG1359" t="inlineStr">
        <is>
          <t>e</t>
        </is>
      </c>
      <c r="AH1359" t="inlineStr">
        <is>
          <t>e</t>
        </is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</row>
    <row r="1360">
      <c r="A1360" t="inlineStr"/>
      <c r="B1360" t="inlineStr">
        <is>
          <t>ACTIVE</t>
        </is>
      </c>
      <c r="C1360" t="inlineStr">
        <is>
          <t>General Cross Checks</t>
        </is>
      </c>
      <c r="D1360" t="inlineStr"/>
      <c r="E1360" t="inlineStr">
        <is>
          <t>S276_00</t>
        </is>
      </c>
      <c r="F1360" t="inlineStr">
        <is>
          <t>S276_00</t>
        </is>
      </c>
      <c r="G1360" t="inlineStr"/>
      <c r="H1360" t="inlineStr">
        <is>
          <t>CON_Q2_Q4</t>
        </is>
      </c>
      <c r="I1360" t="inlineStr"/>
      <c r="J1360" t="inlineStr"/>
      <c r="K1360" t="inlineStr"/>
      <c r="L1360" t="inlineStr">
        <is>
          <t>S276_00 "On demand" SubA not allowed</t>
        </is>
      </c>
      <c r="M1360" t="inlineStr"/>
      <c r="N1360" t="inlineStr"/>
      <c r="O1360" t="inlineStr">
        <is>
          <t>S81261</t>
        </is>
      </c>
      <c r="P1360" t="inlineStr">
        <is>
          <t>Maturity: Bonds-FV Option-U.S. Gov</t>
        </is>
      </c>
      <c r="Q1360" t="inlineStr"/>
      <c r="R1360" t="inlineStr">
        <is>
          <t>M38</t>
        </is>
      </c>
      <c r="S1360" t="inlineStr">
        <is>
          <t>On demand</t>
        </is>
      </c>
      <c r="T1360" t="inlineStr"/>
      <c r="U1360" t="inlineStr"/>
      <c r="V1360" t="inlineStr">
        <is>
          <t>+</t>
        </is>
      </c>
      <c r="W1360" t="inlineStr"/>
      <c r="X1360" t="inlineStr">
        <is>
          <t>=</t>
        </is>
      </c>
      <c r="Y1360" t="inlineStr">
        <is>
          <t>0</t>
        </is>
      </c>
      <c r="Z1360" t="inlineStr"/>
      <c r="AA1360" t="inlineStr"/>
      <c r="AB1360" t="inlineStr"/>
      <c r="AC1360" t="inlineStr"/>
      <c r="AD1360" t="inlineStr">
        <is>
          <t>FS Item, MAT</t>
        </is>
      </c>
      <c r="AE1360" t="inlineStr"/>
      <c r="AF1360" t="inlineStr"/>
      <c r="AG1360" t="inlineStr">
        <is>
          <t>e</t>
        </is>
      </c>
      <c r="AH1360" t="inlineStr">
        <is>
          <t>e</t>
        </is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</row>
    <row r="1361">
      <c r="A1361" t="inlineStr"/>
      <c r="B1361" t="inlineStr">
        <is>
          <t>ACTIVE</t>
        </is>
      </c>
      <c r="C1361" t="inlineStr">
        <is>
          <t>General Cross Checks</t>
        </is>
      </c>
      <c r="D1361" t="inlineStr"/>
      <c r="E1361" t="inlineStr">
        <is>
          <t>S276_00</t>
        </is>
      </c>
      <c r="F1361" t="inlineStr">
        <is>
          <t>S276_00</t>
        </is>
      </c>
      <c r="G1361" t="inlineStr"/>
      <c r="H1361" t="inlineStr">
        <is>
          <t>CON_Q2_Q4</t>
        </is>
      </c>
      <c r="I1361" t="inlineStr"/>
      <c r="J1361" t="inlineStr"/>
      <c r="K1361" t="inlineStr"/>
      <c r="L1361" t="inlineStr">
        <is>
          <t>S276_00 "On demand" SubA not allowed</t>
        </is>
      </c>
      <c r="M1361" t="inlineStr"/>
      <c r="N1361" t="inlineStr"/>
      <c r="O1361" t="inlineStr">
        <is>
          <t>S81271</t>
        </is>
      </c>
      <c r="P1361" t="inlineStr">
        <is>
          <t>Maturity: Bonds-FV Option-Other Govs</t>
        </is>
      </c>
      <c r="Q1361" t="inlineStr"/>
      <c r="R1361" t="inlineStr">
        <is>
          <t>M38</t>
        </is>
      </c>
      <c r="S1361" t="inlineStr">
        <is>
          <t>On demand</t>
        </is>
      </c>
      <c r="T1361" t="inlineStr"/>
      <c r="U1361" t="inlineStr"/>
      <c r="V1361" t="inlineStr">
        <is>
          <t>+</t>
        </is>
      </c>
      <c r="W1361" t="inlineStr"/>
      <c r="X1361" t="inlineStr">
        <is>
          <t>=</t>
        </is>
      </c>
      <c r="Y1361" t="inlineStr">
        <is>
          <t>0</t>
        </is>
      </c>
      <c r="Z1361" t="inlineStr"/>
      <c r="AA1361" t="inlineStr"/>
      <c r="AB1361" t="inlineStr"/>
      <c r="AC1361" t="inlineStr"/>
      <c r="AD1361" t="inlineStr">
        <is>
          <t>FS Item, MAT</t>
        </is>
      </c>
      <c r="AE1361" t="inlineStr"/>
      <c r="AF1361" t="inlineStr"/>
      <c r="AG1361" t="inlineStr">
        <is>
          <t>e</t>
        </is>
      </c>
      <c r="AH1361" t="inlineStr">
        <is>
          <t>e</t>
        </is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</row>
    <row r="1362">
      <c r="A1362" t="inlineStr"/>
      <c r="B1362" t="inlineStr">
        <is>
          <t>ACTIVE</t>
        </is>
      </c>
      <c r="C1362" t="inlineStr">
        <is>
          <t>General Cross Checks</t>
        </is>
      </c>
      <c r="D1362" t="inlineStr"/>
      <c r="E1362" t="inlineStr">
        <is>
          <t>S276_00</t>
        </is>
      </c>
      <c r="F1362" t="inlineStr">
        <is>
          <t>S276_00</t>
        </is>
      </c>
      <c r="G1362" t="inlineStr"/>
      <c r="H1362" t="inlineStr">
        <is>
          <t>CON_Q2_Q4</t>
        </is>
      </c>
      <c r="I1362" t="inlineStr"/>
      <c r="J1362" t="inlineStr"/>
      <c r="K1362" t="inlineStr"/>
      <c r="L1362" t="inlineStr">
        <is>
          <t>S276_00 "On demand" SubA not allowed</t>
        </is>
      </c>
      <c r="M1362" t="inlineStr"/>
      <c r="N1362" t="inlineStr"/>
      <c r="O1362" t="inlineStr">
        <is>
          <t>S81281</t>
        </is>
      </c>
      <c r="P1362" t="inlineStr">
        <is>
          <t>Maturity: Bonds-FV Option-U.K. Gov</t>
        </is>
      </c>
      <c r="Q1362" t="inlineStr"/>
      <c r="R1362" t="inlineStr">
        <is>
          <t>M38</t>
        </is>
      </c>
      <c r="S1362" t="inlineStr">
        <is>
          <t>On demand</t>
        </is>
      </c>
      <c r="T1362" t="inlineStr"/>
      <c r="U1362" t="inlineStr"/>
      <c r="V1362" t="inlineStr">
        <is>
          <t>+</t>
        </is>
      </c>
      <c r="W1362" t="inlineStr"/>
      <c r="X1362" t="inlineStr">
        <is>
          <t>=</t>
        </is>
      </c>
      <c r="Y1362" t="inlineStr">
        <is>
          <t>0</t>
        </is>
      </c>
      <c r="Z1362" t="inlineStr"/>
      <c r="AA1362" t="inlineStr"/>
      <c r="AB1362" t="inlineStr"/>
      <c r="AC1362" t="inlineStr"/>
      <c r="AD1362" t="inlineStr">
        <is>
          <t>FS Item, MAT</t>
        </is>
      </c>
      <c r="AE1362" t="inlineStr"/>
      <c r="AF1362" t="inlineStr"/>
      <c r="AG1362" t="inlineStr">
        <is>
          <t>e</t>
        </is>
      </c>
      <c r="AH1362" t="inlineStr">
        <is>
          <t>e</t>
        </is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</row>
    <row r="1363">
      <c r="A1363" t="inlineStr"/>
      <c r="B1363" t="inlineStr">
        <is>
          <t>ACTIVE</t>
        </is>
      </c>
      <c r="C1363" t="inlineStr">
        <is>
          <t>General Cross Checks</t>
        </is>
      </c>
      <c r="D1363" t="inlineStr"/>
      <c r="E1363" t="inlineStr">
        <is>
          <t>S276_00</t>
        </is>
      </c>
      <c r="F1363" t="inlineStr">
        <is>
          <t>S276_00</t>
        </is>
      </c>
      <c r="G1363" t="inlineStr"/>
      <c r="H1363" t="inlineStr">
        <is>
          <t>CON_Q2_Q4</t>
        </is>
      </c>
      <c r="I1363" t="inlineStr"/>
      <c r="J1363" t="inlineStr"/>
      <c r="K1363" t="inlineStr"/>
      <c r="L1363" t="inlineStr">
        <is>
          <t>S276_00 "On demand" SubA not allowed</t>
        </is>
      </c>
      <c r="M1363" t="inlineStr"/>
      <c r="N1363" t="inlineStr"/>
      <c r="O1363" t="inlineStr">
        <is>
          <t>S81291</t>
        </is>
      </c>
      <c r="P1363" t="inlineStr">
        <is>
          <t>Maturity: Bonds-FV Option-Public Utilit.</t>
        </is>
      </c>
      <c r="Q1363" t="inlineStr"/>
      <c r="R1363" t="inlineStr">
        <is>
          <t>M38</t>
        </is>
      </c>
      <c r="S1363" t="inlineStr">
        <is>
          <t>On demand</t>
        </is>
      </c>
      <c r="T1363" t="inlineStr"/>
      <c r="U1363" t="inlineStr"/>
      <c r="V1363" t="inlineStr">
        <is>
          <t>+</t>
        </is>
      </c>
      <c r="W1363" t="inlineStr"/>
      <c r="X1363" t="inlineStr">
        <is>
          <t>=</t>
        </is>
      </c>
      <c r="Y1363" t="inlineStr">
        <is>
          <t>0</t>
        </is>
      </c>
      <c r="Z1363" t="inlineStr"/>
      <c r="AA1363" t="inlineStr"/>
      <c r="AB1363" t="inlineStr"/>
      <c r="AC1363" t="inlineStr"/>
      <c r="AD1363" t="inlineStr">
        <is>
          <t>FS Item, MAT</t>
        </is>
      </c>
      <c r="AE1363" t="inlineStr"/>
      <c r="AF1363" t="inlineStr"/>
      <c r="AG1363" t="inlineStr">
        <is>
          <t>e</t>
        </is>
      </c>
      <c r="AH1363" t="inlineStr">
        <is>
          <t>e</t>
        </is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</row>
    <row r="1364">
      <c r="A1364" t="inlineStr"/>
      <c r="B1364" t="inlineStr">
        <is>
          <t>ACTIVE</t>
        </is>
      </c>
      <c r="C1364" t="inlineStr">
        <is>
          <t>General Cross Checks</t>
        </is>
      </c>
      <c r="D1364" t="inlineStr"/>
      <c r="E1364" t="inlineStr">
        <is>
          <t>S276_00</t>
        </is>
      </c>
      <c r="F1364" t="inlineStr">
        <is>
          <t>S276_00</t>
        </is>
      </c>
      <c r="G1364" t="inlineStr"/>
      <c r="H1364" t="inlineStr">
        <is>
          <t>CON_Q2_Q4</t>
        </is>
      </c>
      <c r="I1364" t="inlineStr"/>
      <c r="J1364" t="inlineStr"/>
      <c r="K1364" t="inlineStr"/>
      <c r="L1364" t="inlineStr">
        <is>
          <t>S276_00 "On demand" SubA not allowed</t>
        </is>
      </c>
      <c r="M1364" t="inlineStr"/>
      <c r="N1364" t="inlineStr"/>
      <c r="O1364" t="inlineStr">
        <is>
          <t>S81321</t>
        </is>
      </c>
      <c r="P1364" t="inlineStr">
        <is>
          <t>Maturity:Bonds-FV Opt-Oth.Corp.Debt.Sec.</t>
        </is>
      </c>
      <c r="Q1364" t="inlineStr"/>
      <c r="R1364" t="inlineStr">
        <is>
          <t>M38</t>
        </is>
      </c>
      <c r="S1364" t="inlineStr">
        <is>
          <t>On demand</t>
        </is>
      </c>
      <c r="T1364" t="inlineStr"/>
      <c r="U1364" t="inlineStr"/>
      <c r="V1364" t="inlineStr">
        <is>
          <t>+</t>
        </is>
      </c>
      <c r="W1364" t="inlineStr"/>
      <c r="X1364" t="inlineStr">
        <is>
          <t>=</t>
        </is>
      </c>
      <c r="Y1364" t="inlineStr">
        <is>
          <t>0</t>
        </is>
      </c>
      <c r="Z1364" t="inlineStr"/>
      <c r="AA1364" t="inlineStr"/>
      <c r="AB1364" t="inlineStr"/>
      <c r="AC1364" t="inlineStr"/>
      <c r="AD1364" t="inlineStr">
        <is>
          <t>FS Item, MAT</t>
        </is>
      </c>
      <c r="AE1364" t="inlineStr"/>
      <c r="AF1364" t="inlineStr"/>
      <c r="AG1364" t="inlineStr">
        <is>
          <t>e</t>
        </is>
      </c>
      <c r="AH1364" t="inlineStr">
        <is>
          <t>e</t>
        </is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</row>
    <row r="1365">
      <c r="A1365" t="inlineStr">
        <is>
          <t>Changed</t>
        </is>
      </c>
      <c r="B1365" t="inlineStr">
        <is>
          <t>ACTIVE</t>
        </is>
      </c>
      <c r="C1365" t="inlineStr">
        <is>
          <t>Securities Lending &amp; Repos</t>
        </is>
      </c>
      <c r="D1365" t="inlineStr">
        <is>
          <t>yes</t>
        </is>
      </c>
      <c r="E1365" t="inlineStr">
        <is>
          <t>S318_00</t>
        </is>
      </c>
      <c r="F1365" t="inlineStr">
        <is>
          <t>S318_00</t>
        </is>
      </c>
      <c r="G1365" t="inlineStr">
        <is>
          <t>L094_00</t>
        </is>
      </c>
      <c r="H1365" t="inlineStr">
        <is>
          <t>CON_Q2Q3Q4</t>
        </is>
      </c>
      <c r="I1365" t="inlineStr"/>
      <c r="J1365" t="inlineStr"/>
      <c r="K1365" t="inlineStr"/>
      <c r="L1365" t="inlineStr">
        <is>
          <t>S318_00 Population of all repo accounts</t>
        </is>
      </c>
      <c r="M1365" t="inlineStr"/>
      <c r="N1365" t="inlineStr"/>
      <c r="O1365" t="inlineStr">
        <is>
          <t>S10931</t>
        </is>
      </c>
      <c r="P1365" t="inlineStr">
        <is>
          <t>Sec u.Repo Prog.-w/o right to sell/r-3rd</t>
        </is>
      </c>
      <c r="Q1365" t="inlineStr"/>
      <c r="R1365" t="inlineStr"/>
      <c r="S1365" t="inlineStr"/>
      <c r="T1365" t="inlineStr"/>
      <c r="U1365" t="inlineStr"/>
      <c r="V1365" t="inlineStr">
        <is>
          <t>+</t>
        </is>
      </c>
      <c r="W1365" t="inlineStr"/>
      <c r="X1365" t="inlineStr">
        <is>
          <t>&lt;&gt;</t>
        </is>
      </c>
      <c r="Y1365" t="inlineStr">
        <is>
          <t>0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w</t>
        </is>
      </c>
      <c r="AH1365" t="inlineStr">
        <is>
          <t>w</t>
        </is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</row>
    <row r="1366">
      <c r="A1366" t="inlineStr">
        <is>
          <t>Changed</t>
        </is>
      </c>
      <c r="B1366" t="inlineStr">
        <is>
          <t>ACTIVE</t>
        </is>
      </c>
      <c r="C1366" t="inlineStr">
        <is>
          <t>Securities Lending &amp; Repos</t>
        </is>
      </c>
      <c r="D1366" t="inlineStr">
        <is>
          <t>yes</t>
        </is>
      </c>
      <c r="E1366" t="inlineStr">
        <is>
          <t>S318_00</t>
        </is>
      </c>
      <c r="F1366" t="inlineStr">
        <is>
          <t>S318_00</t>
        </is>
      </c>
      <c r="G1366" t="inlineStr">
        <is>
          <t>L094_00</t>
        </is>
      </c>
      <c r="H1366" t="inlineStr">
        <is>
          <t>CON_Q2Q3Q4</t>
        </is>
      </c>
      <c r="I1366" t="inlineStr"/>
      <c r="J1366" t="inlineStr"/>
      <c r="K1366" t="inlineStr"/>
      <c r="L1366" t="inlineStr">
        <is>
          <t>S318_00 Population of all repo accounts</t>
        </is>
      </c>
      <c r="M1366" t="inlineStr"/>
      <c r="N1366" t="inlineStr"/>
      <c r="O1366" t="inlineStr">
        <is>
          <t>S10991</t>
        </is>
      </c>
      <c r="P1366" t="inlineStr">
        <is>
          <t>Sec u.Repo Prog-with right to sell/r-3rd</t>
        </is>
      </c>
      <c r="Q1366" t="inlineStr"/>
      <c r="R1366" t="inlineStr"/>
      <c r="S1366" t="inlineStr"/>
      <c r="T1366" t="inlineStr"/>
      <c r="U1366" t="inlineStr"/>
      <c r="V1366" t="inlineStr">
        <is>
          <t>+</t>
        </is>
      </c>
      <c r="W1366" t="inlineStr"/>
      <c r="X1366" t="inlineStr">
        <is>
          <t>&lt;&gt;</t>
        </is>
      </c>
      <c r="Y1366" t="inlineStr">
        <is>
          <t>0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w</t>
        </is>
      </c>
      <c r="AH1366" t="inlineStr">
        <is>
          <t>w</t>
        </is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</row>
    <row r="1367">
      <c r="A1367" t="inlineStr">
        <is>
          <t>Changed</t>
        </is>
      </c>
      <c r="B1367" t="inlineStr">
        <is>
          <t>ACTIVE</t>
        </is>
      </c>
      <c r="C1367" t="inlineStr">
        <is>
          <t>Securities Lending &amp; Repos</t>
        </is>
      </c>
      <c r="D1367" t="inlineStr"/>
      <c r="E1367" t="inlineStr">
        <is>
          <t>S326_00</t>
        </is>
      </c>
      <c r="F1367" t="inlineStr">
        <is>
          <t>S326_00</t>
        </is>
      </c>
      <c r="G1367" t="inlineStr">
        <is>
          <t>A274_00</t>
        </is>
      </c>
      <c r="H1367" t="inlineStr">
        <is>
          <t>CON_Q2Q3Q4</t>
        </is>
      </c>
      <c r="I1367" t="inlineStr"/>
      <c r="J1367" t="inlineStr"/>
      <c r="K1367" t="inlineStr"/>
      <c r="L1367" t="inlineStr">
        <is>
          <t>S326_00 Securities under securities lending agreem split</t>
        </is>
      </c>
      <c r="M1367" t="inlineStr"/>
      <c r="N1367" t="inlineStr"/>
      <c r="O1367" t="inlineStr">
        <is>
          <t>S10911</t>
        </is>
      </c>
      <c r="P1367" t="inlineStr">
        <is>
          <t>Sec u.sec l.a.w/o r. to sell/repled -3rd</t>
        </is>
      </c>
      <c r="Q1367" t="inlineStr"/>
      <c r="R1367" t="inlineStr"/>
      <c r="S1367" t="inlineStr"/>
      <c r="T1367" t="inlineStr"/>
      <c r="U1367" t="inlineStr"/>
      <c r="V1367" t="inlineStr">
        <is>
          <t>+</t>
        </is>
      </c>
      <c r="W1367" t="inlineStr"/>
      <c r="X1367" t="inlineStr">
        <is>
          <t>&lt;</t>
        </is>
      </c>
      <c r="Y1367" t="inlineStr">
        <is>
          <t>-1000</t>
        </is>
      </c>
      <c r="Z1367" t="inlineStr">
        <is>
          <t>&gt;</t>
        </is>
      </c>
      <c r="AA1367" t="n">
        <v>1000</v>
      </c>
      <c r="AB1367" t="inlineStr"/>
      <c r="AC1367" t="inlineStr"/>
      <c r="AD1367" t="inlineStr"/>
      <c r="AE1367" t="inlineStr"/>
      <c r="AF1367" t="inlineStr"/>
      <c r="AG1367" t="inlineStr">
        <is>
          <t>e</t>
        </is>
      </c>
      <c r="AH1367" t="inlineStr">
        <is>
          <t>e</t>
        </is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</row>
    <row r="1368">
      <c r="A1368" t="inlineStr">
        <is>
          <t>Changed</t>
        </is>
      </c>
      <c r="B1368" t="inlineStr">
        <is>
          <t>ACTIVE</t>
        </is>
      </c>
      <c r="C1368" t="inlineStr">
        <is>
          <t>Securities Lending &amp; Repos</t>
        </is>
      </c>
      <c r="D1368" t="inlineStr"/>
      <c r="E1368" t="inlineStr">
        <is>
          <t>S326_00</t>
        </is>
      </c>
      <c r="F1368" t="inlineStr">
        <is>
          <t>S326_00</t>
        </is>
      </c>
      <c r="G1368" t="inlineStr">
        <is>
          <t>A274_00</t>
        </is>
      </c>
      <c r="H1368" t="inlineStr">
        <is>
          <t>CON_Q2Q3Q4</t>
        </is>
      </c>
      <c r="I1368" t="inlineStr"/>
      <c r="J1368" t="inlineStr"/>
      <c r="K1368" t="inlineStr"/>
      <c r="L1368" t="inlineStr">
        <is>
          <t>S326_00 Securities under securities lending agreem split</t>
        </is>
      </c>
      <c r="M1368" t="inlineStr"/>
      <c r="N1368" t="inlineStr"/>
      <c r="O1368" t="inlineStr">
        <is>
          <t>S10981</t>
        </is>
      </c>
      <c r="P1368" t="inlineStr">
        <is>
          <t>Sec u.sec l.a.with r.to sell/repled -3rd</t>
        </is>
      </c>
      <c r="Q1368" t="inlineStr"/>
      <c r="R1368" t="inlineStr"/>
      <c r="S1368" t="inlineStr"/>
      <c r="T1368" t="inlineStr"/>
      <c r="U1368" t="inlineStr"/>
      <c r="V1368" t="inlineStr">
        <is>
          <t>+</t>
        </is>
      </c>
      <c r="W1368" t="inlineStr"/>
      <c r="X1368" t="inlineStr">
        <is>
          <t>&lt;</t>
        </is>
      </c>
      <c r="Y1368" t="inlineStr">
        <is>
          <t>-1000</t>
        </is>
      </c>
      <c r="Z1368" t="inlineStr">
        <is>
          <t>&gt;</t>
        </is>
      </c>
      <c r="AA1368" t="n">
        <v>1000</v>
      </c>
      <c r="AB1368" t="inlineStr"/>
      <c r="AC1368" t="inlineStr"/>
      <c r="AD1368" t="inlineStr"/>
      <c r="AE1368" t="inlineStr"/>
      <c r="AF1368" t="inlineStr"/>
      <c r="AG1368" t="inlineStr">
        <is>
          <t>e</t>
        </is>
      </c>
      <c r="AH1368" t="inlineStr">
        <is>
          <t>e</t>
        </is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</row>
    <row r="1369">
      <c r="A1369" t="inlineStr"/>
      <c r="B1369" t="inlineStr">
        <is>
          <t>ACTIVE</t>
        </is>
      </c>
      <c r="C1369" t="inlineStr">
        <is>
          <t>SST only check</t>
        </is>
      </c>
      <c r="D1369" t="inlineStr"/>
      <c r="E1369" t="inlineStr">
        <is>
          <t>S380_00</t>
        </is>
      </c>
      <c r="F1369" t="inlineStr">
        <is>
          <t>S380_00</t>
        </is>
      </c>
      <c r="G1369" t="inlineStr"/>
      <c r="H1369" t="inlineStr"/>
      <c r="I1369" t="inlineStr"/>
      <c r="J1369" t="inlineStr"/>
      <c r="K1369" t="inlineStr"/>
      <c r="L1369" t="inlineStr">
        <is>
          <t>S380_00 SFV version 100 equals actual version 800</t>
        </is>
      </c>
      <c r="M1369" t="n">
        <v>100</v>
      </c>
      <c r="N1369" t="inlineStr"/>
      <c r="O1369" t="inlineStr">
        <is>
          <t>SFV10151</t>
        </is>
      </c>
      <c r="P1369" t="inlineStr">
        <is>
          <t>FV of AC Bonds - Swiss Government</t>
        </is>
      </c>
      <c r="Q1369" t="inlineStr"/>
      <c r="R1369" t="inlineStr"/>
      <c r="S1369" t="inlineStr"/>
      <c r="T1369" t="inlineStr"/>
      <c r="U1369" t="inlineStr"/>
      <c r="V1369" t="inlineStr">
        <is>
          <t>+</t>
        </is>
      </c>
      <c r="W1369" t="inlineStr"/>
      <c r="X1369" t="inlineStr">
        <is>
          <t>&gt;=</t>
        </is>
      </c>
      <c r="Y1369" t="inlineStr">
        <is>
          <t>-5</t>
        </is>
      </c>
      <c r="Z1369" t="inlineStr">
        <is>
          <t>&lt;=</t>
        </is>
      </c>
      <c r="AA1369" t="n">
        <v>5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>
        <is>
          <t>e</t>
        </is>
      </c>
      <c r="BR1369" t="inlineStr">
        <is>
          <t>e</t>
        </is>
      </c>
      <c r="BS1369" t="inlineStr">
        <is>
          <t>e</t>
        </is>
      </c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</row>
    <row r="1370">
      <c r="A1370" t="inlineStr"/>
      <c r="B1370" t="inlineStr">
        <is>
          <t>ACTIVE</t>
        </is>
      </c>
      <c r="C1370" t="inlineStr">
        <is>
          <t>SST only check</t>
        </is>
      </c>
      <c r="D1370" t="inlineStr"/>
      <c r="E1370" t="inlineStr">
        <is>
          <t>S380_00</t>
        </is>
      </c>
      <c r="F1370" t="inlineStr">
        <is>
          <t>S380_00</t>
        </is>
      </c>
      <c r="G1370" t="inlineStr"/>
      <c r="H1370" t="inlineStr"/>
      <c r="I1370" t="inlineStr"/>
      <c r="J1370" t="inlineStr"/>
      <c r="K1370" t="inlineStr"/>
      <c r="L1370" t="inlineStr">
        <is>
          <t>S380_00 SFV version 100 equals actual version 800</t>
        </is>
      </c>
      <c r="M1370" t="n">
        <v>100</v>
      </c>
      <c r="N1370" t="inlineStr"/>
      <c r="O1370" t="inlineStr">
        <is>
          <t>SFV10161</t>
        </is>
      </c>
      <c r="P1370" t="inlineStr">
        <is>
          <t>FV of AC Bonds - U.S. Government</t>
        </is>
      </c>
      <c r="Q1370" t="inlineStr"/>
      <c r="R1370" t="inlineStr"/>
      <c r="S1370" t="inlineStr"/>
      <c r="T1370" t="inlineStr"/>
      <c r="U1370" t="inlineStr"/>
      <c r="V1370" t="inlineStr">
        <is>
          <t>+</t>
        </is>
      </c>
      <c r="W1370" t="inlineStr"/>
      <c r="X1370" t="inlineStr">
        <is>
          <t>&gt;=</t>
        </is>
      </c>
      <c r="Y1370" t="inlineStr">
        <is>
          <t>-5</t>
        </is>
      </c>
      <c r="Z1370" t="inlineStr">
        <is>
          <t>&lt;=</t>
        </is>
      </c>
      <c r="AA1370" t="n">
        <v>5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>
        <is>
          <t>e</t>
        </is>
      </c>
      <c r="BR1370" t="inlineStr">
        <is>
          <t>e</t>
        </is>
      </c>
      <c r="BS1370" t="inlineStr">
        <is>
          <t>e</t>
        </is>
      </c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</row>
    <row r="1371">
      <c r="A1371" t="inlineStr"/>
      <c r="B1371" t="inlineStr">
        <is>
          <t>ACTIVE</t>
        </is>
      </c>
      <c r="C1371" t="inlineStr">
        <is>
          <t>SST only check</t>
        </is>
      </c>
      <c r="D1371" t="inlineStr"/>
      <c r="E1371" t="inlineStr">
        <is>
          <t>S380_00</t>
        </is>
      </c>
      <c r="F1371" t="inlineStr">
        <is>
          <t>S380_00</t>
        </is>
      </c>
      <c r="G1371" t="inlineStr"/>
      <c r="H1371" t="inlineStr"/>
      <c r="I1371" t="inlineStr"/>
      <c r="J1371" t="inlineStr"/>
      <c r="K1371" t="inlineStr"/>
      <c r="L1371" t="inlineStr">
        <is>
          <t>S380_00 SFV version 100 equals actual version 800</t>
        </is>
      </c>
      <c r="M1371" t="n">
        <v>100</v>
      </c>
      <c r="N1371" t="inlineStr"/>
      <c r="O1371" t="inlineStr">
        <is>
          <t>SFV10171</t>
        </is>
      </c>
      <c r="P1371" t="inlineStr">
        <is>
          <t>FV of AC Bonds-Other Governments</t>
        </is>
      </c>
      <c r="Q1371" t="inlineStr"/>
      <c r="R1371" t="inlineStr"/>
      <c r="S1371" t="inlineStr"/>
      <c r="T1371" t="inlineStr"/>
      <c r="U1371" t="inlineStr"/>
      <c r="V1371" t="inlineStr">
        <is>
          <t>+</t>
        </is>
      </c>
      <c r="W1371" t="inlineStr"/>
      <c r="X1371" t="inlineStr">
        <is>
          <t>&gt;=</t>
        </is>
      </c>
      <c r="Y1371" t="inlineStr">
        <is>
          <t>-5</t>
        </is>
      </c>
      <c r="Z1371" t="inlineStr">
        <is>
          <t>&lt;=</t>
        </is>
      </c>
      <c r="AA1371" t="n">
        <v>5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>
        <is>
          <t>e</t>
        </is>
      </c>
      <c r="BR1371" t="inlineStr">
        <is>
          <t>e</t>
        </is>
      </c>
      <c r="BS1371" t="inlineStr">
        <is>
          <t>e</t>
        </is>
      </c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</row>
    <row r="1372">
      <c r="A1372" t="inlineStr"/>
      <c r="B1372" t="inlineStr">
        <is>
          <t>ACTIVE</t>
        </is>
      </c>
      <c r="C1372" t="inlineStr">
        <is>
          <t>SST only check</t>
        </is>
      </c>
      <c r="D1372" t="inlineStr"/>
      <c r="E1372" t="inlineStr">
        <is>
          <t>S380_00</t>
        </is>
      </c>
      <c r="F1372" t="inlineStr">
        <is>
          <t>S380_00</t>
        </is>
      </c>
      <c r="G1372" t="inlineStr"/>
      <c r="H1372" t="inlineStr"/>
      <c r="I1372" t="inlineStr"/>
      <c r="J1372" t="inlineStr"/>
      <c r="K1372" t="inlineStr"/>
      <c r="L1372" t="inlineStr">
        <is>
          <t>S380_00 SFV version 100 equals actual version 800</t>
        </is>
      </c>
      <c r="M1372" t="n">
        <v>100</v>
      </c>
      <c r="N1372" t="inlineStr"/>
      <c r="O1372" t="inlineStr">
        <is>
          <t>SFV10181</t>
        </is>
      </c>
      <c r="P1372" t="inlineStr">
        <is>
          <t>FV of AC Bonds - U.K. Government</t>
        </is>
      </c>
      <c r="Q1372" t="inlineStr"/>
      <c r="R1372" t="inlineStr"/>
      <c r="S1372" t="inlineStr"/>
      <c r="T1372" t="inlineStr"/>
      <c r="U1372" t="inlineStr"/>
      <c r="V1372" t="inlineStr">
        <is>
          <t>+</t>
        </is>
      </c>
      <c r="W1372" t="inlineStr"/>
      <c r="X1372" t="inlineStr">
        <is>
          <t>&gt;=</t>
        </is>
      </c>
      <c r="Y1372" t="inlineStr">
        <is>
          <t>-5</t>
        </is>
      </c>
      <c r="Z1372" t="inlineStr">
        <is>
          <t>&lt;=</t>
        </is>
      </c>
      <c r="AA1372" t="n">
        <v>5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>
        <is>
          <t>e</t>
        </is>
      </c>
      <c r="BR1372" t="inlineStr">
        <is>
          <t>e</t>
        </is>
      </c>
      <c r="BS1372" t="inlineStr">
        <is>
          <t>e</t>
        </is>
      </c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</row>
    <row r="1373">
      <c r="A1373" t="inlineStr"/>
      <c r="B1373" t="inlineStr">
        <is>
          <t>ACTIVE</t>
        </is>
      </c>
      <c r="C1373" t="inlineStr">
        <is>
          <t>SST only check</t>
        </is>
      </c>
      <c r="D1373" t="inlineStr"/>
      <c r="E1373" t="inlineStr">
        <is>
          <t>S380_00</t>
        </is>
      </c>
      <c r="F1373" t="inlineStr">
        <is>
          <t>S380_00</t>
        </is>
      </c>
      <c r="G1373" t="inlineStr"/>
      <c r="H1373" t="inlineStr"/>
      <c r="I1373" t="inlineStr"/>
      <c r="J1373" t="inlineStr"/>
      <c r="K1373" t="inlineStr"/>
      <c r="L1373" t="inlineStr">
        <is>
          <t>S380_00 SFV version 100 equals actual version 800</t>
        </is>
      </c>
      <c r="M1373" t="n">
        <v>100</v>
      </c>
      <c r="N1373" t="inlineStr"/>
      <c r="O1373" t="inlineStr">
        <is>
          <t>SFV10191</t>
        </is>
      </c>
      <c r="P1373" t="inlineStr">
        <is>
          <t>FV of AC Bonds - Public Utilities</t>
        </is>
      </c>
      <c r="Q1373" t="inlineStr"/>
      <c r="R1373" t="inlineStr"/>
      <c r="S1373" t="inlineStr"/>
      <c r="T1373" t="inlineStr"/>
      <c r="U1373" t="inlineStr"/>
      <c r="V1373" t="inlineStr">
        <is>
          <t>+</t>
        </is>
      </c>
      <c r="W1373" t="inlineStr"/>
      <c r="X1373" t="inlineStr">
        <is>
          <t>&gt;=</t>
        </is>
      </c>
      <c r="Y1373" t="inlineStr">
        <is>
          <t>-5</t>
        </is>
      </c>
      <c r="Z1373" t="inlineStr">
        <is>
          <t>&lt;=</t>
        </is>
      </c>
      <c r="AA1373" t="n">
        <v>5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>
        <is>
          <t>e</t>
        </is>
      </c>
      <c r="BR1373" t="inlineStr">
        <is>
          <t>e</t>
        </is>
      </c>
      <c r="BS1373" t="inlineStr">
        <is>
          <t>e</t>
        </is>
      </c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</row>
    <row r="1374">
      <c r="A1374" t="inlineStr"/>
      <c r="B1374" t="inlineStr">
        <is>
          <t>ACTIVE</t>
        </is>
      </c>
      <c r="C1374" t="inlineStr">
        <is>
          <t>SST only check</t>
        </is>
      </c>
      <c r="D1374" t="inlineStr"/>
      <c r="E1374" t="inlineStr">
        <is>
          <t>S380_00</t>
        </is>
      </c>
      <c r="F1374" t="inlineStr">
        <is>
          <t>S380_00</t>
        </is>
      </c>
      <c r="G1374" t="inlineStr"/>
      <c r="H1374" t="inlineStr"/>
      <c r="I1374" t="inlineStr"/>
      <c r="J1374" t="inlineStr"/>
      <c r="K1374" t="inlineStr"/>
      <c r="L1374" t="inlineStr">
        <is>
          <t>S380_00 SFV version 100 equals actual version 800</t>
        </is>
      </c>
      <c r="M1374" t="n">
        <v>100</v>
      </c>
      <c r="N1374" t="inlineStr"/>
      <c r="O1374" t="inlineStr">
        <is>
          <t>SFV10221</t>
        </is>
      </c>
      <c r="P1374" t="inlineStr">
        <is>
          <t>FV of AC Bonds - Other Corporate</t>
        </is>
      </c>
      <c r="Q1374" t="inlineStr"/>
      <c r="R1374" t="inlineStr"/>
      <c r="S1374" t="inlineStr"/>
      <c r="T1374" t="inlineStr"/>
      <c r="U1374" t="inlineStr"/>
      <c r="V1374" t="inlineStr">
        <is>
          <t>+</t>
        </is>
      </c>
      <c r="W1374" t="inlineStr"/>
      <c r="X1374" t="inlineStr">
        <is>
          <t>&gt;=</t>
        </is>
      </c>
      <c r="Y1374" t="inlineStr">
        <is>
          <t>-5</t>
        </is>
      </c>
      <c r="Z1374" t="inlineStr">
        <is>
          <t>&lt;=</t>
        </is>
      </c>
      <c r="AA1374" t="n">
        <v>5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>
        <is>
          <t>e</t>
        </is>
      </c>
      <c r="BR1374" t="inlineStr">
        <is>
          <t>e</t>
        </is>
      </c>
      <c r="BS1374" t="inlineStr">
        <is>
          <t>e</t>
        </is>
      </c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</row>
    <row r="1375">
      <c r="A1375" t="inlineStr"/>
      <c r="B1375" t="inlineStr">
        <is>
          <t>ACTIVE</t>
        </is>
      </c>
      <c r="C1375" t="inlineStr">
        <is>
          <t>SST only check</t>
        </is>
      </c>
      <c r="D1375" t="inlineStr"/>
      <c r="E1375" t="inlineStr">
        <is>
          <t>S380_00</t>
        </is>
      </c>
      <c r="F1375" t="inlineStr">
        <is>
          <t>S380_00</t>
        </is>
      </c>
      <c r="G1375" t="inlineStr"/>
      <c r="H1375" t="inlineStr"/>
      <c r="I1375" t="inlineStr"/>
      <c r="J1375" t="inlineStr"/>
      <c r="K1375" t="inlineStr"/>
      <c r="L1375" t="inlineStr">
        <is>
          <t>S380_00 SFV version 100 equals actual version 800</t>
        </is>
      </c>
      <c r="M1375" t="n">
        <v>100</v>
      </c>
      <c r="N1375" t="inlineStr"/>
      <c r="O1375" t="inlineStr">
        <is>
          <t>SFV10381</t>
        </is>
      </c>
      <c r="P1375" t="inlineStr">
        <is>
          <t>FV of AC Bonds - Supranationals</t>
        </is>
      </c>
      <c r="Q1375" t="inlineStr"/>
      <c r="R1375" t="inlineStr"/>
      <c r="S1375" t="inlineStr"/>
      <c r="T1375" t="inlineStr"/>
      <c r="U1375" t="inlineStr"/>
      <c r="V1375" t="inlineStr">
        <is>
          <t>+</t>
        </is>
      </c>
      <c r="W1375" t="inlineStr"/>
      <c r="X1375" t="inlineStr">
        <is>
          <t>&gt;=</t>
        </is>
      </c>
      <c r="Y1375" t="inlineStr">
        <is>
          <t>-5</t>
        </is>
      </c>
      <c r="Z1375" t="inlineStr">
        <is>
          <t>&lt;=</t>
        </is>
      </c>
      <c r="AA1375" t="n">
        <v>5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>
        <is>
          <t>e</t>
        </is>
      </c>
      <c r="BR1375" t="inlineStr">
        <is>
          <t>e</t>
        </is>
      </c>
      <c r="BS1375" t="inlineStr">
        <is>
          <t>e</t>
        </is>
      </c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</row>
    <row r="1376">
      <c r="A1376" t="inlineStr"/>
      <c r="B1376" t="inlineStr">
        <is>
          <t>ACTIVE</t>
        </is>
      </c>
      <c r="C1376" t="inlineStr">
        <is>
          <t>SST only check</t>
        </is>
      </c>
      <c r="D1376" t="inlineStr"/>
      <c r="E1376" t="inlineStr">
        <is>
          <t>S380_00</t>
        </is>
      </c>
      <c r="F1376" t="inlineStr">
        <is>
          <t>S380_00</t>
        </is>
      </c>
      <c r="G1376" t="inlineStr"/>
      <c r="H1376" t="inlineStr"/>
      <c r="I1376" t="inlineStr"/>
      <c r="J1376" t="inlineStr"/>
      <c r="K1376" t="inlineStr"/>
      <c r="L1376" t="inlineStr">
        <is>
          <t>S380_00 SFV version 100 equals actual version 800</t>
        </is>
      </c>
      <c r="M1376" t="n">
        <v>100</v>
      </c>
      <c r="N1376" t="inlineStr"/>
      <c r="O1376" t="inlineStr">
        <is>
          <t>SFV10391</t>
        </is>
      </c>
      <c r="P1376" t="inlineStr">
        <is>
          <t>FV of AC Bonds(dual rec bonds/Pfandbr.)</t>
        </is>
      </c>
      <c r="Q1376" t="inlineStr"/>
      <c r="R1376" t="inlineStr"/>
      <c r="S1376" t="inlineStr"/>
      <c r="T1376" t="inlineStr"/>
      <c r="U1376" t="inlineStr"/>
      <c r="V1376" t="inlineStr">
        <is>
          <t>+</t>
        </is>
      </c>
      <c r="W1376" t="inlineStr"/>
      <c r="X1376" t="inlineStr">
        <is>
          <t>&gt;=</t>
        </is>
      </c>
      <c r="Y1376" t="inlineStr">
        <is>
          <t>-5</t>
        </is>
      </c>
      <c r="Z1376" t="inlineStr">
        <is>
          <t>&lt;=</t>
        </is>
      </c>
      <c r="AA1376" t="n">
        <v>5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>
        <is>
          <t>e</t>
        </is>
      </c>
      <c r="BR1376" t="inlineStr">
        <is>
          <t>e</t>
        </is>
      </c>
      <c r="BS1376" t="inlineStr">
        <is>
          <t>e</t>
        </is>
      </c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</row>
    <row r="1377">
      <c r="A1377" t="inlineStr"/>
      <c r="B1377" t="inlineStr">
        <is>
          <t>ACTIVE</t>
        </is>
      </c>
      <c r="C1377" t="inlineStr">
        <is>
          <t>SST only check</t>
        </is>
      </c>
      <c r="D1377" t="inlineStr"/>
      <c r="E1377" t="inlineStr">
        <is>
          <t>S380_00</t>
        </is>
      </c>
      <c r="F1377" t="inlineStr">
        <is>
          <t>S380_00</t>
        </is>
      </c>
      <c r="G1377" t="inlineStr"/>
      <c r="H1377" t="inlineStr"/>
      <c r="I1377" t="inlineStr"/>
      <c r="J1377" t="inlineStr"/>
      <c r="K1377" t="inlineStr"/>
      <c r="L1377" t="inlineStr">
        <is>
          <t>S380_00 SFV version 100 equals actual version 800</t>
        </is>
      </c>
      <c r="M1377" t="n">
        <v>100</v>
      </c>
      <c r="N1377" t="inlineStr"/>
      <c r="O1377" t="inlineStr">
        <is>
          <t>SFV10461</t>
        </is>
      </c>
      <c r="P1377" t="inlineStr">
        <is>
          <t>FV of AC Bonds - Private Debt</t>
        </is>
      </c>
      <c r="Q1377" t="inlineStr"/>
      <c r="R1377" t="inlineStr"/>
      <c r="S1377" t="inlineStr"/>
      <c r="T1377" t="inlineStr"/>
      <c r="U1377" t="inlineStr"/>
      <c r="V1377" t="inlineStr">
        <is>
          <t>+</t>
        </is>
      </c>
      <c r="W1377" t="inlineStr"/>
      <c r="X1377" t="inlineStr">
        <is>
          <t>&gt;=</t>
        </is>
      </c>
      <c r="Y1377" t="inlineStr">
        <is>
          <t>-5</t>
        </is>
      </c>
      <c r="Z1377" t="inlineStr">
        <is>
          <t>&lt;=</t>
        </is>
      </c>
      <c r="AA1377" t="n">
        <v>5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>
        <is>
          <t>e</t>
        </is>
      </c>
      <c r="BR1377" t="inlineStr">
        <is>
          <t>e</t>
        </is>
      </c>
      <c r="BS1377" t="inlineStr">
        <is>
          <t>e</t>
        </is>
      </c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</row>
    <row r="1378">
      <c r="A1378" t="inlineStr"/>
      <c r="B1378" t="inlineStr">
        <is>
          <t>ACTIVE</t>
        </is>
      </c>
      <c r="C1378" t="inlineStr">
        <is>
          <t>SST only check</t>
        </is>
      </c>
      <c r="D1378" t="inlineStr"/>
      <c r="E1378" t="inlineStr">
        <is>
          <t>S380_00</t>
        </is>
      </c>
      <c r="F1378" t="inlineStr">
        <is>
          <t>S380_00</t>
        </is>
      </c>
      <c r="G1378" t="inlineStr"/>
      <c r="H1378" t="inlineStr"/>
      <c r="I1378" t="inlineStr"/>
      <c r="J1378" t="inlineStr"/>
      <c r="K1378" t="inlineStr"/>
      <c r="L1378" t="inlineStr">
        <is>
          <t>S380_00 SFV version 100 equals actual version 800</t>
        </is>
      </c>
      <c r="M1378" t="n">
        <v>100</v>
      </c>
      <c r="N1378" t="inlineStr"/>
      <c r="O1378" t="inlineStr">
        <is>
          <t>SFV10661</t>
        </is>
      </c>
      <c r="P1378" t="inlineStr">
        <is>
          <t>FV of AC Bonds - CDO/CLO</t>
        </is>
      </c>
      <c r="Q1378" t="inlineStr"/>
      <c r="R1378" t="inlineStr"/>
      <c r="S1378" t="inlineStr"/>
      <c r="T1378" t="inlineStr"/>
      <c r="U1378" t="inlineStr"/>
      <c r="V1378" t="inlineStr">
        <is>
          <t>+</t>
        </is>
      </c>
      <c r="W1378" t="inlineStr"/>
      <c r="X1378" t="inlineStr">
        <is>
          <t>&gt;=</t>
        </is>
      </c>
      <c r="Y1378" t="inlineStr">
        <is>
          <t>-5</t>
        </is>
      </c>
      <c r="Z1378" t="inlineStr">
        <is>
          <t>&lt;=</t>
        </is>
      </c>
      <c r="AA1378" t="n">
        <v>5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>
        <is>
          <t>e</t>
        </is>
      </c>
      <c r="BR1378" t="inlineStr">
        <is>
          <t>e</t>
        </is>
      </c>
      <c r="BS1378" t="inlineStr">
        <is>
          <t>e</t>
        </is>
      </c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</row>
    <row r="1379">
      <c r="A1379" t="inlineStr">
        <is>
          <t>New xcheck or association</t>
        </is>
      </c>
      <c r="B1379" t="inlineStr">
        <is>
          <t>ACTIVE</t>
        </is>
      </c>
      <c r="C1379" t="inlineStr">
        <is>
          <t>SST only check</t>
        </is>
      </c>
      <c r="D1379" t="inlineStr"/>
      <c r="E1379" t="inlineStr">
        <is>
          <t>S380_00</t>
        </is>
      </c>
      <c r="F1379" t="inlineStr">
        <is>
          <t>S380_00</t>
        </is>
      </c>
      <c r="G1379" t="inlineStr"/>
      <c r="H1379" t="inlineStr"/>
      <c r="I1379" t="inlineStr"/>
      <c r="J1379" t="inlineStr"/>
      <c r="K1379" t="inlineStr"/>
      <c r="L1379" t="inlineStr">
        <is>
          <t>S380_00 SFV version 100 equals actual version 800</t>
        </is>
      </c>
      <c r="M1379" t="n">
        <v>100</v>
      </c>
      <c r="N1379" t="inlineStr"/>
      <c r="O1379" t="inlineStr">
        <is>
          <t>SFV10681</t>
        </is>
      </c>
      <c r="P1379" t="inlineStr">
        <is>
          <t>Amortized Cost Ass.back.Sec. (ABS) - 3rd</t>
        </is>
      </c>
      <c r="Q1379" t="inlineStr"/>
      <c r="R1379" t="inlineStr"/>
      <c r="S1379" t="inlineStr"/>
      <c r="T1379" t="inlineStr"/>
      <c r="U1379" t="inlineStr"/>
      <c r="V1379" t="inlineStr">
        <is>
          <t>+</t>
        </is>
      </c>
      <c r="W1379" t="inlineStr"/>
      <c r="X1379" t="inlineStr">
        <is>
          <t>&gt;=</t>
        </is>
      </c>
      <c r="Y1379" t="inlineStr">
        <is>
          <t>-5</t>
        </is>
      </c>
      <c r="Z1379" t="inlineStr">
        <is>
          <t>&lt;=</t>
        </is>
      </c>
      <c r="AA1379" t="n">
        <v>5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>
        <is>
          <t>e</t>
        </is>
      </c>
      <c r="BR1379" t="inlineStr">
        <is>
          <t>e</t>
        </is>
      </c>
      <c r="BS1379" t="inlineStr">
        <is>
          <t>e</t>
        </is>
      </c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</row>
    <row r="1380">
      <c r="A1380" t="inlineStr"/>
      <c r="B1380" t="inlineStr">
        <is>
          <t>ACTIVE</t>
        </is>
      </c>
      <c r="C1380" t="inlineStr">
        <is>
          <t>SST only check</t>
        </is>
      </c>
      <c r="D1380" t="inlineStr"/>
      <c r="E1380" t="inlineStr">
        <is>
          <t>S380_00</t>
        </is>
      </c>
      <c r="F1380" t="inlineStr">
        <is>
          <t>S380_00</t>
        </is>
      </c>
      <c r="G1380" t="inlineStr"/>
      <c r="H1380" t="inlineStr"/>
      <c r="I1380" t="inlineStr"/>
      <c r="J1380" t="inlineStr"/>
      <c r="K1380" t="inlineStr"/>
      <c r="L1380" t="inlineStr">
        <is>
          <t>S380_00 SFV version 100 equals actual version 800</t>
        </is>
      </c>
      <c r="M1380" t="n">
        <v>100</v>
      </c>
      <c r="N1380" t="inlineStr"/>
      <c r="O1380" t="inlineStr">
        <is>
          <t>SFV13101</t>
        </is>
      </c>
      <c r="P1380" t="inlineStr">
        <is>
          <t>FV of AC Mortgage Loans Rec - 3rd</t>
        </is>
      </c>
      <c r="Q1380" t="inlineStr"/>
      <c r="R1380" t="inlineStr"/>
      <c r="S1380" t="inlineStr"/>
      <c r="T1380" t="inlineStr"/>
      <c r="U1380" t="inlineStr"/>
      <c r="V1380" t="inlineStr">
        <is>
          <t>+</t>
        </is>
      </c>
      <c r="W1380" t="inlineStr"/>
      <c r="X1380" t="inlineStr">
        <is>
          <t>&gt;=</t>
        </is>
      </c>
      <c r="Y1380" t="inlineStr">
        <is>
          <t>-5</t>
        </is>
      </c>
      <c r="Z1380" t="inlineStr">
        <is>
          <t>&lt;=</t>
        </is>
      </c>
      <c r="AA1380" t="n">
        <v>5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>
        <is>
          <t>e</t>
        </is>
      </c>
      <c r="BR1380" t="inlineStr">
        <is>
          <t>e</t>
        </is>
      </c>
      <c r="BS1380" t="inlineStr">
        <is>
          <t>e</t>
        </is>
      </c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</row>
    <row r="1381">
      <c r="A1381" t="inlineStr"/>
      <c r="B1381" t="inlineStr">
        <is>
          <t>ACTIVE</t>
        </is>
      </c>
      <c r="C1381" t="inlineStr">
        <is>
          <t>SST only check</t>
        </is>
      </c>
      <c r="D1381" t="inlineStr"/>
      <c r="E1381" t="inlineStr">
        <is>
          <t>S380_00</t>
        </is>
      </c>
      <c r="F1381" t="inlineStr">
        <is>
          <t>S380_00</t>
        </is>
      </c>
      <c r="G1381" t="inlineStr"/>
      <c r="H1381" t="inlineStr"/>
      <c r="I1381" t="inlineStr"/>
      <c r="J1381" t="inlineStr"/>
      <c r="K1381" t="inlineStr"/>
      <c r="L1381" t="inlineStr">
        <is>
          <t>S380_00 SFV version 100 equals actual version 800</t>
        </is>
      </c>
      <c r="M1381" t="n">
        <v>100</v>
      </c>
      <c r="N1381" t="inlineStr"/>
      <c r="O1381" t="inlineStr">
        <is>
          <t>SFV13301</t>
        </is>
      </c>
      <c r="P1381" t="inlineStr">
        <is>
          <t>FV of Subordinated &amp; Oth Loan Rec - 3rd</t>
        </is>
      </c>
      <c r="Q1381" t="inlineStr"/>
      <c r="R1381" t="inlineStr"/>
      <c r="S1381" t="inlineStr"/>
      <c r="T1381" t="inlineStr"/>
      <c r="U1381" t="inlineStr"/>
      <c r="V1381" t="inlineStr">
        <is>
          <t>+</t>
        </is>
      </c>
      <c r="W1381" t="inlineStr"/>
      <c r="X1381" t="inlineStr">
        <is>
          <t>&gt;=</t>
        </is>
      </c>
      <c r="Y1381" t="inlineStr">
        <is>
          <t>-5</t>
        </is>
      </c>
      <c r="Z1381" t="inlineStr">
        <is>
          <t>&lt;=</t>
        </is>
      </c>
      <c r="AA1381" t="n">
        <v>5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>
        <is>
          <t>e</t>
        </is>
      </c>
      <c r="BR1381" t="inlineStr">
        <is>
          <t>e</t>
        </is>
      </c>
      <c r="BS1381" t="inlineStr">
        <is>
          <t>e</t>
        </is>
      </c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</row>
    <row r="1382">
      <c r="A1382" t="inlineStr"/>
      <c r="B1382" t="inlineStr">
        <is>
          <t>ACTIVE</t>
        </is>
      </c>
      <c r="C1382" t="inlineStr">
        <is>
          <t>SST only check</t>
        </is>
      </c>
      <c r="D1382" t="inlineStr"/>
      <c r="E1382" t="inlineStr">
        <is>
          <t>S380_00</t>
        </is>
      </c>
      <c r="F1382" t="inlineStr">
        <is>
          <t>S380_00</t>
        </is>
      </c>
      <c r="G1382" t="inlineStr"/>
      <c r="H1382" t="inlineStr"/>
      <c r="I1382" t="inlineStr"/>
      <c r="J1382" t="inlineStr"/>
      <c r="K1382" t="inlineStr"/>
      <c r="L1382" t="inlineStr">
        <is>
          <t>S380_00 SFV version 100 equals actual version 800</t>
        </is>
      </c>
      <c r="M1382" t="n">
        <v>100</v>
      </c>
      <c r="N1382" t="inlineStr"/>
      <c r="O1382" t="inlineStr">
        <is>
          <t>SFV13304</t>
        </is>
      </c>
      <c r="P1382" t="inlineStr">
        <is>
          <t>FV of Sub.and Oth.Loans Receivable-lnk</t>
        </is>
      </c>
      <c r="Q1382" t="inlineStr"/>
      <c r="R1382" t="inlineStr"/>
      <c r="S1382" t="inlineStr"/>
      <c r="T1382" t="inlineStr"/>
      <c r="U1382" t="inlineStr"/>
      <c r="V1382" t="inlineStr">
        <is>
          <t>+</t>
        </is>
      </c>
      <c r="W1382" t="inlineStr"/>
      <c r="X1382" t="inlineStr">
        <is>
          <t>&gt;=</t>
        </is>
      </c>
      <c r="Y1382" t="inlineStr">
        <is>
          <t>-5</t>
        </is>
      </c>
      <c r="Z1382" t="inlineStr">
        <is>
          <t>&lt;=</t>
        </is>
      </c>
      <c r="AA1382" t="n">
        <v>5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>
        <is>
          <t>e</t>
        </is>
      </c>
      <c r="BR1382" t="inlineStr">
        <is>
          <t>e</t>
        </is>
      </c>
      <c r="BS1382" t="inlineStr">
        <is>
          <t>e</t>
        </is>
      </c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</row>
    <row r="1383">
      <c r="A1383" t="inlineStr"/>
      <c r="B1383" t="inlineStr">
        <is>
          <t>ACTIVE</t>
        </is>
      </c>
      <c r="C1383" t="inlineStr">
        <is>
          <t>SST only check</t>
        </is>
      </c>
      <c r="D1383" t="inlineStr"/>
      <c r="E1383" t="inlineStr">
        <is>
          <t>S380_00</t>
        </is>
      </c>
      <c r="F1383" t="inlineStr">
        <is>
          <t>S380_00</t>
        </is>
      </c>
      <c r="G1383" t="inlineStr"/>
      <c r="H1383" t="inlineStr"/>
      <c r="I1383" t="inlineStr"/>
      <c r="J1383" t="inlineStr"/>
      <c r="K1383" t="inlineStr"/>
      <c r="L1383" t="inlineStr">
        <is>
          <t>S380_00 SFV version 100 equals actual version 800</t>
        </is>
      </c>
      <c r="M1383" t="n">
        <v>100</v>
      </c>
      <c r="N1383" t="inlineStr"/>
      <c r="O1383" t="inlineStr">
        <is>
          <t>SFV13331</t>
        </is>
      </c>
      <c r="P1383" t="inlineStr">
        <is>
          <t>FV Finance Lease receivables - 3rd</t>
        </is>
      </c>
      <c r="Q1383" t="inlineStr"/>
      <c r="R1383" t="inlineStr"/>
      <c r="S1383" t="inlineStr"/>
      <c r="T1383" t="inlineStr"/>
      <c r="U1383" t="inlineStr"/>
      <c r="V1383" t="inlineStr">
        <is>
          <t>+</t>
        </is>
      </c>
      <c r="W1383" t="inlineStr"/>
      <c r="X1383" t="inlineStr">
        <is>
          <t>&gt;=</t>
        </is>
      </c>
      <c r="Y1383" t="inlineStr">
        <is>
          <t>-5</t>
        </is>
      </c>
      <c r="Z1383" t="inlineStr">
        <is>
          <t>&lt;=</t>
        </is>
      </c>
      <c r="AA1383" t="n">
        <v>5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>
        <is>
          <t>e</t>
        </is>
      </c>
      <c r="BR1383" t="inlineStr">
        <is>
          <t>e</t>
        </is>
      </c>
      <c r="BS1383" t="inlineStr">
        <is>
          <t>e</t>
        </is>
      </c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</row>
    <row r="1384">
      <c r="A1384" t="inlineStr"/>
      <c r="B1384" t="inlineStr">
        <is>
          <t>ACTIVE</t>
        </is>
      </c>
      <c r="C1384" t="inlineStr">
        <is>
          <t>SST only check</t>
        </is>
      </c>
      <c r="D1384" t="inlineStr"/>
      <c r="E1384" t="inlineStr">
        <is>
          <t>S380_00</t>
        </is>
      </c>
      <c r="F1384" t="inlineStr">
        <is>
          <t>S380_00</t>
        </is>
      </c>
      <c r="G1384" t="inlineStr"/>
      <c r="H1384" t="inlineStr"/>
      <c r="I1384" t="inlineStr"/>
      <c r="J1384" t="inlineStr"/>
      <c r="K1384" t="inlineStr"/>
      <c r="L1384" t="inlineStr">
        <is>
          <t>S380_00 SFV version 100 equals actual version 800</t>
        </is>
      </c>
      <c r="M1384" t="n">
        <v>100</v>
      </c>
      <c r="N1384" t="inlineStr"/>
      <c r="O1384" t="inlineStr">
        <is>
          <t>SFV13351</t>
        </is>
      </c>
      <c r="P1384" t="inlineStr">
        <is>
          <t>FV of Senior secured Loan Receivable-3rd</t>
        </is>
      </c>
      <c r="Q1384" t="inlineStr"/>
      <c r="R1384" t="inlineStr"/>
      <c r="S1384" t="inlineStr"/>
      <c r="T1384" t="inlineStr"/>
      <c r="U1384" t="inlineStr"/>
      <c r="V1384" t="inlineStr">
        <is>
          <t>+</t>
        </is>
      </c>
      <c r="W1384" t="inlineStr"/>
      <c r="X1384" t="inlineStr">
        <is>
          <t>&gt;=</t>
        </is>
      </c>
      <c r="Y1384" t="inlineStr">
        <is>
          <t>-5</t>
        </is>
      </c>
      <c r="Z1384" t="inlineStr">
        <is>
          <t>&lt;=</t>
        </is>
      </c>
      <c r="AA1384" t="n">
        <v>5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>
        <is>
          <t>e</t>
        </is>
      </c>
      <c r="BR1384" t="inlineStr">
        <is>
          <t>e</t>
        </is>
      </c>
      <c r="BS1384" t="inlineStr">
        <is>
          <t>e</t>
        </is>
      </c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</row>
    <row r="1385">
      <c r="A1385" t="inlineStr"/>
      <c r="B1385" t="inlineStr">
        <is>
          <t>ACTIVE</t>
        </is>
      </c>
      <c r="C1385" t="inlineStr">
        <is>
          <t>SST only check</t>
        </is>
      </c>
      <c r="D1385" t="inlineStr"/>
      <c r="E1385" t="inlineStr">
        <is>
          <t>S380_00</t>
        </is>
      </c>
      <c r="F1385" t="inlineStr">
        <is>
          <t>S380_00</t>
        </is>
      </c>
      <c r="G1385" t="inlineStr"/>
      <c r="H1385" t="inlineStr"/>
      <c r="I1385" t="inlineStr"/>
      <c r="J1385" t="inlineStr"/>
      <c r="K1385" t="inlineStr"/>
      <c r="L1385" t="inlineStr">
        <is>
          <t>S380_00 SFV version 100 equals actual version 800</t>
        </is>
      </c>
      <c r="M1385" t="n">
        <v>100</v>
      </c>
      <c r="N1385" t="inlineStr"/>
      <c r="O1385" t="inlineStr">
        <is>
          <t>SFV13361</t>
        </is>
      </c>
      <c r="P1385" t="inlineStr">
        <is>
          <t>FV of Loans Rec Private Debt - 3rd</t>
        </is>
      </c>
      <c r="Q1385" t="inlineStr"/>
      <c r="R1385" t="inlineStr"/>
      <c r="S1385" t="inlineStr"/>
      <c r="T1385" t="inlineStr"/>
      <c r="U1385" t="inlineStr"/>
      <c r="V1385" t="inlineStr">
        <is>
          <t>+</t>
        </is>
      </c>
      <c r="W1385" t="inlineStr"/>
      <c r="X1385" t="inlineStr">
        <is>
          <t>&gt;=</t>
        </is>
      </c>
      <c r="Y1385" t="inlineStr">
        <is>
          <t>-5</t>
        </is>
      </c>
      <c r="Z1385" t="inlineStr">
        <is>
          <t>&lt;=</t>
        </is>
      </c>
      <c r="AA1385" t="n">
        <v>5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>
        <is>
          <t>e</t>
        </is>
      </c>
      <c r="BR1385" t="inlineStr">
        <is>
          <t>e</t>
        </is>
      </c>
      <c r="BS1385" t="inlineStr">
        <is>
          <t>e</t>
        </is>
      </c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</row>
    <row r="1386">
      <c r="A1386" t="inlineStr"/>
      <c r="B1386" t="inlineStr">
        <is>
          <t>ACTIVE</t>
        </is>
      </c>
      <c r="C1386" t="inlineStr">
        <is>
          <t>SST only check</t>
        </is>
      </c>
      <c r="D1386" t="inlineStr"/>
      <c r="E1386" t="inlineStr">
        <is>
          <t>S380_00</t>
        </is>
      </c>
      <c r="F1386" t="inlineStr">
        <is>
          <t>S380_00</t>
        </is>
      </c>
      <c r="G1386" t="inlineStr"/>
      <c r="H1386" t="inlineStr"/>
      <c r="I1386" t="inlineStr"/>
      <c r="J1386" t="inlineStr"/>
      <c r="K1386" t="inlineStr"/>
      <c r="L1386" t="inlineStr">
        <is>
          <t>S380_00 SFV version 100 equals actual version 800</t>
        </is>
      </c>
      <c r="M1386" t="n">
        <v>100</v>
      </c>
      <c r="N1386" t="inlineStr"/>
      <c r="O1386" t="inlineStr">
        <is>
          <t>SFV13503</t>
        </is>
      </c>
      <c r="P1386" t="inlineStr">
        <is>
          <t>FV of EqMet accounted investments-link</t>
        </is>
      </c>
      <c r="Q1386" t="inlineStr"/>
      <c r="R1386" t="inlineStr"/>
      <c r="S1386" t="inlineStr"/>
      <c r="T1386" t="inlineStr"/>
      <c r="U1386" t="inlineStr"/>
      <c r="V1386" t="inlineStr">
        <is>
          <t>+</t>
        </is>
      </c>
      <c r="W1386" t="inlineStr"/>
      <c r="X1386" t="inlineStr">
        <is>
          <t>&gt;=</t>
        </is>
      </c>
      <c r="Y1386" t="inlineStr">
        <is>
          <t>-5</t>
        </is>
      </c>
      <c r="Z1386" t="inlineStr">
        <is>
          <t>&lt;=</t>
        </is>
      </c>
      <c r="AA1386" t="n">
        <v>5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>
        <is>
          <t>e</t>
        </is>
      </c>
      <c r="BR1386" t="inlineStr">
        <is>
          <t>e</t>
        </is>
      </c>
      <c r="BS1386" t="inlineStr">
        <is>
          <t>e</t>
        </is>
      </c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</row>
    <row r="1387">
      <c r="A1387" t="inlineStr"/>
      <c r="B1387" t="inlineStr">
        <is>
          <t>ACTIVE</t>
        </is>
      </c>
      <c r="C1387" t="inlineStr">
        <is>
          <t>SST only check</t>
        </is>
      </c>
      <c r="D1387" t="inlineStr"/>
      <c r="E1387" t="inlineStr">
        <is>
          <t>S380_00</t>
        </is>
      </c>
      <c r="F1387" t="inlineStr">
        <is>
          <t>S380_00</t>
        </is>
      </c>
      <c r="G1387" t="inlineStr"/>
      <c r="H1387" t="inlineStr"/>
      <c r="I1387" t="inlineStr"/>
      <c r="J1387" t="inlineStr"/>
      <c r="K1387" t="inlineStr"/>
      <c r="L1387" t="inlineStr">
        <is>
          <t>S380_00 SFV version 100 equals actual version 800</t>
        </is>
      </c>
      <c r="M1387" t="n">
        <v>100</v>
      </c>
      <c r="N1387" t="inlineStr"/>
      <c r="O1387" t="inlineStr">
        <is>
          <t>SFV14211</t>
        </is>
      </c>
      <c r="P1387" t="inlineStr">
        <is>
          <t>FV of 3rd party deposits &gt; 3m</t>
        </is>
      </c>
      <c r="Q1387" t="inlineStr"/>
      <c r="R1387" t="inlineStr"/>
      <c r="S1387" t="inlineStr"/>
      <c r="T1387" t="inlineStr"/>
      <c r="U1387" t="inlineStr"/>
      <c r="V1387" t="inlineStr">
        <is>
          <t>+</t>
        </is>
      </c>
      <c r="W1387" t="inlineStr"/>
      <c r="X1387" t="inlineStr">
        <is>
          <t>&gt;=</t>
        </is>
      </c>
      <c r="Y1387" t="inlineStr">
        <is>
          <t>-5</t>
        </is>
      </c>
      <c r="Z1387" t="inlineStr">
        <is>
          <t>&lt;=</t>
        </is>
      </c>
      <c r="AA1387" t="n">
        <v>5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>
        <is>
          <t>e</t>
        </is>
      </c>
      <c r="BR1387" t="inlineStr">
        <is>
          <t>e</t>
        </is>
      </c>
      <c r="BS1387" t="inlineStr">
        <is>
          <t>e</t>
        </is>
      </c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</row>
    <row r="1388">
      <c r="A1388" t="inlineStr"/>
      <c r="B1388" t="inlineStr">
        <is>
          <t>ACTIVE</t>
        </is>
      </c>
      <c r="C1388" t="inlineStr">
        <is>
          <t>SST only check</t>
        </is>
      </c>
      <c r="D1388" t="inlineStr"/>
      <c r="E1388" t="inlineStr">
        <is>
          <t>S380_00</t>
        </is>
      </c>
      <c r="F1388" t="inlineStr">
        <is>
          <t>S380_00</t>
        </is>
      </c>
      <c r="G1388" t="inlineStr"/>
      <c r="H1388" t="inlineStr"/>
      <c r="I1388" t="inlineStr"/>
      <c r="J1388" t="inlineStr"/>
      <c r="K1388" t="inlineStr"/>
      <c r="L1388" t="inlineStr">
        <is>
          <t>S380_00 SFV version 100 equals actual version 800</t>
        </is>
      </c>
      <c r="M1388" t="n">
        <v>100</v>
      </c>
      <c r="N1388" t="inlineStr"/>
      <c r="O1388" t="inlineStr">
        <is>
          <t>SFV16301</t>
        </is>
      </c>
      <c r="P1388" t="inlineStr">
        <is>
          <t>FV dep made under ass RE trt (SD) 3rd</t>
        </is>
      </c>
      <c r="Q1388" t="inlineStr"/>
      <c r="R1388" t="inlineStr"/>
      <c r="S1388" t="inlineStr"/>
      <c r="T1388" t="inlineStr"/>
      <c r="U1388" t="inlineStr"/>
      <c r="V1388" t="inlineStr">
        <is>
          <t>+</t>
        </is>
      </c>
      <c r="W1388" t="inlineStr"/>
      <c r="X1388" t="inlineStr">
        <is>
          <t>&gt;=</t>
        </is>
      </c>
      <c r="Y1388" t="inlineStr">
        <is>
          <t>-5</t>
        </is>
      </c>
      <c r="Z1388" t="inlineStr">
        <is>
          <t>&lt;=</t>
        </is>
      </c>
      <c r="AA1388" t="n">
        <v>5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>
        <is>
          <t>e</t>
        </is>
      </c>
      <c r="BR1388" t="inlineStr">
        <is>
          <t>e</t>
        </is>
      </c>
      <c r="BS1388" t="inlineStr">
        <is>
          <t>e</t>
        </is>
      </c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</row>
    <row r="1389">
      <c r="A1389" t="inlineStr"/>
      <c r="B1389" t="inlineStr">
        <is>
          <t>ACTIVE</t>
        </is>
      </c>
      <c r="C1389" t="inlineStr">
        <is>
          <t>SST only check</t>
        </is>
      </c>
      <c r="D1389" t="inlineStr"/>
      <c r="E1389" t="inlineStr">
        <is>
          <t>S380_00</t>
        </is>
      </c>
      <c r="F1389" t="inlineStr">
        <is>
          <t>S380_00</t>
        </is>
      </c>
      <c r="G1389" t="inlineStr"/>
      <c r="H1389" t="inlineStr"/>
      <c r="I1389" t="inlineStr"/>
      <c r="J1389" t="inlineStr"/>
      <c r="K1389" t="inlineStr"/>
      <c r="L1389" t="inlineStr">
        <is>
          <t>S380_00 SFV version 100 equals actual version 800</t>
        </is>
      </c>
      <c r="M1389" t="n">
        <v>100</v>
      </c>
      <c r="N1389" t="inlineStr"/>
      <c r="O1389" t="inlineStr">
        <is>
          <t>SFV16311</t>
        </is>
      </c>
      <c r="P1389" t="inlineStr">
        <is>
          <t>FV of non-risk transf reins deposits-3rd</t>
        </is>
      </c>
      <c r="Q1389" t="inlineStr"/>
      <c r="R1389" t="inlineStr"/>
      <c r="S1389" t="inlineStr"/>
      <c r="T1389" t="inlineStr"/>
      <c r="U1389" t="inlineStr"/>
      <c r="V1389" t="inlineStr">
        <is>
          <t>+</t>
        </is>
      </c>
      <c r="W1389" t="inlineStr"/>
      <c r="X1389" t="inlineStr">
        <is>
          <t>&gt;=</t>
        </is>
      </c>
      <c r="Y1389" t="inlineStr">
        <is>
          <t>-5</t>
        </is>
      </c>
      <c r="Z1389" t="inlineStr">
        <is>
          <t>&lt;=</t>
        </is>
      </c>
      <c r="AA1389" t="n">
        <v>5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>
        <is>
          <t>e</t>
        </is>
      </c>
      <c r="BR1389" t="inlineStr">
        <is>
          <t>e</t>
        </is>
      </c>
      <c r="BS1389" t="inlineStr">
        <is>
          <t>e</t>
        </is>
      </c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</row>
    <row r="1390">
      <c r="A1390" t="inlineStr"/>
      <c r="B1390" t="inlineStr">
        <is>
          <t>ACTIVE</t>
        </is>
      </c>
      <c r="C1390" t="inlineStr">
        <is>
          <t>SST only check</t>
        </is>
      </c>
      <c r="D1390" t="inlineStr"/>
      <c r="E1390" t="inlineStr">
        <is>
          <t>S380_00</t>
        </is>
      </c>
      <c r="F1390" t="inlineStr">
        <is>
          <t>S380_00</t>
        </is>
      </c>
      <c r="G1390" t="inlineStr"/>
      <c r="H1390" t="inlineStr"/>
      <c r="I1390" t="inlineStr"/>
      <c r="J1390" t="inlineStr"/>
      <c r="K1390" t="inlineStr"/>
      <c r="L1390" t="inlineStr">
        <is>
          <t>S380_00 SFV version 100 equals actual version 800</t>
        </is>
      </c>
      <c r="M1390" t="n">
        <v>100</v>
      </c>
      <c r="N1390" t="inlineStr"/>
      <c r="O1390" t="inlineStr">
        <is>
          <t>SFV16461</t>
        </is>
      </c>
      <c r="P1390" t="inlineStr">
        <is>
          <t>FV receiv.f capital call up not paid-3rd</t>
        </is>
      </c>
      <c r="Q1390" t="inlineStr"/>
      <c r="R1390" t="inlineStr"/>
      <c r="S1390" t="inlineStr"/>
      <c r="T1390" t="inlineStr"/>
      <c r="U1390" t="inlineStr"/>
      <c r="V1390" t="inlineStr">
        <is>
          <t>+</t>
        </is>
      </c>
      <c r="W1390" t="inlineStr"/>
      <c r="X1390" t="inlineStr">
        <is>
          <t>&gt;=</t>
        </is>
      </c>
      <c r="Y1390" t="inlineStr">
        <is>
          <t>-5</t>
        </is>
      </c>
      <c r="Z1390" t="inlineStr">
        <is>
          <t>&lt;=</t>
        </is>
      </c>
      <c r="AA1390" t="n">
        <v>5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>
        <is>
          <t>e</t>
        </is>
      </c>
      <c r="BR1390" t="inlineStr">
        <is>
          <t>e</t>
        </is>
      </c>
      <c r="BS1390" t="inlineStr">
        <is>
          <t>e</t>
        </is>
      </c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</row>
    <row r="1391">
      <c r="A1391" t="inlineStr"/>
      <c r="B1391" t="inlineStr">
        <is>
          <t>ACTIVE</t>
        </is>
      </c>
      <c r="C1391" t="inlineStr">
        <is>
          <t>SST only check</t>
        </is>
      </c>
      <c r="D1391" t="inlineStr"/>
      <c r="E1391" t="inlineStr">
        <is>
          <t>S380_00</t>
        </is>
      </c>
      <c r="F1391" t="inlineStr">
        <is>
          <t>S380_00</t>
        </is>
      </c>
      <c r="G1391" t="inlineStr"/>
      <c r="H1391" t="inlineStr"/>
      <c r="I1391" t="inlineStr"/>
      <c r="J1391" t="inlineStr"/>
      <c r="K1391" t="inlineStr"/>
      <c r="L1391" t="inlineStr">
        <is>
          <t>S380_00 SFV version 100 equals actual version 800</t>
        </is>
      </c>
      <c r="M1391" t="n">
        <v>100</v>
      </c>
      <c r="N1391" t="inlineStr"/>
      <c r="O1391" t="inlineStr">
        <is>
          <t>SFV19501</t>
        </is>
      </c>
      <c r="P1391" t="inlineStr">
        <is>
          <t>FV of Guar and commitments assets</t>
        </is>
      </c>
      <c r="Q1391" t="inlineStr"/>
      <c r="R1391" t="inlineStr"/>
      <c r="S1391" t="inlineStr"/>
      <c r="T1391" t="inlineStr"/>
      <c r="U1391" t="inlineStr"/>
      <c r="V1391" t="inlineStr">
        <is>
          <t>+</t>
        </is>
      </c>
      <c r="W1391" t="inlineStr"/>
      <c r="X1391" t="inlineStr">
        <is>
          <t>&gt;=</t>
        </is>
      </c>
      <c r="Y1391" t="inlineStr">
        <is>
          <t>-5</t>
        </is>
      </c>
      <c r="Z1391" t="inlineStr">
        <is>
          <t>&lt;=</t>
        </is>
      </c>
      <c r="AA1391" t="n">
        <v>5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>
        <is>
          <t>e</t>
        </is>
      </c>
      <c r="BR1391" t="inlineStr">
        <is>
          <t>e</t>
        </is>
      </c>
      <c r="BS1391" t="inlineStr">
        <is>
          <t>e</t>
        </is>
      </c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</row>
    <row r="1392">
      <c r="A1392" t="inlineStr"/>
      <c r="B1392" t="inlineStr">
        <is>
          <t>ACTIVE</t>
        </is>
      </c>
      <c r="C1392" t="inlineStr">
        <is>
          <t>SST only check</t>
        </is>
      </c>
      <c r="D1392" t="inlineStr"/>
      <c r="E1392" t="inlineStr">
        <is>
          <t>S380_00</t>
        </is>
      </c>
      <c r="F1392" t="inlineStr">
        <is>
          <t>S380_00</t>
        </is>
      </c>
      <c r="G1392" t="inlineStr"/>
      <c r="H1392" t="inlineStr"/>
      <c r="I1392" t="inlineStr"/>
      <c r="J1392" t="inlineStr"/>
      <c r="K1392" t="inlineStr"/>
      <c r="L1392" t="inlineStr">
        <is>
          <t>S380_00 SFV version 100 equals actual version 800</t>
        </is>
      </c>
      <c r="M1392" t="n">
        <v>100</v>
      </c>
      <c r="N1392" t="inlineStr"/>
      <c r="O1392" t="inlineStr">
        <is>
          <t>SFV20351</t>
        </is>
      </c>
      <c r="P1392" t="inlineStr">
        <is>
          <t>FV dep made under ass RE treat (LD) 3rd</t>
        </is>
      </c>
      <c r="Q1392" t="inlineStr"/>
      <c r="R1392" t="inlineStr"/>
      <c r="S1392" t="inlineStr"/>
      <c r="T1392" t="inlineStr"/>
      <c r="U1392" t="inlineStr"/>
      <c r="V1392" t="inlineStr">
        <is>
          <t>+</t>
        </is>
      </c>
      <c r="W1392" t="inlineStr"/>
      <c r="X1392" t="inlineStr">
        <is>
          <t>&gt;=</t>
        </is>
      </c>
      <c r="Y1392" t="inlineStr">
        <is>
          <t>-5</t>
        </is>
      </c>
      <c r="Z1392" t="inlineStr">
        <is>
          <t>&lt;=</t>
        </is>
      </c>
      <c r="AA1392" t="n">
        <v>5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>
        <is>
          <t>e</t>
        </is>
      </c>
      <c r="BR1392" t="inlineStr">
        <is>
          <t>e</t>
        </is>
      </c>
      <c r="BS1392" t="inlineStr">
        <is>
          <t>e</t>
        </is>
      </c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</row>
    <row r="1393">
      <c r="A1393" t="inlineStr"/>
      <c r="B1393" t="inlineStr">
        <is>
          <t>ACTIVE</t>
        </is>
      </c>
      <c r="C1393" t="inlineStr">
        <is>
          <t>SST only check</t>
        </is>
      </c>
      <c r="D1393" t="inlineStr"/>
      <c r="E1393" t="inlineStr">
        <is>
          <t>S380_00</t>
        </is>
      </c>
      <c r="F1393" t="inlineStr">
        <is>
          <t>S380_00</t>
        </is>
      </c>
      <c r="G1393" t="inlineStr"/>
      <c r="H1393" t="inlineStr"/>
      <c r="I1393" t="inlineStr"/>
      <c r="J1393" t="inlineStr"/>
      <c r="K1393" t="inlineStr"/>
      <c r="L1393" t="inlineStr">
        <is>
          <t>S380_00 SFV version 100 equals actual version 800</t>
        </is>
      </c>
      <c r="M1393" t="n">
        <v>100</v>
      </c>
      <c r="N1393" t="inlineStr"/>
      <c r="O1393" t="inlineStr">
        <is>
          <t>SFV23441</t>
        </is>
      </c>
      <c r="P1393" t="inlineStr">
        <is>
          <t>FV dep held ced/ret RE treat(SD)3rd-Capt</t>
        </is>
      </c>
      <c r="Q1393" t="inlineStr"/>
      <c r="R1393" t="inlineStr"/>
      <c r="S1393" t="inlineStr"/>
      <c r="T1393" t="inlineStr"/>
      <c r="U1393" t="inlineStr"/>
      <c r="V1393" t="inlineStr">
        <is>
          <t>+</t>
        </is>
      </c>
      <c r="W1393" t="inlineStr"/>
      <c r="X1393" t="inlineStr">
        <is>
          <t>&gt;=</t>
        </is>
      </c>
      <c r="Y1393" t="inlineStr">
        <is>
          <t>-5</t>
        </is>
      </c>
      <c r="Z1393" t="inlineStr">
        <is>
          <t>&lt;=</t>
        </is>
      </c>
      <c r="AA1393" t="n">
        <v>5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>
        <is>
          <t>e</t>
        </is>
      </c>
      <c r="BR1393" t="inlineStr">
        <is>
          <t>e</t>
        </is>
      </c>
      <c r="BS1393" t="inlineStr">
        <is>
          <t>e</t>
        </is>
      </c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</row>
    <row r="1394">
      <c r="A1394" t="inlineStr"/>
      <c r="B1394" t="inlineStr">
        <is>
          <t>ACTIVE</t>
        </is>
      </c>
      <c r="C1394" t="inlineStr">
        <is>
          <t>SST only check</t>
        </is>
      </c>
      <c r="D1394" t="inlineStr"/>
      <c r="E1394" t="inlineStr">
        <is>
          <t>S380_00</t>
        </is>
      </c>
      <c r="F1394" t="inlineStr">
        <is>
          <t>S380_00</t>
        </is>
      </c>
      <c r="G1394" t="inlineStr"/>
      <c r="H1394" t="inlineStr"/>
      <c r="I1394" t="inlineStr"/>
      <c r="J1394" t="inlineStr"/>
      <c r="K1394" t="inlineStr"/>
      <c r="L1394" t="inlineStr">
        <is>
          <t>S380_00 SFV version 100 equals actual version 800</t>
        </is>
      </c>
      <c r="M1394" t="n">
        <v>100</v>
      </c>
      <c r="N1394" t="inlineStr"/>
      <c r="O1394" t="inlineStr">
        <is>
          <t>SFV23541</t>
        </is>
      </c>
      <c r="P1394" t="inlineStr">
        <is>
          <t>FV dep hld und ced/ret RE treat (LD)3rd</t>
        </is>
      </c>
      <c r="Q1394" t="inlineStr"/>
      <c r="R1394" t="inlineStr"/>
      <c r="S1394" t="inlineStr"/>
      <c r="T1394" t="inlineStr"/>
      <c r="U1394" t="inlineStr"/>
      <c r="V1394" t="inlineStr">
        <is>
          <t>+</t>
        </is>
      </c>
      <c r="W1394" t="inlineStr"/>
      <c r="X1394" t="inlineStr">
        <is>
          <t>&gt;=</t>
        </is>
      </c>
      <c r="Y1394" t="inlineStr">
        <is>
          <t>-5</t>
        </is>
      </c>
      <c r="Z1394" t="inlineStr">
        <is>
          <t>&lt;=</t>
        </is>
      </c>
      <c r="AA1394" t="n">
        <v>5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>
        <is>
          <t>e</t>
        </is>
      </c>
      <c r="BR1394" t="inlineStr">
        <is>
          <t>e</t>
        </is>
      </c>
      <c r="BS1394" t="inlineStr">
        <is>
          <t>e</t>
        </is>
      </c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</row>
    <row r="1395">
      <c r="A1395" t="inlineStr"/>
      <c r="B1395" t="inlineStr">
        <is>
          <t>ACTIVE</t>
        </is>
      </c>
      <c r="C1395" t="inlineStr">
        <is>
          <t>SST only check</t>
        </is>
      </c>
      <c r="D1395" t="inlineStr"/>
      <c r="E1395" t="inlineStr">
        <is>
          <t>S380_00</t>
        </is>
      </c>
      <c r="F1395" t="inlineStr">
        <is>
          <t>S380_00</t>
        </is>
      </c>
      <c r="G1395" t="inlineStr"/>
      <c r="H1395" t="inlineStr"/>
      <c r="I1395" t="inlineStr"/>
      <c r="J1395" t="inlineStr"/>
      <c r="K1395" t="inlineStr"/>
      <c r="L1395" t="inlineStr">
        <is>
          <t>S380_00 SFV version 100 equals actual version 800</t>
        </is>
      </c>
      <c r="M1395" t="n">
        <v>100</v>
      </c>
      <c r="N1395" t="inlineStr"/>
      <c r="O1395" t="inlineStr">
        <is>
          <t>SFV25191</t>
        </is>
      </c>
      <c r="P1395" t="inlineStr">
        <is>
          <t>FV of Earn Out Liabilities</t>
        </is>
      </c>
      <c r="Q1395" t="inlineStr"/>
      <c r="R1395" t="inlineStr"/>
      <c r="S1395" t="inlineStr"/>
      <c r="T1395" t="inlineStr"/>
      <c r="U1395" t="inlineStr"/>
      <c r="V1395" t="inlineStr">
        <is>
          <t>+</t>
        </is>
      </c>
      <c r="W1395" t="inlineStr"/>
      <c r="X1395" t="inlineStr">
        <is>
          <t>&gt;=</t>
        </is>
      </c>
      <c r="Y1395" t="inlineStr">
        <is>
          <t>-5</t>
        </is>
      </c>
      <c r="Z1395" t="inlineStr">
        <is>
          <t>&lt;=</t>
        </is>
      </c>
      <c r="AA1395" t="n">
        <v>5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>
        <is>
          <t>e</t>
        </is>
      </c>
      <c r="BR1395" t="inlineStr">
        <is>
          <t>e</t>
        </is>
      </c>
      <c r="BS1395" t="inlineStr">
        <is>
          <t>e</t>
        </is>
      </c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</row>
    <row r="1396">
      <c r="A1396" t="inlineStr"/>
      <c r="B1396" t="inlineStr">
        <is>
          <t>ACTIVE</t>
        </is>
      </c>
      <c r="C1396" t="inlineStr">
        <is>
          <t>SST only check</t>
        </is>
      </c>
      <c r="D1396" t="inlineStr"/>
      <c r="E1396" t="inlineStr">
        <is>
          <t>S380_00</t>
        </is>
      </c>
      <c r="F1396" t="inlineStr">
        <is>
          <t>S380_00</t>
        </is>
      </c>
      <c r="G1396" t="inlineStr"/>
      <c r="H1396" t="inlineStr"/>
      <c r="I1396" t="inlineStr"/>
      <c r="J1396" t="inlineStr"/>
      <c r="K1396" t="inlineStr"/>
      <c r="L1396" t="inlineStr">
        <is>
          <t>S380_00 SFV version 100 equals actual version 800</t>
        </is>
      </c>
      <c r="M1396" t="n">
        <v>100</v>
      </c>
      <c r="N1396" t="inlineStr"/>
      <c r="O1396" t="inlineStr">
        <is>
          <t>SFV25201</t>
        </is>
      </c>
      <c r="P1396" t="inlineStr">
        <is>
          <t>FV dep made under ced RE trt (SD)3rd</t>
        </is>
      </c>
      <c r="Q1396" t="inlineStr"/>
      <c r="R1396" t="inlineStr"/>
      <c r="S1396" t="inlineStr"/>
      <c r="T1396" t="inlineStr"/>
      <c r="U1396" t="inlineStr"/>
      <c r="V1396" t="inlineStr">
        <is>
          <t>+</t>
        </is>
      </c>
      <c r="W1396" t="inlineStr"/>
      <c r="X1396" t="inlineStr">
        <is>
          <t>&gt;=</t>
        </is>
      </c>
      <c r="Y1396" t="inlineStr">
        <is>
          <t>-5</t>
        </is>
      </c>
      <c r="Z1396" t="inlineStr">
        <is>
          <t>&lt;=</t>
        </is>
      </c>
      <c r="AA1396" t="n">
        <v>5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>
        <is>
          <t>e</t>
        </is>
      </c>
      <c r="BR1396" t="inlineStr">
        <is>
          <t>e</t>
        </is>
      </c>
      <c r="BS1396" t="inlineStr">
        <is>
          <t>e</t>
        </is>
      </c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</row>
    <row r="1397">
      <c r="A1397" t="inlineStr"/>
      <c r="B1397" t="inlineStr">
        <is>
          <t>ACTIVE</t>
        </is>
      </c>
      <c r="C1397" t="inlineStr">
        <is>
          <t>SST only check</t>
        </is>
      </c>
      <c r="D1397" t="inlineStr"/>
      <c r="E1397" t="inlineStr">
        <is>
          <t>S380_00</t>
        </is>
      </c>
      <c r="F1397" t="inlineStr">
        <is>
          <t>S380_00</t>
        </is>
      </c>
      <c r="G1397" t="inlineStr"/>
      <c r="H1397" t="inlineStr"/>
      <c r="I1397" t="inlineStr"/>
      <c r="J1397" t="inlineStr"/>
      <c r="K1397" t="inlineStr"/>
      <c r="L1397" t="inlineStr">
        <is>
          <t>S380_00 SFV version 100 equals actual version 800</t>
        </is>
      </c>
      <c r="M1397" t="n">
        <v>100</v>
      </c>
      <c r="N1397" t="inlineStr"/>
      <c r="O1397" t="inlineStr">
        <is>
          <t>SFV25251</t>
        </is>
      </c>
      <c r="P1397" t="inlineStr">
        <is>
          <t>FV of non-risk transf reins deposits-3rd</t>
        </is>
      </c>
      <c r="Q1397" t="inlineStr"/>
      <c r="R1397" t="inlineStr"/>
      <c r="S1397" t="inlineStr"/>
      <c r="T1397" t="inlineStr"/>
      <c r="U1397" t="inlineStr"/>
      <c r="V1397" t="inlineStr">
        <is>
          <t>+</t>
        </is>
      </c>
      <c r="W1397" t="inlineStr"/>
      <c r="X1397" t="inlineStr">
        <is>
          <t>&gt;=</t>
        </is>
      </c>
      <c r="Y1397" t="inlineStr">
        <is>
          <t>-5</t>
        </is>
      </c>
      <c r="Z1397" t="inlineStr">
        <is>
          <t>&lt;=</t>
        </is>
      </c>
      <c r="AA1397" t="n">
        <v>5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>
        <is>
          <t>e</t>
        </is>
      </c>
      <c r="BR1397" t="inlineStr">
        <is>
          <t>e</t>
        </is>
      </c>
      <c r="BS1397" t="inlineStr">
        <is>
          <t>e</t>
        </is>
      </c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</row>
    <row r="1398">
      <c r="A1398" t="inlineStr"/>
      <c r="B1398" t="inlineStr">
        <is>
          <t>ACTIVE</t>
        </is>
      </c>
      <c r="C1398" t="inlineStr">
        <is>
          <t>SST only check</t>
        </is>
      </c>
      <c r="D1398" t="inlineStr"/>
      <c r="E1398" t="inlineStr">
        <is>
          <t>S380_00</t>
        </is>
      </c>
      <c r="F1398" t="inlineStr">
        <is>
          <t>S380_00</t>
        </is>
      </c>
      <c r="G1398" t="inlineStr"/>
      <c r="H1398" t="inlineStr"/>
      <c r="I1398" t="inlineStr"/>
      <c r="J1398" t="inlineStr"/>
      <c r="K1398" t="inlineStr"/>
      <c r="L1398" t="inlineStr">
        <is>
          <t>S380_00 SFV version 100 equals actual version 800</t>
        </is>
      </c>
      <c r="M1398" t="n">
        <v>100</v>
      </c>
      <c r="N1398" t="inlineStr"/>
      <c r="O1398" t="inlineStr">
        <is>
          <t>SFV25271</t>
        </is>
      </c>
      <c r="P1398" t="inlineStr">
        <is>
          <t>FV of Non UL Inv Conts (AC) - 3rd party</t>
        </is>
      </c>
      <c r="Q1398" t="inlineStr"/>
      <c r="R1398" t="inlineStr"/>
      <c r="S1398" t="inlineStr"/>
      <c r="T1398" t="inlineStr"/>
      <c r="U1398" t="inlineStr"/>
      <c r="V1398" t="inlineStr">
        <is>
          <t>+</t>
        </is>
      </c>
      <c r="W1398" t="inlineStr"/>
      <c r="X1398" t="inlineStr">
        <is>
          <t>&gt;=</t>
        </is>
      </c>
      <c r="Y1398" t="inlineStr">
        <is>
          <t>-5</t>
        </is>
      </c>
      <c r="Z1398" t="inlineStr">
        <is>
          <t>&lt;=</t>
        </is>
      </c>
      <c r="AA1398" t="n">
        <v>5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>
        <is>
          <t>e</t>
        </is>
      </c>
      <c r="BR1398" t="inlineStr">
        <is>
          <t>e</t>
        </is>
      </c>
      <c r="BS1398" t="inlineStr">
        <is>
          <t>e</t>
        </is>
      </c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</row>
    <row r="1399">
      <c r="A1399" t="inlineStr"/>
      <c r="B1399" t="inlineStr">
        <is>
          <t>ACTIVE</t>
        </is>
      </c>
      <c r="C1399" t="inlineStr">
        <is>
          <t>SST only check</t>
        </is>
      </c>
      <c r="D1399" t="inlineStr"/>
      <c r="E1399" t="inlineStr">
        <is>
          <t>S380_00</t>
        </is>
      </c>
      <c r="F1399" t="inlineStr">
        <is>
          <t>S380_00</t>
        </is>
      </c>
      <c r="G1399" t="inlineStr"/>
      <c r="H1399" t="inlineStr"/>
      <c r="I1399" t="inlineStr"/>
      <c r="J1399" t="inlineStr"/>
      <c r="K1399" t="inlineStr"/>
      <c r="L1399" t="inlineStr">
        <is>
          <t>S380_00 SFV version 100 equals actual version 800</t>
        </is>
      </c>
      <c r="M1399" t="n">
        <v>100</v>
      </c>
      <c r="N1399" t="inlineStr"/>
      <c r="O1399" t="inlineStr">
        <is>
          <t>SFV25431</t>
        </is>
      </c>
      <c r="P1399" t="inlineStr">
        <is>
          <t>Obligation to repurchase Securities - FV</t>
        </is>
      </c>
      <c r="Q1399" t="inlineStr"/>
      <c r="R1399" t="inlineStr"/>
      <c r="S1399" t="inlineStr"/>
      <c r="T1399" t="inlineStr"/>
      <c r="U1399" t="inlineStr"/>
      <c r="V1399" t="inlineStr">
        <is>
          <t>+</t>
        </is>
      </c>
      <c r="W1399" t="inlineStr"/>
      <c r="X1399" t="inlineStr">
        <is>
          <t>&gt;=</t>
        </is>
      </c>
      <c r="Y1399" t="inlineStr">
        <is>
          <t>-5</t>
        </is>
      </c>
      <c r="Z1399" t="inlineStr">
        <is>
          <t>&lt;=</t>
        </is>
      </c>
      <c r="AA1399" t="n">
        <v>5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>
        <is>
          <t>e</t>
        </is>
      </c>
      <c r="BR1399" t="inlineStr">
        <is>
          <t>e</t>
        </is>
      </c>
      <c r="BS1399" t="inlineStr">
        <is>
          <t>e</t>
        </is>
      </c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</row>
    <row r="1400">
      <c r="A1400" t="inlineStr"/>
      <c r="B1400" t="inlineStr">
        <is>
          <t>ACTIVE</t>
        </is>
      </c>
      <c r="C1400" t="inlineStr">
        <is>
          <t>SST only check</t>
        </is>
      </c>
      <c r="D1400" t="inlineStr"/>
      <c r="E1400" t="inlineStr">
        <is>
          <t>S380_00</t>
        </is>
      </c>
      <c r="F1400" t="inlineStr">
        <is>
          <t>S380_00</t>
        </is>
      </c>
      <c r="G1400" t="inlineStr"/>
      <c r="H1400" t="inlineStr"/>
      <c r="I1400" t="inlineStr"/>
      <c r="J1400" t="inlineStr"/>
      <c r="K1400" t="inlineStr"/>
      <c r="L1400" t="inlineStr">
        <is>
          <t>S380_00 SFV version 100 equals actual version 800</t>
        </is>
      </c>
      <c r="M1400" t="n">
        <v>100</v>
      </c>
      <c r="N1400" t="inlineStr"/>
      <c r="O1400" t="inlineStr">
        <is>
          <t>SFV25471</t>
        </is>
      </c>
      <c r="P1400" t="inlineStr">
        <is>
          <t>FV of other payables settled in &gt;12m -3r</t>
        </is>
      </c>
      <c r="Q1400" t="inlineStr"/>
      <c r="R1400" t="inlineStr"/>
      <c r="S1400" t="inlineStr"/>
      <c r="T1400" t="inlineStr"/>
      <c r="U1400" t="inlineStr"/>
      <c r="V1400" t="inlineStr">
        <is>
          <t>+</t>
        </is>
      </c>
      <c r="W1400" t="inlineStr"/>
      <c r="X1400" t="inlineStr">
        <is>
          <t>&gt;=</t>
        </is>
      </c>
      <c r="Y1400" t="inlineStr">
        <is>
          <t>-5</t>
        </is>
      </c>
      <c r="Z1400" t="inlineStr">
        <is>
          <t>&lt;=</t>
        </is>
      </c>
      <c r="AA1400" t="n">
        <v>5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>
        <is>
          <t>e</t>
        </is>
      </c>
      <c r="BR1400" t="inlineStr">
        <is>
          <t>e</t>
        </is>
      </c>
      <c r="BS1400" t="inlineStr">
        <is>
          <t>e</t>
        </is>
      </c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</row>
    <row r="1401">
      <c r="A1401" t="inlineStr"/>
      <c r="B1401" t="inlineStr">
        <is>
          <t>ACTIVE</t>
        </is>
      </c>
      <c r="C1401" t="inlineStr">
        <is>
          <t>SST only check</t>
        </is>
      </c>
      <c r="D1401" t="inlineStr"/>
      <c r="E1401" t="inlineStr">
        <is>
          <t>S380_00</t>
        </is>
      </c>
      <c r="F1401" t="inlineStr">
        <is>
          <t>S380_00</t>
        </is>
      </c>
      <c r="G1401" t="inlineStr"/>
      <c r="H1401" t="inlineStr"/>
      <c r="I1401" t="inlineStr"/>
      <c r="J1401" t="inlineStr"/>
      <c r="K1401" t="inlineStr"/>
      <c r="L1401" t="inlineStr">
        <is>
          <t>S380_00 SFV version 100 equals actual version 800</t>
        </is>
      </c>
      <c r="M1401" t="n">
        <v>100</v>
      </c>
      <c r="N1401" t="inlineStr"/>
      <c r="O1401" t="inlineStr">
        <is>
          <t>SFV26231</t>
        </is>
      </c>
      <c r="P1401" t="inlineStr">
        <is>
          <t>FV of Guar and commitments liab-3rd</t>
        </is>
      </c>
      <c r="Q1401" t="inlineStr"/>
      <c r="R1401" t="inlineStr"/>
      <c r="S1401" t="inlineStr"/>
      <c r="T1401" t="inlineStr"/>
      <c r="U1401" t="inlineStr"/>
      <c r="V1401" t="inlineStr">
        <is>
          <t>+</t>
        </is>
      </c>
      <c r="W1401" t="inlineStr"/>
      <c r="X1401" t="inlineStr">
        <is>
          <t>&gt;=</t>
        </is>
      </c>
      <c r="Y1401" t="inlineStr">
        <is>
          <t>-5</t>
        </is>
      </c>
      <c r="Z1401" t="inlineStr">
        <is>
          <t>&lt;=</t>
        </is>
      </c>
      <c r="AA1401" t="n">
        <v>5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>
        <is>
          <t>e</t>
        </is>
      </c>
      <c r="BR1401" t="inlineStr">
        <is>
          <t>e</t>
        </is>
      </c>
      <c r="BS1401" t="inlineStr">
        <is>
          <t>e</t>
        </is>
      </c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</row>
    <row r="1402">
      <c r="A1402" t="inlineStr"/>
      <c r="B1402" t="inlineStr">
        <is>
          <t>ACTIVE</t>
        </is>
      </c>
      <c r="C1402" t="inlineStr">
        <is>
          <t>SST only check</t>
        </is>
      </c>
      <c r="D1402" t="inlineStr"/>
      <c r="E1402" t="inlineStr">
        <is>
          <t>S380_00</t>
        </is>
      </c>
      <c r="F1402" t="inlineStr">
        <is>
          <t>S380_00</t>
        </is>
      </c>
      <c r="G1402" t="inlineStr"/>
      <c r="H1402" t="inlineStr"/>
      <c r="I1402" t="inlineStr"/>
      <c r="J1402" t="inlineStr"/>
      <c r="K1402" t="inlineStr"/>
      <c r="L1402" t="inlineStr">
        <is>
          <t>S380_00 SFV version 100 equals actual version 800</t>
        </is>
      </c>
      <c r="M1402" t="n">
        <v>800</v>
      </c>
      <c r="N1402" t="inlineStr"/>
      <c r="O1402" t="inlineStr">
        <is>
          <t>SST_BS</t>
        </is>
      </c>
      <c r="P1402" t="inlineStr">
        <is>
          <t>BALANCE SHEET</t>
        </is>
      </c>
      <c r="Q1402" t="inlineStr"/>
      <c r="R1402" t="inlineStr"/>
      <c r="S1402" t="inlineStr"/>
      <c r="T1402" t="inlineStr">
        <is>
          <t>Z2</t>
        </is>
      </c>
      <c r="U1402" t="inlineStr"/>
      <c r="V1402" t="inlineStr">
        <is>
          <t>-</t>
        </is>
      </c>
      <c r="W1402" t="inlineStr"/>
      <c r="X1402" t="inlineStr">
        <is>
          <t>&gt;=</t>
        </is>
      </c>
      <c r="Y1402" t="inlineStr">
        <is>
          <t>-5</t>
        </is>
      </c>
      <c r="Z1402" t="inlineStr">
        <is>
          <t>&lt;=</t>
        </is>
      </c>
      <c r="AA1402" t="n">
        <v>5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>
        <is>
          <t>e</t>
        </is>
      </c>
      <c r="BR1402" t="inlineStr">
        <is>
          <t>e</t>
        </is>
      </c>
      <c r="BS1402" t="inlineStr">
        <is>
          <t>e</t>
        </is>
      </c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</row>
    <row r="1403">
      <c r="A1403" t="inlineStr">
        <is>
          <t>Changed</t>
        </is>
      </c>
      <c r="B1403" t="inlineStr">
        <is>
          <t>ACTIVE</t>
        </is>
      </c>
      <c r="C1403" t="inlineStr">
        <is>
          <t>Securities Lending &amp; Repos</t>
        </is>
      </c>
      <c r="D1403" t="inlineStr"/>
      <c r="E1403" t="inlineStr">
        <is>
          <t>S384_00</t>
        </is>
      </c>
      <c r="F1403" t="inlineStr">
        <is>
          <t>S384_00</t>
        </is>
      </c>
      <c r="G1403" t="inlineStr"/>
      <c r="H1403" t="inlineStr">
        <is>
          <t>CON_Q2_Q4</t>
        </is>
      </c>
      <c r="I1403" t="inlineStr"/>
      <c r="J1403" t="inlineStr"/>
      <c r="K1403" t="inlineStr"/>
      <c r="L1403" t="inlineStr">
        <is>
          <t>S384_00 Rev Repo - FV collateral held/repledged &lt;= FV purchased securi</t>
        </is>
      </c>
      <c r="M1403" t="inlineStr"/>
      <c r="N1403" t="inlineStr"/>
      <c r="O1403" t="inlineStr">
        <is>
          <t>S10941</t>
        </is>
      </c>
      <c r="P1403" t="inlineStr">
        <is>
          <t xml:space="preserve">Collat.received for securit.lending-3rd </t>
        </is>
      </c>
      <c r="Q1403" t="inlineStr"/>
      <c r="R1403" t="inlineStr">
        <is>
          <t>S26</t>
        </is>
      </c>
      <c r="S1403" t="inlineStr">
        <is>
          <t>Equities</t>
        </is>
      </c>
      <c r="T1403" t="inlineStr"/>
      <c r="U1403" t="inlineStr"/>
      <c r="V1403" t="inlineStr">
        <is>
          <t>-</t>
        </is>
      </c>
      <c r="W1403" t="inlineStr"/>
      <c r="X1403" t="inlineStr">
        <is>
          <t>&lt;=</t>
        </is>
      </c>
      <c r="Y1403" t="inlineStr">
        <is>
          <t>0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w</t>
        </is>
      </c>
      <c r="AH1403" t="inlineStr">
        <is>
          <t>w</t>
        </is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</row>
    <row r="1404">
      <c r="A1404" t="inlineStr">
        <is>
          <t>Changed</t>
        </is>
      </c>
      <c r="B1404" t="inlineStr">
        <is>
          <t>ACTIVE</t>
        </is>
      </c>
      <c r="C1404" t="inlineStr">
        <is>
          <t>Securities Lending &amp; Repos</t>
        </is>
      </c>
      <c r="D1404" t="inlineStr"/>
      <c r="E1404" t="inlineStr">
        <is>
          <t>S384_00</t>
        </is>
      </c>
      <c r="F1404" t="inlineStr">
        <is>
          <t>S384_00</t>
        </is>
      </c>
      <c r="G1404" t="inlineStr"/>
      <c r="H1404" t="inlineStr">
        <is>
          <t>CON_Q2_Q4</t>
        </is>
      </c>
      <c r="I1404" t="inlineStr"/>
      <c r="J1404" t="inlineStr"/>
      <c r="K1404" t="inlineStr"/>
      <c r="L1404" t="inlineStr">
        <is>
          <t>S384_00 Rev Repo - FV collateral held/repledged &lt;= FV purchased securi</t>
        </is>
      </c>
      <c r="M1404" t="inlineStr"/>
      <c r="N1404" t="inlineStr"/>
      <c r="O1404" t="inlineStr">
        <is>
          <t>S10941</t>
        </is>
      </c>
      <c r="P1404" t="inlineStr">
        <is>
          <t xml:space="preserve">Collat.received for securit.lending-3rd </t>
        </is>
      </c>
      <c r="Q1404" t="inlineStr"/>
      <c r="R1404" t="inlineStr">
        <is>
          <t>S27</t>
        </is>
      </c>
      <c r="S1404" t="inlineStr">
        <is>
          <t>Bonds</t>
        </is>
      </c>
      <c r="T1404" t="inlineStr"/>
      <c r="U1404" t="inlineStr"/>
      <c r="V1404" t="inlineStr">
        <is>
          <t>-</t>
        </is>
      </c>
      <c r="W1404" t="inlineStr"/>
      <c r="X1404" t="inlineStr">
        <is>
          <t>&lt;=</t>
        </is>
      </c>
      <c r="Y1404" t="inlineStr">
        <is>
          <t>0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w</t>
        </is>
      </c>
      <c r="AH1404" t="inlineStr">
        <is>
          <t>w</t>
        </is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</row>
    <row r="1405">
      <c r="A1405" t="inlineStr">
        <is>
          <t>Changed</t>
        </is>
      </c>
      <c r="B1405" t="inlineStr">
        <is>
          <t>ACTIVE</t>
        </is>
      </c>
      <c r="C1405" t="inlineStr">
        <is>
          <t>Securities Lending &amp; Repos</t>
        </is>
      </c>
      <c r="D1405" t="inlineStr"/>
      <c r="E1405" t="inlineStr">
        <is>
          <t>S384_00</t>
        </is>
      </c>
      <c r="F1405" t="inlineStr">
        <is>
          <t>S384_00</t>
        </is>
      </c>
      <c r="G1405" t="inlineStr"/>
      <c r="H1405" t="inlineStr">
        <is>
          <t>CON_Q2_Q4</t>
        </is>
      </c>
      <c r="I1405" t="inlineStr"/>
      <c r="J1405" t="inlineStr"/>
      <c r="K1405" t="inlineStr"/>
      <c r="L1405" t="inlineStr">
        <is>
          <t>S384_00 Rev Repo - FV collateral held/repledged &lt;= FV purchased securi</t>
        </is>
      </c>
      <c r="M1405" t="inlineStr"/>
      <c r="N1405" t="inlineStr"/>
      <c r="O1405" t="inlineStr">
        <is>
          <t>S25655</t>
        </is>
      </c>
      <c r="P1405" t="inlineStr">
        <is>
          <t>Secur. purch. under reversed repo</t>
        </is>
      </c>
      <c r="Q1405" t="inlineStr"/>
      <c r="R1405" t="inlineStr"/>
      <c r="S1405" t="inlineStr"/>
      <c r="T1405" t="inlineStr"/>
      <c r="U1405" t="inlineStr"/>
      <c r="V1405" t="inlineStr">
        <is>
          <t>+</t>
        </is>
      </c>
      <c r="W1405" t="inlineStr"/>
      <c r="X1405" t="inlineStr">
        <is>
          <t>&lt;=</t>
        </is>
      </c>
      <c r="Y1405" t="inlineStr">
        <is>
          <t>0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>
        <is>
          <t>w</t>
        </is>
      </c>
      <c r="AH1405" t="inlineStr">
        <is>
          <t>w</t>
        </is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</row>
    <row r="1406">
      <c r="A1406" t="inlineStr">
        <is>
          <t>Changed</t>
        </is>
      </c>
      <c r="B1406" t="inlineStr">
        <is>
          <t>ACTIVE</t>
        </is>
      </c>
      <c r="C1406" t="inlineStr">
        <is>
          <t>Securities Lending &amp; Repos</t>
        </is>
      </c>
      <c r="D1406" t="inlineStr"/>
      <c r="E1406" t="inlineStr">
        <is>
          <t>S384_00</t>
        </is>
      </c>
      <c r="F1406" t="inlineStr">
        <is>
          <t>S384_00</t>
        </is>
      </c>
      <c r="G1406" t="inlineStr"/>
      <c r="H1406" t="inlineStr">
        <is>
          <t>CON_Q2_Q4</t>
        </is>
      </c>
      <c r="I1406" t="inlineStr"/>
      <c r="J1406" t="inlineStr"/>
      <c r="K1406" t="inlineStr"/>
      <c r="L1406" t="inlineStr">
        <is>
          <t>S384_00 Rev Repo - FV collateral held/repledged &lt;= FV purchased securi</t>
        </is>
      </c>
      <c r="M1406" t="inlineStr"/>
      <c r="N1406" t="inlineStr"/>
      <c r="O1406" t="inlineStr">
        <is>
          <t>SFV10941</t>
        </is>
      </c>
      <c r="P1406" t="inlineStr">
        <is>
          <t>FV of Ct h w.r.to sell/repl-n sold/repl</t>
        </is>
      </c>
      <c r="Q1406" t="inlineStr"/>
      <c r="R1406" t="inlineStr">
        <is>
          <t>S26</t>
        </is>
      </c>
      <c r="S1406" t="inlineStr">
        <is>
          <t>Equities</t>
        </is>
      </c>
      <c r="T1406" t="inlineStr"/>
      <c r="U1406" t="inlineStr"/>
      <c r="V1406" t="inlineStr">
        <is>
          <t>+</t>
        </is>
      </c>
      <c r="W1406" t="inlineStr"/>
      <c r="X1406" t="inlineStr">
        <is>
          <t>&lt;=</t>
        </is>
      </c>
      <c r="Y1406" t="inlineStr">
        <is>
          <t>0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>
        <is>
          <t>w</t>
        </is>
      </c>
      <c r="AH1406" t="inlineStr">
        <is>
          <t>w</t>
        </is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</row>
    <row r="1407">
      <c r="A1407" t="inlineStr">
        <is>
          <t>Changed</t>
        </is>
      </c>
      <c r="B1407" t="inlineStr">
        <is>
          <t>ACTIVE</t>
        </is>
      </c>
      <c r="C1407" t="inlineStr">
        <is>
          <t>Securities Lending &amp; Repos</t>
        </is>
      </c>
      <c r="D1407" t="inlineStr"/>
      <c r="E1407" t="inlineStr">
        <is>
          <t>S384_00</t>
        </is>
      </c>
      <c r="F1407" t="inlineStr">
        <is>
          <t>S384_00</t>
        </is>
      </c>
      <c r="G1407" t="inlineStr"/>
      <c r="H1407" t="inlineStr">
        <is>
          <t>CON_Q2_Q4</t>
        </is>
      </c>
      <c r="I1407" t="inlineStr"/>
      <c r="J1407" t="inlineStr"/>
      <c r="K1407" t="inlineStr"/>
      <c r="L1407" t="inlineStr">
        <is>
          <t>S384_00 Rev Repo - FV collateral held/repledged &lt;= FV purchased securi</t>
        </is>
      </c>
      <c r="M1407" t="inlineStr"/>
      <c r="N1407" t="inlineStr"/>
      <c r="O1407" t="inlineStr">
        <is>
          <t>SFV10941</t>
        </is>
      </c>
      <c r="P1407" t="inlineStr">
        <is>
          <t>FV of Ct h w.r.to sell/repl-n sold/repl</t>
        </is>
      </c>
      <c r="Q1407" t="inlineStr"/>
      <c r="R1407" t="inlineStr">
        <is>
          <t>S27</t>
        </is>
      </c>
      <c r="S1407" t="inlineStr">
        <is>
          <t>Bonds</t>
        </is>
      </c>
      <c r="T1407" t="inlineStr"/>
      <c r="U1407" t="inlineStr"/>
      <c r="V1407" t="inlineStr">
        <is>
          <t>+</t>
        </is>
      </c>
      <c r="W1407" t="inlineStr"/>
      <c r="X1407" t="inlineStr">
        <is>
          <t>&lt;=</t>
        </is>
      </c>
      <c r="Y1407" t="inlineStr">
        <is>
          <t>0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w</t>
        </is>
      </c>
      <c r="AH1407" t="inlineStr">
        <is>
          <t>w</t>
        </is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</row>
    <row r="1408">
      <c r="A1408" t="inlineStr">
        <is>
          <t>Changed</t>
        </is>
      </c>
      <c r="B1408" t="inlineStr">
        <is>
          <t>ACTIVE</t>
        </is>
      </c>
      <c r="C1408" t="inlineStr">
        <is>
          <t>Securities Lending &amp; Repos</t>
        </is>
      </c>
      <c r="D1408" t="inlineStr"/>
      <c r="E1408" t="inlineStr">
        <is>
          <t>S384_00</t>
        </is>
      </c>
      <c r="F1408" t="inlineStr">
        <is>
          <t>S384_00</t>
        </is>
      </c>
      <c r="G1408" t="inlineStr"/>
      <c r="H1408" t="inlineStr">
        <is>
          <t>CON_Q2_Q4</t>
        </is>
      </c>
      <c r="I1408" t="inlineStr"/>
      <c r="J1408" t="inlineStr"/>
      <c r="K1408" t="inlineStr"/>
      <c r="L1408" t="inlineStr">
        <is>
          <t>S384_00 Rev Repo - FV collateral held/repledged &lt;= FV purchased securi</t>
        </is>
      </c>
      <c r="M1408" t="inlineStr"/>
      <c r="N1408" t="inlineStr"/>
      <c r="O1408" t="inlineStr">
        <is>
          <t>SFV10951</t>
        </is>
      </c>
      <c r="P1408" t="inlineStr">
        <is>
          <t>FV of Ct held w.r.to sell/repl-sold/repl</t>
        </is>
      </c>
      <c r="Q1408" t="inlineStr"/>
      <c r="R1408" t="inlineStr">
        <is>
          <t>S26</t>
        </is>
      </c>
      <c r="S1408" t="inlineStr">
        <is>
          <t>Equities</t>
        </is>
      </c>
      <c r="T1408" t="inlineStr"/>
      <c r="U1408" t="inlineStr"/>
      <c r="V1408" t="inlineStr">
        <is>
          <t>+</t>
        </is>
      </c>
      <c r="W1408" t="inlineStr"/>
      <c r="X1408" t="inlineStr">
        <is>
          <t>&lt;=</t>
        </is>
      </c>
      <c r="Y1408" t="inlineStr">
        <is>
          <t>0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>
        <is>
          <t>w</t>
        </is>
      </c>
      <c r="AH1408" t="inlineStr">
        <is>
          <t>w</t>
        </is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</row>
    <row r="1409">
      <c r="A1409" t="inlineStr">
        <is>
          <t>Changed</t>
        </is>
      </c>
      <c r="B1409" t="inlineStr">
        <is>
          <t>ACTIVE</t>
        </is>
      </c>
      <c r="C1409" t="inlineStr">
        <is>
          <t>Securities Lending &amp; Repos</t>
        </is>
      </c>
      <c r="D1409" t="inlineStr"/>
      <c r="E1409" t="inlineStr">
        <is>
          <t>S384_00</t>
        </is>
      </c>
      <c r="F1409" t="inlineStr">
        <is>
          <t>S384_00</t>
        </is>
      </c>
      <c r="G1409" t="inlineStr"/>
      <c r="H1409" t="inlineStr">
        <is>
          <t>CON_Q2_Q4</t>
        </is>
      </c>
      <c r="I1409" t="inlineStr"/>
      <c r="J1409" t="inlineStr"/>
      <c r="K1409" t="inlineStr"/>
      <c r="L1409" t="inlineStr">
        <is>
          <t>S384_00 Rev Repo - FV collateral held/repledged &lt;= FV purchased securi</t>
        </is>
      </c>
      <c r="M1409" t="inlineStr"/>
      <c r="N1409" t="inlineStr"/>
      <c r="O1409" t="inlineStr">
        <is>
          <t>SFV10951</t>
        </is>
      </c>
      <c r="P1409" t="inlineStr">
        <is>
          <t>FV of Ct held w.r.to sell/repl-sold/repl</t>
        </is>
      </c>
      <c r="Q1409" t="inlineStr"/>
      <c r="R1409" t="inlineStr">
        <is>
          <t>S27</t>
        </is>
      </c>
      <c r="S1409" t="inlineStr">
        <is>
          <t>Bonds</t>
        </is>
      </c>
      <c r="T1409" t="inlineStr"/>
      <c r="U1409" t="inlineStr"/>
      <c r="V1409" t="inlineStr">
        <is>
          <t>+</t>
        </is>
      </c>
      <c r="W1409" t="inlineStr"/>
      <c r="X1409" t="inlineStr">
        <is>
          <t>&lt;=</t>
        </is>
      </c>
      <c r="Y1409" t="inlineStr">
        <is>
          <t>0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>
        <is>
          <t>w</t>
        </is>
      </c>
      <c r="AH1409" t="inlineStr">
        <is>
          <t>w</t>
        </is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</row>
    <row r="1410">
      <c r="A1410" t="inlineStr">
        <is>
          <t>Changed</t>
        </is>
      </c>
      <c r="B1410" t="inlineStr">
        <is>
          <t>ACTIVE</t>
        </is>
      </c>
      <c r="C1410" t="inlineStr">
        <is>
          <t>Securities Lending &amp; Repos</t>
        </is>
      </c>
      <c r="D1410" t="inlineStr"/>
      <c r="E1410" t="inlineStr">
        <is>
          <t>S389_00</t>
        </is>
      </c>
      <c r="F1410" t="inlineStr">
        <is>
          <t>S389_00</t>
        </is>
      </c>
      <c r="G1410" t="inlineStr">
        <is>
          <t>A291_00</t>
        </is>
      </c>
      <c r="H1410" t="inlineStr">
        <is>
          <t>CON_Q2_Q4</t>
        </is>
      </c>
      <c r="I1410" t="inlineStr"/>
      <c r="J1410" t="inlineStr"/>
      <c r="K1410" t="inlineStr"/>
      <c r="L1410" t="inlineStr">
        <is>
          <t>S389_00 FV purchased securities reverse repo</t>
        </is>
      </c>
      <c r="M1410" t="inlineStr"/>
      <c r="N1410" t="inlineStr"/>
      <c r="O1410" t="inlineStr">
        <is>
          <t>S25655</t>
        </is>
      </c>
      <c r="P1410" t="inlineStr">
        <is>
          <t>Secur. purch. under reversed repo</t>
        </is>
      </c>
      <c r="Q1410" t="inlineStr"/>
      <c r="R1410" t="inlineStr"/>
      <c r="S1410" t="inlineStr"/>
      <c r="T1410" t="inlineStr"/>
      <c r="U1410" t="inlineStr"/>
      <c r="V1410" t="inlineStr">
        <is>
          <t>+</t>
        </is>
      </c>
      <c r="W1410" t="inlineStr"/>
      <c r="X1410" t="inlineStr">
        <is>
          <t>&lt;</t>
        </is>
      </c>
      <c r="Y1410" t="inlineStr">
        <is>
          <t>0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w</t>
        </is>
      </c>
      <c r="AH1410" t="inlineStr">
        <is>
          <t>w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</row>
    <row r="1411">
      <c r="A1411" t="inlineStr">
        <is>
          <t>Changed</t>
        </is>
      </c>
      <c r="B1411" t="inlineStr">
        <is>
          <t>ACTIVE</t>
        </is>
      </c>
      <c r="C1411" t="inlineStr">
        <is>
          <t>Taxes</t>
        </is>
      </c>
      <c r="D1411" t="inlineStr"/>
      <c r="E1411" t="inlineStr">
        <is>
          <t>S410_00</t>
        </is>
      </c>
      <c r="F1411" t="inlineStr">
        <is>
          <t>S410_00</t>
        </is>
      </c>
      <c r="G1411" t="inlineStr"/>
      <c r="H1411" t="inlineStr">
        <is>
          <t>CON_Q4</t>
        </is>
      </c>
      <c r="I1411" t="inlineStr"/>
      <c r="J1411" t="inlineStr"/>
      <c r="K1411" t="inlineStr"/>
      <c r="L1411" t="inlineStr">
        <is>
          <t>S410_00 STC49056 &gt; USD10m Provide a comment on warning</t>
        </is>
      </c>
      <c r="M1411" t="inlineStr"/>
      <c r="N1411" t="inlineStr"/>
      <c r="O1411" t="inlineStr">
        <is>
          <t>STC49056</t>
        </is>
      </c>
      <c r="P1411" t="inlineStr">
        <is>
          <t>STC - SH Other tax - Asset and other tax</t>
        </is>
      </c>
      <c r="Q1411" t="inlineStr"/>
      <c r="R1411" t="inlineStr"/>
      <c r="S1411" t="inlineStr"/>
      <c r="T1411" t="inlineStr"/>
      <c r="U1411" t="inlineStr"/>
      <c r="V1411" t="inlineStr">
        <is>
          <t>+</t>
        </is>
      </c>
      <c r="W1411" t="inlineStr"/>
      <c r="X1411" t="inlineStr">
        <is>
          <t>&lt;</t>
        </is>
      </c>
      <c r="Y1411" t="inlineStr">
        <is>
          <t>10000000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>
        <is>
          <t>w</t>
        </is>
      </c>
      <c r="BF1411" t="inlineStr">
        <is>
          <t>w</t>
        </is>
      </c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>
        <is>
          <t>w</t>
        </is>
      </c>
      <c r="CM1411" t="inlineStr"/>
      <c r="CN1411" t="inlineStr"/>
      <c r="CO1411" t="inlineStr"/>
      <c r="CP1411" t="inlineStr"/>
      <c r="CQ1411" t="inlineStr"/>
    </row>
    <row r="1412">
      <c r="A1412" t="inlineStr">
        <is>
          <t>Changed</t>
        </is>
      </c>
      <c r="B1412" t="inlineStr">
        <is>
          <t>ACTIVE</t>
        </is>
      </c>
      <c r="C1412" t="inlineStr">
        <is>
          <t>Taxes</t>
        </is>
      </c>
      <c r="D1412" t="inlineStr"/>
      <c r="E1412" t="inlineStr">
        <is>
          <t>S411_00</t>
        </is>
      </c>
      <c r="F1412" t="inlineStr">
        <is>
          <t>S411_00</t>
        </is>
      </c>
      <c r="G1412" t="inlineStr"/>
      <c r="H1412" t="inlineStr">
        <is>
          <t>CON_Q4</t>
        </is>
      </c>
      <c r="I1412" t="inlineStr"/>
      <c r="J1412" t="inlineStr"/>
      <c r="K1412" t="inlineStr"/>
      <c r="L1412" t="inlineStr">
        <is>
          <t>S411_00 STC49068 &gt; USD10m Provide a comment on warning</t>
        </is>
      </c>
      <c r="M1412" t="inlineStr"/>
      <c r="N1412" t="inlineStr"/>
      <c r="O1412" t="inlineStr">
        <is>
          <t>STC49068</t>
        </is>
      </c>
      <c r="P1412" t="inlineStr">
        <is>
          <t>STC - Tax collection - Other tax</t>
        </is>
      </c>
      <c r="Q1412" t="inlineStr"/>
      <c r="R1412" t="inlineStr"/>
      <c r="S1412" t="inlineStr"/>
      <c r="T1412" t="inlineStr"/>
      <c r="U1412" t="inlineStr"/>
      <c r="V1412" t="inlineStr">
        <is>
          <t>+</t>
        </is>
      </c>
      <c r="W1412" t="inlineStr"/>
      <c r="X1412" t="inlineStr">
        <is>
          <t>&lt;</t>
        </is>
      </c>
      <c r="Y1412" t="inlineStr">
        <is>
          <t>10000000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>
        <is>
          <t>w</t>
        </is>
      </c>
      <c r="BF1412" t="inlineStr">
        <is>
          <t>w</t>
        </is>
      </c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>
        <is>
          <t>w</t>
        </is>
      </c>
      <c r="CM1412" t="inlineStr"/>
      <c r="CN1412" t="inlineStr"/>
      <c r="CO1412" t="inlineStr"/>
      <c r="CP1412" t="inlineStr"/>
      <c r="CQ1412" t="inlineStr"/>
    </row>
    <row r="1413">
      <c r="A1413" t="inlineStr">
        <is>
          <t>Changed</t>
        </is>
      </c>
      <c r="B1413" t="inlineStr">
        <is>
          <t>ACTIVE</t>
        </is>
      </c>
      <c r="C1413" t="inlineStr">
        <is>
          <t>Other Expenses</t>
        </is>
      </c>
      <c r="D1413" t="inlineStr">
        <is>
          <t>yes</t>
        </is>
      </c>
      <c r="E1413" t="inlineStr">
        <is>
          <t>S436_00</t>
        </is>
      </c>
      <c r="F1413" t="inlineStr">
        <is>
          <t>S436_00</t>
        </is>
      </c>
      <c r="G1413" t="inlineStr">
        <is>
          <t>S437_00</t>
        </is>
      </c>
      <c r="H1413" t="inlineStr">
        <is>
          <t>CON_Q2_Q4</t>
        </is>
      </c>
      <c r="I1413" t="inlineStr"/>
      <c r="J1413" t="inlineStr"/>
      <c r="K1413" t="inlineStr"/>
      <c r="L1413" t="inlineStr">
        <is>
          <t>S436_00 Total Staffcount</t>
        </is>
      </c>
      <c r="M1413" t="inlineStr"/>
      <c r="N1413" t="inlineStr"/>
      <c r="O1413" t="inlineStr">
        <is>
          <t>S76140</t>
        </is>
      </c>
      <c r="P1413" t="inlineStr">
        <is>
          <t>Total Staffcount</t>
        </is>
      </c>
      <c r="Q1413" t="inlineStr"/>
      <c r="R1413" t="inlineStr"/>
      <c r="S1413" t="inlineStr"/>
      <c r="T1413" t="inlineStr"/>
      <c r="U1413" t="inlineStr"/>
      <c r="V1413" t="inlineStr">
        <is>
          <t>+</t>
        </is>
      </c>
      <c r="W1413" t="inlineStr"/>
      <c r="X1413" t="inlineStr">
        <is>
          <t>&gt;</t>
        </is>
      </c>
      <c r="Y1413" t="inlineStr">
        <is>
          <t>0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w</t>
        </is>
      </c>
      <c r="AH1413" t="inlineStr">
        <is>
          <t>w</t>
        </is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>
        <is>
          <t>w</t>
        </is>
      </c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</row>
    <row r="1414">
      <c r="A1414" t="inlineStr">
        <is>
          <t>Changed</t>
        </is>
      </c>
      <c r="B1414" t="inlineStr">
        <is>
          <t>ACTIVE</t>
        </is>
      </c>
      <c r="C1414" t="inlineStr">
        <is>
          <t>Other Expenses</t>
        </is>
      </c>
      <c r="D1414" t="inlineStr">
        <is>
          <t>yes</t>
        </is>
      </c>
      <c r="E1414" t="inlineStr">
        <is>
          <t>S437_00</t>
        </is>
      </c>
      <c r="F1414" t="inlineStr">
        <is>
          <t>S437_00</t>
        </is>
      </c>
      <c r="G1414" t="inlineStr"/>
      <c r="H1414" t="inlineStr">
        <is>
          <t>CON_Q2_Q4</t>
        </is>
      </c>
      <c r="I1414" t="inlineStr"/>
      <c r="J1414" t="inlineStr"/>
      <c r="K1414" t="inlineStr"/>
      <c r="L1414" t="inlineStr">
        <is>
          <t>S437_00 Salaries + Wages</t>
        </is>
      </c>
      <c r="M1414" t="inlineStr"/>
      <c r="N1414" t="inlineStr"/>
      <c r="O1414" t="inlineStr">
        <is>
          <t>47021</t>
        </is>
      </c>
      <c r="P1414" t="inlineStr">
        <is>
          <t>Salaries and related cost</t>
        </is>
      </c>
      <c r="Q1414" t="inlineStr"/>
      <c r="R1414" t="inlineStr"/>
      <c r="S1414" t="inlineStr"/>
      <c r="T1414" t="inlineStr"/>
      <c r="U1414" t="inlineStr"/>
      <c r="V1414" t="inlineStr">
        <is>
          <t>+</t>
        </is>
      </c>
      <c r="W1414" t="inlineStr"/>
      <c r="X1414" t="inlineStr">
        <is>
          <t>&gt;</t>
        </is>
      </c>
      <c r="Y1414" t="inlineStr">
        <is>
          <t>0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</row>
    <row r="1415">
      <c r="A1415" t="inlineStr">
        <is>
          <t>Changed</t>
        </is>
      </c>
      <c r="B1415" t="inlineStr">
        <is>
          <t>ACTIVE</t>
        </is>
      </c>
      <c r="C1415" t="inlineStr">
        <is>
          <t>Securities Lending &amp; Repos</t>
        </is>
      </c>
      <c r="D1415" t="inlineStr"/>
      <c r="E1415" t="inlineStr">
        <is>
          <t>S496_00</t>
        </is>
      </c>
      <c r="F1415" t="inlineStr">
        <is>
          <t>S496_00</t>
        </is>
      </c>
      <c r="G1415" t="inlineStr">
        <is>
          <t>L137_00</t>
        </is>
      </c>
      <c r="H1415" t="inlineStr">
        <is>
          <t>CON_Q2_Q4</t>
        </is>
      </c>
      <c r="I1415" t="inlineStr"/>
      <c r="J1415" t="inlineStr"/>
      <c r="K1415" t="inlineStr"/>
      <c r="L1415" t="inlineStr">
        <is>
          <t>S496_00 Collaterals received for sec lending - Cash equival</t>
        </is>
      </c>
      <c r="M1415" t="inlineStr"/>
      <c r="N1415" t="inlineStr"/>
      <c r="O1415" t="inlineStr">
        <is>
          <t>S10941</t>
        </is>
      </c>
      <c r="P1415" t="inlineStr">
        <is>
          <t xml:space="preserve">Collat.received for securit.lending-3rd </t>
        </is>
      </c>
      <c r="Q1415" t="inlineStr"/>
      <c r="R1415" t="inlineStr">
        <is>
          <t>S25</t>
        </is>
      </c>
      <c r="S1415" t="inlineStr">
        <is>
          <t>Cash equivalents</t>
        </is>
      </c>
      <c r="T1415" t="inlineStr"/>
      <c r="U1415" t="inlineStr"/>
      <c r="V1415" t="inlineStr">
        <is>
          <t>+</t>
        </is>
      </c>
      <c r="W1415" t="inlineStr"/>
      <c r="X1415" t="inlineStr">
        <is>
          <t>&gt;</t>
        </is>
      </c>
      <c r="Y1415" t="inlineStr">
        <is>
          <t>0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>
        <is>
          <t>w</t>
        </is>
      </c>
      <c r="AH1415" t="inlineStr">
        <is>
          <t>w</t>
        </is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</row>
    <row r="1416">
      <c r="A1416" t="inlineStr">
        <is>
          <t>New xcheck or association</t>
        </is>
      </c>
      <c r="B1416" t="inlineStr">
        <is>
          <t>ACTIVE</t>
        </is>
      </c>
      <c r="C1416" t="inlineStr">
        <is>
          <t>Stammhaus / SLST</t>
        </is>
      </c>
      <c r="D1416" t="inlineStr"/>
      <c r="E1416" t="inlineStr">
        <is>
          <t>S674_00</t>
        </is>
      </c>
      <c r="F1416" t="inlineStr">
        <is>
          <t>S674_00</t>
        </is>
      </c>
      <c r="G1416" t="inlineStr">
        <is>
          <t>A673_00</t>
        </is>
      </c>
      <c r="H1416" t="inlineStr"/>
      <c r="I1416" t="inlineStr"/>
      <c r="J1416" t="inlineStr"/>
      <c r="K1416" t="inlineStr"/>
      <c r="L1416" t="inlineStr">
        <is>
          <t>S674_00  Split of 10771</t>
        </is>
      </c>
      <c r="M1416" t="inlineStr"/>
      <c r="N1416" t="inlineStr"/>
      <c r="O1416" t="inlineStr">
        <is>
          <t>SCV10771</t>
        </is>
      </c>
      <c r="P1416" t="inlineStr">
        <is>
          <t>FVPL Hyb.with debt feat.FV opt.(SLST AC)</t>
        </is>
      </c>
      <c r="Q1416" t="inlineStr"/>
      <c r="R1416" t="inlineStr"/>
      <c r="S1416" t="inlineStr"/>
      <c r="T1416" t="inlineStr"/>
      <c r="U1416" t="inlineStr"/>
      <c r="V1416" t="inlineStr">
        <is>
          <t>+</t>
        </is>
      </c>
      <c r="W1416" t="inlineStr"/>
      <c r="X1416" t="inlineStr">
        <is>
          <t>&gt;</t>
        </is>
      </c>
      <c r="Y1416" t="inlineStr">
        <is>
          <t>0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>
        <is>
          <t>e</t>
        </is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</row>
    <row r="1417">
      <c r="A1417" t="inlineStr">
        <is>
          <t>New xcheck or association</t>
        </is>
      </c>
      <c r="B1417" t="inlineStr">
        <is>
          <t>ACTIVE</t>
        </is>
      </c>
      <c r="C1417" t="inlineStr">
        <is>
          <t>Stammhaus / SLST</t>
        </is>
      </c>
      <c r="D1417" t="inlineStr"/>
      <c r="E1417" t="inlineStr">
        <is>
          <t>S675_00</t>
        </is>
      </c>
      <c r="F1417" t="inlineStr">
        <is>
          <t>S675_00</t>
        </is>
      </c>
      <c r="G1417" t="inlineStr">
        <is>
          <t>A674_00</t>
        </is>
      </c>
      <c r="H1417" t="inlineStr"/>
      <c r="I1417" t="inlineStr"/>
      <c r="J1417" t="inlineStr"/>
      <c r="K1417" t="inlineStr"/>
      <c r="L1417" t="inlineStr">
        <is>
          <t>S675_00 Fair Value split of 10771</t>
        </is>
      </c>
      <c r="M1417" t="inlineStr"/>
      <c r="N1417" t="inlineStr"/>
      <c r="O1417" t="inlineStr">
        <is>
          <t>SFV10771</t>
        </is>
      </c>
      <c r="P1417" t="inlineStr">
        <is>
          <t>FVPL Hyb.with debt feat.FV opt.(SLST AC)</t>
        </is>
      </c>
      <c r="Q1417" t="inlineStr"/>
      <c r="R1417" t="inlineStr"/>
      <c r="S1417" t="inlineStr"/>
      <c r="T1417" t="inlineStr"/>
      <c r="U1417" t="inlineStr"/>
      <c r="V1417" t="inlineStr">
        <is>
          <t>+</t>
        </is>
      </c>
      <c r="W1417" t="inlineStr"/>
      <c r="X1417" t="inlineStr">
        <is>
          <t>&lt;&gt;</t>
        </is>
      </c>
      <c r="Y1417" t="inlineStr">
        <is>
          <t>0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>
        <is>
          <t>e</t>
        </is>
      </c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</row>
    <row r="1418">
      <c r="A1418" t="inlineStr">
        <is>
          <t>New xcheck or association</t>
        </is>
      </c>
      <c r="B1418" t="inlineStr">
        <is>
          <t>ACTIVE</t>
        </is>
      </c>
      <c r="C1418" t="inlineStr">
        <is>
          <t>Stammhaus / SLST</t>
        </is>
      </c>
      <c r="D1418" t="inlineStr"/>
      <c r="E1418" t="inlineStr">
        <is>
          <t>S676_00</t>
        </is>
      </c>
      <c r="F1418" t="inlineStr">
        <is>
          <t>S676_00</t>
        </is>
      </c>
      <c r="G1418" t="inlineStr">
        <is>
          <t>A675_00</t>
        </is>
      </c>
      <c r="H1418" t="inlineStr"/>
      <c r="I1418" t="inlineStr"/>
      <c r="J1418" t="inlineStr"/>
      <c r="K1418" t="inlineStr"/>
      <c r="L1418" t="inlineStr">
        <is>
          <t>S676_00 Cost Value split of 10681</t>
        </is>
      </c>
      <c r="M1418" t="inlineStr"/>
      <c r="N1418" t="inlineStr"/>
      <c r="O1418" t="inlineStr">
        <is>
          <t>SCV10681</t>
        </is>
      </c>
      <c r="P1418" t="inlineStr">
        <is>
          <t>Amortized Cost Asset backed sec(ABS)-3rd</t>
        </is>
      </c>
      <c r="Q1418" t="inlineStr"/>
      <c r="R1418" t="inlineStr"/>
      <c r="S1418" t="inlineStr"/>
      <c r="T1418" t="inlineStr"/>
      <c r="U1418" t="inlineStr"/>
      <c r="V1418" t="inlineStr">
        <is>
          <t>+</t>
        </is>
      </c>
      <c r="W1418" t="inlineStr"/>
      <c r="X1418" t="inlineStr">
        <is>
          <t>&gt;</t>
        </is>
      </c>
      <c r="Y1418" t="inlineStr">
        <is>
          <t>0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>
        <is>
          <t>e</t>
        </is>
      </c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</row>
    <row r="1419">
      <c r="A1419" t="inlineStr">
        <is>
          <t>Changed</t>
        </is>
      </c>
      <c r="B1419" t="inlineStr">
        <is>
          <t>ACTIVE</t>
        </is>
      </c>
      <c r="C1419" t="inlineStr">
        <is>
          <t>Securities Lending &amp; Repos</t>
        </is>
      </c>
      <c r="D1419" t="inlineStr"/>
      <c r="E1419" t="inlineStr">
        <is>
          <t>S916_00</t>
        </is>
      </c>
      <c r="F1419" t="inlineStr">
        <is>
          <t>S916_00</t>
        </is>
      </c>
      <c r="G1419" t="inlineStr"/>
      <c r="H1419" t="inlineStr">
        <is>
          <t>CON_Q2_Q4</t>
        </is>
      </c>
      <c r="I1419" t="inlineStr"/>
      <c r="J1419" t="inlineStr"/>
      <c r="K1419" t="inlineStr"/>
      <c r="L1419" t="inlineStr">
        <is>
          <t>S916_00 Coll rec for sec lend &gt;= Reinv Coll rec for sec lend</t>
        </is>
      </c>
      <c r="M1419" t="inlineStr"/>
      <c r="N1419" t="inlineStr"/>
      <c r="O1419" t="inlineStr">
        <is>
          <t>S10941</t>
        </is>
      </c>
      <c r="P1419" t="inlineStr">
        <is>
          <t xml:space="preserve">Collat.received for securit.lending-3rd </t>
        </is>
      </c>
      <c r="Q1419" t="inlineStr"/>
      <c r="R1419" t="inlineStr"/>
      <c r="S1419" t="inlineStr"/>
      <c r="T1419" t="inlineStr"/>
      <c r="U1419" t="inlineStr"/>
      <c r="V1419" t="inlineStr">
        <is>
          <t>+</t>
        </is>
      </c>
      <c r="W1419" t="inlineStr"/>
      <c r="X1419" t="inlineStr">
        <is>
          <t>&gt;=</t>
        </is>
      </c>
      <c r="Y1419" t="inlineStr">
        <is>
          <t>0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w</t>
        </is>
      </c>
      <c r="AH1419" t="inlineStr">
        <is>
          <t>w</t>
        </is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</row>
    <row r="1420">
      <c r="A1420" t="inlineStr">
        <is>
          <t>Changed</t>
        </is>
      </c>
      <c r="B1420" t="inlineStr">
        <is>
          <t>ACTIVE</t>
        </is>
      </c>
      <c r="C1420" t="inlineStr">
        <is>
          <t>Securities Lending &amp; Repos</t>
        </is>
      </c>
      <c r="D1420" t="inlineStr"/>
      <c r="E1420" t="inlineStr">
        <is>
          <t>S916_00</t>
        </is>
      </c>
      <c r="F1420" t="inlineStr">
        <is>
          <t>S916_00</t>
        </is>
      </c>
      <c r="G1420" t="inlineStr"/>
      <c r="H1420" t="inlineStr">
        <is>
          <t>CON_Q2_Q4</t>
        </is>
      </c>
      <c r="I1420" t="inlineStr"/>
      <c r="J1420" t="inlineStr"/>
      <c r="K1420" t="inlineStr"/>
      <c r="L1420" t="inlineStr">
        <is>
          <t>S916_00 Coll rec for sec lend &gt;= Reinv Coll rec for sec lend</t>
        </is>
      </c>
      <c r="M1420" t="inlineStr"/>
      <c r="N1420" t="inlineStr"/>
      <c r="O1420" t="inlineStr">
        <is>
          <t>S10943</t>
        </is>
      </c>
      <c r="P1420" t="inlineStr">
        <is>
          <t>Reinvested collat received sec lend-3rd</t>
        </is>
      </c>
      <c r="Q1420" t="inlineStr"/>
      <c r="R1420" t="inlineStr"/>
      <c r="S1420" t="inlineStr"/>
      <c r="T1420" t="inlineStr"/>
      <c r="U1420" t="inlineStr"/>
      <c r="V1420" t="inlineStr">
        <is>
          <t>-</t>
        </is>
      </c>
      <c r="W1420" t="inlineStr"/>
      <c r="X1420" t="inlineStr">
        <is>
          <t>&gt;=</t>
        </is>
      </c>
      <c r="Y1420" t="inlineStr">
        <is>
          <t>0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w</t>
        </is>
      </c>
      <c r="AH1420" t="inlineStr">
        <is>
          <t>w</t>
        </is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</row>
    <row r="1421">
      <c r="A1421" t="inlineStr">
        <is>
          <t>New xcheck or association</t>
        </is>
      </c>
      <c r="B1421" t="inlineStr">
        <is>
          <t>ACTIVE</t>
        </is>
      </c>
      <c r="C1421" t="inlineStr">
        <is>
          <t>IFRS 13 - level 1,2,3</t>
        </is>
      </c>
      <c r="D1421" t="inlineStr"/>
      <c r="E1421" t="inlineStr">
        <is>
          <t>S931_00</t>
        </is>
      </c>
      <c r="F1421" t="inlineStr">
        <is>
          <t>S931_00</t>
        </is>
      </c>
      <c r="G1421" t="inlineStr"/>
      <c r="H1421" t="inlineStr">
        <is>
          <t>CON_Q2_Q4</t>
        </is>
      </c>
      <c r="I1421" t="inlineStr"/>
      <c r="J1421" t="inlineStr"/>
      <c r="K1421" t="inlineStr"/>
      <c r="L1421" t="inlineStr">
        <is>
          <t>S931_00  Liab rel. to non-UL inv. contracts - FV hier. - Level 1</t>
        </is>
      </c>
      <c r="M1421" t="inlineStr"/>
      <c r="N1421" t="inlineStr"/>
      <c r="O1421" t="inlineStr">
        <is>
          <t>S12301</t>
        </is>
      </c>
      <c r="P1421" t="inlineStr">
        <is>
          <t>FV Hierarchy - Level 1</t>
        </is>
      </c>
      <c r="Q1421" t="inlineStr"/>
      <c r="R1421" t="inlineStr">
        <is>
          <t>359</t>
        </is>
      </c>
      <c r="S1421" t="inlineStr">
        <is>
          <t>Liab. Inv. conts FV - Non UL- lev 1,2,3</t>
        </is>
      </c>
      <c r="T1421" t="inlineStr"/>
      <c r="U1421" t="inlineStr"/>
      <c r="V1421" t="inlineStr">
        <is>
          <t>+</t>
        </is>
      </c>
      <c r="W1421" t="inlineStr"/>
      <c r="X1421" t="inlineStr">
        <is>
          <t>=</t>
        </is>
      </c>
      <c r="Y1421" t="inlineStr">
        <is>
          <t>0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e</t>
        </is>
      </c>
      <c r="AH1421" t="inlineStr">
        <is>
          <t>e</t>
        </is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</row>
    <row r="1422">
      <c r="A1422" t="inlineStr">
        <is>
          <t>Changed</t>
        </is>
      </c>
      <c r="B1422" t="inlineStr">
        <is>
          <t>ACTIVE</t>
        </is>
      </c>
      <c r="C1422" t="inlineStr">
        <is>
          <t>Mortgages</t>
        </is>
      </c>
      <c r="D1422" t="inlineStr"/>
      <c r="E1422" t="inlineStr">
        <is>
          <t>S933_00</t>
        </is>
      </c>
      <c r="F1422" t="inlineStr">
        <is>
          <t>S933_00</t>
        </is>
      </c>
      <c r="G1422" t="inlineStr">
        <is>
          <t>A438_00</t>
        </is>
      </c>
      <c r="H1422" t="inlineStr">
        <is>
          <t>CON_Q3_Q4</t>
        </is>
      </c>
      <c r="I1422" t="inlineStr"/>
      <c r="J1422" t="inlineStr"/>
      <c r="K1422" t="inlineStr"/>
      <c r="L1422" t="inlineStr">
        <is>
          <t>S933_00 Report on S11303 if impair. is reported</t>
        </is>
      </c>
      <c r="M1422" t="inlineStr"/>
      <c r="N1422" t="inlineStr"/>
      <c r="O1422" t="inlineStr">
        <is>
          <t>S11303</t>
        </is>
      </c>
      <c r="P1422" t="inlineStr">
        <is>
          <t>Cumul.impair.gain/(loss) of fin.assets</t>
        </is>
      </c>
      <c r="Q1422" t="inlineStr"/>
      <c r="R1422" t="inlineStr">
        <is>
          <t>484</t>
        </is>
      </c>
      <c r="S1422" t="inlineStr">
        <is>
          <t>Mortgage loans at Am.Cost credit impair.</t>
        </is>
      </c>
      <c r="T1422" t="inlineStr"/>
      <c r="U1422" t="inlineStr"/>
      <c r="V1422" t="inlineStr">
        <is>
          <t>+</t>
        </is>
      </c>
      <c r="W1422" t="inlineStr"/>
      <c r="X1422" t="inlineStr">
        <is>
          <t>&lt;&gt;</t>
        </is>
      </c>
      <c r="Y1422" t="inlineStr">
        <is>
          <t>0</t>
        </is>
      </c>
      <c r="Z1422" t="inlineStr"/>
      <c r="AA1422" t="inlineStr"/>
      <c r="AB1422" t="inlineStr"/>
      <c r="AC1422" t="inlineStr"/>
      <c r="AD1422" t="inlineStr">
        <is>
          <t>FS Item</t>
        </is>
      </c>
      <c r="AE1422" t="inlineStr"/>
      <c r="AF1422" t="inlineStr"/>
      <c r="AG1422" t="inlineStr">
        <is>
          <t>w</t>
        </is>
      </c>
      <c r="AH1422" t="inlineStr">
        <is>
          <t>w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</row>
    <row r="1423">
      <c r="A1423" t="inlineStr">
        <is>
          <t>Changed</t>
        </is>
      </c>
      <c r="B1423" t="inlineStr">
        <is>
          <t>ACTIVE</t>
        </is>
      </c>
      <c r="C1423" t="inlineStr">
        <is>
          <t>Mortgages</t>
        </is>
      </c>
      <c r="D1423" t="inlineStr"/>
      <c r="E1423" t="inlineStr">
        <is>
          <t>S934_00</t>
        </is>
      </c>
      <c r="F1423" t="inlineStr">
        <is>
          <t>S934_00</t>
        </is>
      </c>
      <c r="G1423" t="inlineStr">
        <is>
          <t>A439_00</t>
        </is>
      </c>
      <c r="H1423" t="inlineStr">
        <is>
          <t>CON_Q3_Q4</t>
        </is>
      </c>
      <c r="I1423" t="inlineStr"/>
      <c r="J1423" t="inlineStr"/>
      <c r="K1423" t="inlineStr"/>
      <c r="L1423" t="inlineStr">
        <is>
          <t>S934_00 Report on S11303 if impair. is reported</t>
        </is>
      </c>
      <c r="M1423" t="inlineStr"/>
      <c r="N1423" t="inlineStr"/>
      <c r="O1423" t="inlineStr">
        <is>
          <t>S11303</t>
        </is>
      </c>
      <c r="P1423" t="inlineStr">
        <is>
          <t>Cumul.impair.gain/(loss) of fin.assets</t>
        </is>
      </c>
      <c r="Q1423" t="inlineStr"/>
      <c r="R1423" t="inlineStr">
        <is>
          <t>485</t>
        </is>
      </c>
      <c r="S1423" t="inlineStr">
        <is>
          <t>Mortgages loans at amortised cost - POCI</t>
        </is>
      </c>
      <c r="T1423" t="inlineStr"/>
      <c r="U1423" t="inlineStr"/>
      <c r="V1423" t="inlineStr">
        <is>
          <t>+</t>
        </is>
      </c>
      <c r="W1423" t="inlineStr"/>
      <c r="X1423" t="inlineStr">
        <is>
          <t>&lt;&gt;</t>
        </is>
      </c>
      <c r="Y1423" t="inlineStr">
        <is>
          <t>0</t>
        </is>
      </c>
      <c r="Z1423" t="inlineStr"/>
      <c r="AA1423" t="inlineStr"/>
      <c r="AB1423" t="inlineStr"/>
      <c r="AC1423" t="inlineStr"/>
      <c r="AD1423" t="inlineStr">
        <is>
          <t>FS Item</t>
        </is>
      </c>
      <c r="AE1423" t="inlineStr"/>
      <c r="AF1423" t="inlineStr"/>
      <c r="AG1423" t="inlineStr">
        <is>
          <t>w</t>
        </is>
      </c>
      <c r="AH1423" t="inlineStr">
        <is>
          <t>w</t>
        </is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</row>
    <row r="1424">
      <c r="A1424" t="inlineStr">
        <is>
          <t>Changed</t>
        </is>
      </c>
      <c r="B1424" t="inlineStr">
        <is>
          <t>ACTIVE</t>
        </is>
      </c>
      <c r="C1424" t="inlineStr">
        <is>
          <t>Mortgages</t>
        </is>
      </c>
      <c r="D1424" t="inlineStr"/>
      <c r="E1424" t="inlineStr">
        <is>
          <t>S935_00</t>
        </is>
      </c>
      <c r="F1424" t="inlineStr">
        <is>
          <t>S935_00</t>
        </is>
      </c>
      <c r="G1424" t="inlineStr">
        <is>
          <t>A440_00</t>
        </is>
      </c>
      <c r="H1424" t="inlineStr">
        <is>
          <t>CON_Q3_Q4</t>
        </is>
      </c>
      <c r="I1424" t="inlineStr"/>
      <c r="J1424" t="inlineStr"/>
      <c r="K1424" t="inlineStr"/>
      <c r="L1424" t="inlineStr">
        <is>
          <t>S935_00 Report on S11303 if impair. is reported</t>
        </is>
      </c>
      <c r="M1424" t="inlineStr"/>
      <c r="N1424" t="inlineStr"/>
      <c r="O1424" t="inlineStr">
        <is>
          <t>S11303</t>
        </is>
      </c>
      <c r="P1424" t="inlineStr">
        <is>
          <t>Cumul.impair.gain/(loss) of fin.assets</t>
        </is>
      </c>
      <c r="Q1424" t="inlineStr"/>
      <c r="R1424" t="inlineStr">
        <is>
          <t>492</t>
        </is>
      </c>
      <c r="S1424" t="inlineStr">
        <is>
          <t>FVOCI Mortgages loans  credit impaired</t>
        </is>
      </c>
      <c r="T1424" t="inlineStr"/>
      <c r="U1424" t="inlineStr"/>
      <c r="V1424" t="inlineStr">
        <is>
          <t>+</t>
        </is>
      </c>
      <c r="W1424" t="inlineStr"/>
      <c r="X1424" t="inlineStr">
        <is>
          <t>&lt;&gt;</t>
        </is>
      </c>
      <c r="Y1424" t="inlineStr">
        <is>
          <t>0</t>
        </is>
      </c>
      <c r="Z1424" t="inlineStr"/>
      <c r="AA1424" t="inlineStr"/>
      <c r="AB1424" t="inlineStr"/>
      <c r="AC1424" t="inlineStr"/>
      <c r="AD1424" t="inlineStr">
        <is>
          <t>FS Item</t>
        </is>
      </c>
      <c r="AE1424" t="inlineStr"/>
      <c r="AF1424" t="inlineStr"/>
      <c r="AG1424" t="inlineStr">
        <is>
          <t>w</t>
        </is>
      </c>
      <c r="AH1424" t="inlineStr">
        <is>
          <t>w</t>
        </is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</row>
    <row r="1425">
      <c r="A1425" t="inlineStr">
        <is>
          <t>Changed</t>
        </is>
      </c>
      <c r="B1425" t="inlineStr">
        <is>
          <t>ACTIVE</t>
        </is>
      </c>
      <c r="C1425" t="inlineStr">
        <is>
          <t>Mortgages</t>
        </is>
      </c>
      <c r="D1425" t="inlineStr"/>
      <c r="E1425" t="inlineStr">
        <is>
          <t>S936_00</t>
        </is>
      </c>
      <c r="F1425" t="inlineStr">
        <is>
          <t>S936_00</t>
        </is>
      </c>
      <c r="G1425" t="inlineStr">
        <is>
          <t>A441_00</t>
        </is>
      </c>
      <c r="H1425" t="inlineStr">
        <is>
          <t>CON_Q3_Q4</t>
        </is>
      </c>
      <c r="I1425" t="inlineStr"/>
      <c r="J1425" t="inlineStr"/>
      <c r="K1425" t="inlineStr"/>
      <c r="L1425" t="inlineStr">
        <is>
          <t>S936_00 Report on S11303 if impair. is reported</t>
        </is>
      </c>
      <c r="M1425" t="inlineStr"/>
      <c r="N1425" t="inlineStr"/>
      <c r="O1425" t="inlineStr">
        <is>
          <t>S11303</t>
        </is>
      </c>
      <c r="P1425" t="inlineStr">
        <is>
          <t>Cumul.impair.gain/(loss) of fin.assets</t>
        </is>
      </c>
      <c r="Q1425" t="inlineStr"/>
      <c r="R1425" t="inlineStr">
        <is>
          <t>493</t>
        </is>
      </c>
      <c r="S1425" t="inlineStr">
        <is>
          <t>FVOCI Mortgages loans  - POCI</t>
        </is>
      </c>
      <c r="T1425" t="inlineStr"/>
      <c r="U1425" t="inlineStr"/>
      <c r="V1425" t="inlineStr">
        <is>
          <t>+</t>
        </is>
      </c>
      <c r="W1425" t="inlineStr"/>
      <c r="X1425" t="inlineStr">
        <is>
          <t>&lt;&gt;</t>
        </is>
      </c>
      <c r="Y1425" t="inlineStr">
        <is>
          <t>0</t>
        </is>
      </c>
      <c r="Z1425" t="inlineStr"/>
      <c r="AA1425" t="inlineStr"/>
      <c r="AB1425" t="inlineStr"/>
      <c r="AC1425" t="inlineStr"/>
      <c r="AD1425" t="inlineStr">
        <is>
          <t>FS Item</t>
        </is>
      </c>
      <c r="AE1425" t="inlineStr"/>
      <c r="AF1425" t="inlineStr"/>
      <c r="AG1425" t="inlineStr">
        <is>
          <t>w</t>
        </is>
      </c>
      <c r="AH1425" t="inlineStr">
        <is>
          <t>w</t>
        </is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</row>
    <row r="1426">
      <c r="A1426" t="inlineStr">
        <is>
          <t>Changed</t>
        </is>
      </c>
      <c r="B1426" t="inlineStr">
        <is>
          <t>ACTIVE</t>
        </is>
      </c>
      <c r="C1426" t="inlineStr">
        <is>
          <t>Debts - FVOCI</t>
        </is>
      </c>
      <c r="D1426" t="inlineStr"/>
      <c r="E1426" t="inlineStr">
        <is>
          <t>S937_00</t>
        </is>
      </c>
      <c r="F1426" t="inlineStr">
        <is>
          <t>S937_00</t>
        </is>
      </c>
      <c r="G1426" t="inlineStr">
        <is>
          <t>A442_00</t>
        </is>
      </c>
      <c r="H1426" t="inlineStr">
        <is>
          <t>CON_Q3_Q4</t>
        </is>
      </c>
      <c r="I1426" t="inlineStr"/>
      <c r="J1426" t="inlineStr"/>
      <c r="K1426" t="inlineStr"/>
      <c r="L1426" t="inlineStr">
        <is>
          <t>S937_00 Report on S11303 if impair. is reported</t>
        </is>
      </c>
      <c r="M1426" t="inlineStr"/>
      <c r="N1426" t="inlineStr"/>
      <c r="O1426" t="inlineStr">
        <is>
          <t>S11303</t>
        </is>
      </c>
      <c r="P1426" t="inlineStr">
        <is>
          <t>Cumul.impair.gain/(loss) of fin.assets</t>
        </is>
      </c>
      <c r="Q1426" t="inlineStr"/>
      <c r="R1426" t="inlineStr">
        <is>
          <t>480</t>
        </is>
      </c>
      <c r="S1426" t="inlineStr">
        <is>
          <t>FVOCI debt securities credit impaired</t>
        </is>
      </c>
      <c r="T1426" t="inlineStr"/>
      <c r="U1426" t="inlineStr"/>
      <c r="V1426" t="inlineStr">
        <is>
          <t>+</t>
        </is>
      </c>
      <c r="W1426" t="inlineStr"/>
      <c r="X1426" t="inlineStr">
        <is>
          <t>&lt;&gt;</t>
        </is>
      </c>
      <c r="Y1426" t="inlineStr">
        <is>
          <t>0</t>
        </is>
      </c>
      <c r="Z1426" t="inlineStr"/>
      <c r="AA1426" t="inlineStr"/>
      <c r="AB1426" t="inlineStr"/>
      <c r="AC1426" t="inlineStr"/>
      <c r="AD1426" t="inlineStr">
        <is>
          <t>FS Item</t>
        </is>
      </c>
      <c r="AE1426" t="inlineStr"/>
      <c r="AF1426" t="inlineStr"/>
      <c r="AG1426" t="inlineStr">
        <is>
          <t>w</t>
        </is>
      </c>
      <c r="AH1426" t="inlineStr">
        <is>
          <t>w</t>
        </is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</row>
    <row r="1427">
      <c r="A1427" t="inlineStr">
        <is>
          <t>Changed</t>
        </is>
      </c>
      <c r="B1427" t="inlineStr">
        <is>
          <t>ACTIVE</t>
        </is>
      </c>
      <c r="C1427" t="inlineStr">
        <is>
          <t>Debts - FVOCI</t>
        </is>
      </c>
      <c r="D1427" t="inlineStr"/>
      <c r="E1427" t="inlineStr">
        <is>
          <t>S938_00</t>
        </is>
      </c>
      <c r="F1427" t="inlineStr">
        <is>
          <t>S938_00</t>
        </is>
      </c>
      <c r="G1427" t="inlineStr">
        <is>
          <t>A443_00</t>
        </is>
      </c>
      <c r="H1427" t="inlineStr">
        <is>
          <t>CON_Q3_Q4</t>
        </is>
      </c>
      <c r="I1427" t="inlineStr"/>
      <c r="J1427" t="inlineStr"/>
      <c r="K1427" t="inlineStr"/>
      <c r="L1427" t="inlineStr">
        <is>
          <t>S938_00 Report on S11303 if impair. is reported</t>
        </is>
      </c>
      <c r="M1427" t="inlineStr"/>
      <c r="N1427" t="inlineStr"/>
      <c r="O1427" t="inlineStr">
        <is>
          <t>S11303</t>
        </is>
      </c>
      <c r="P1427" t="inlineStr">
        <is>
          <t>Cumul.impair.gain/(loss) of fin.assets</t>
        </is>
      </c>
      <c r="Q1427" t="inlineStr"/>
      <c r="R1427" t="inlineStr">
        <is>
          <t>481</t>
        </is>
      </c>
      <c r="S1427" t="inlineStr">
        <is>
          <t>FVOCI debt securities - POCI</t>
        </is>
      </c>
      <c r="T1427" t="inlineStr"/>
      <c r="U1427" t="inlineStr"/>
      <c r="V1427" t="inlineStr">
        <is>
          <t>+</t>
        </is>
      </c>
      <c r="W1427" t="inlineStr"/>
      <c r="X1427" t="inlineStr">
        <is>
          <t>&lt;&gt;</t>
        </is>
      </c>
      <c r="Y1427" t="inlineStr">
        <is>
          <t>0</t>
        </is>
      </c>
      <c r="Z1427" t="inlineStr"/>
      <c r="AA1427" t="inlineStr"/>
      <c r="AB1427" t="inlineStr"/>
      <c r="AC1427" t="inlineStr"/>
      <c r="AD1427" t="inlineStr">
        <is>
          <t>FS Item</t>
        </is>
      </c>
      <c r="AE1427" t="inlineStr"/>
      <c r="AF1427" t="inlineStr"/>
      <c r="AG1427" t="inlineStr">
        <is>
          <t>w</t>
        </is>
      </c>
      <c r="AH1427" t="inlineStr">
        <is>
          <t>w</t>
        </is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</row>
    <row r="1428">
      <c r="A1428" t="inlineStr">
        <is>
          <t>Changed</t>
        </is>
      </c>
      <c r="B1428" t="inlineStr">
        <is>
          <t>ACTIVE</t>
        </is>
      </c>
      <c r="C1428" t="inlineStr">
        <is>
          <t>Debts - Amortized cost</t>
        </is>
      </c>
      <c r="D1428" t="inlineStr"/>
      <c r="E1428" t="inlineStr">
        <is>
          <t>S939_00</t>
        </is>
      </c>
      <c r="F1428" t="inlineStr">
        <is>
          <t>S939_00</t>
        </is>
      </c>
      <c r="G1428" t="inlineStr">
        <is>
          <t>A444_00</t>
        </is>
      </c>
      <c r="H1428" t="inlineStr">
        <is>
          <t>CON_Q3_Q4</t>
        </is>
      </c>
      <c r="I1428" t="inlineStr"/>
      <c r="J1428" t="inlineStr"/>
      <c r="K1428" t="inlineStr"/>
      <c r="L1428" t="inlineStr">
        <is>
          <t>S939_00 Report on S11303 if impair. is reported</t>
        </is>
      </c>
      <c r="M1428" t="inlineStr"/>
      <c r="N1428" t="inlineStr"/>
      <c r="O1428" t="inlineStr">
        <is>
          <t>S11303</t>
        </is>
      </c>
      <c r="P1428" t="inlineStr">
        <is>
          <t>Cumul.impair.gain/(loss) of fin.assets</t>
        </is>
      </c>
      <c r="Q1428" t="inlineStr"/>
      <c r="R1428" t="inlineStr">
        <is>
          <t>490</t>
        </is>
      </c>
      <c r="S1428" t="inlineStr">
        <is>
          <t>Amortised cost debt sec. credit impaired</t>
        </is>
      </c>
      <c r="T1428" t="inlineStr"/>
      <c r="U1428" t="inlineStr"/>
      <c r="V1428" t="inlineStr">
        <is>
          <t>+</t>
        </is>
      </c>
      <c r="W1428" t="inlineStr"/>
      <c r="X1428" t="inlineStr">
        <is>
          <t>&lt;&gt;</t>
        </is>
      </c>
      <c r="Y1428" t="inlineStr">
        <is>
          <t>0</t>
        </is>
      </c>
      <c r="Z1428" t="inlineStr"/>
      <c r="AA1428" t="inlineStr"/>
      <c r="AB1428" t="inlineStr"/>
      <c r="AC1428" t="inlineStr"/>
      <c r="AD1428" t="inlineStr">
        <is>
          <t>FS Item</t>
        </is>
      </c>
      <c r="AE1428" t="inlineStr"/>
      <c r="AF1428" t="inlineStr"/>
      <c r="AG1428" t="inlineStr">
        <is>
          <t>w</t>
        </is>
      </c>
      <c r="AH1428" t="inlineStr">
        <is>
          <t>w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</row>
    <row r="1429">
      <c r="A1429" t="inlineStr">
        <is>
          <t>Changed</t>
        </is>
      </c>
      <c r="B1429" t="inlineStr">
        <is>
          <t>ACTIVE</t>
        </is>
      </c>
      <c r="C1429" t="inlineStr">
        <is>
          <t>Debts - Amortized cost</t>
        </is>
      </c>
      <c r="D1429" t="inlineStr"/>
      <c r="E1429" t="inlineStr">
        <is>
          <t>S940_00</t>
        </is>
      </c>
      <c r="F1429" t="inlineStr">
        <is>
          <t>S940_00</t>
        </is>
      </c>
      <c r="G1429" t="inlineStr">
        <is>
          <t>A445_00</t>
        </is>
      </c>
      <c r="H1429" t="inlineStr">
        <is>
          <t>CON_Q3_Q4</t>
        </is>
      </c>
      <c r="I1429" t="inlineStr"/>
      <c r="J1429" t="inlineStr"/>
      <c r="K1429" t="inlineStr"/>
      <c r="L1429" t="inlineStr">
        <is>
          <t>S940_00 Report on S11303 if impair. is reported</t>
        </is>
      </c>
      <c r="M1429" t="inlineStr"/>
      <c r="N1429" t="inlineStr"/>
      <c r="O1429" t="inlineStr">
        <is>
          <t>S11303</t>
        </is>
      </c>
      <c r="P1429" t="inlineStr">
        <is>
          <t>Cumul.impair.gain/(loss) of fin.assets</t>
        </is>
      </c>
      <c r="Q1429" t="inlineStr"/>
      <c r="R1429" t="inlineStr">
        <is>
          <t>491</t>
        </is>
      </c>
      <c r="S1429" t="inlineStr">
        <is>
          <t>Amortised cost debt securities - POCI</t>
        </is>
      </c>
      <c r="T1429" t="inlineStr"/>
      <c r="U1429" t="inlineStr"/>
      <c r="V1429" t="inlineStr">
        <is>
          <t>+</t>
        </is>
      </c>
      <c r="W1429" t="inlineStr"/>
      <c r="X1429" t="inlineStr">
        <is>
          <t>&lt;&gt;</t>
        </is>
      </c>
      <c r="Y1429" t="inlineStr">
        <is>
          <t>0</t>
        </is>
      </c>
      <c r="Z1429" t="inlineStr"/>
      <c r="AA1429" t="inlineStr"/>
      <c r="AB1429" t="inlineStr"/>
      <c r="AC1429" t="inlineStr"/>
      <c r="AD1429" t="inlineStr">
        <is>
          <t>FS Item</t>
        </is>
      </c>
      <c r="AE1429" t="inlineStr"/>
      <c r="AF1429" t="inlineStr"/>
      <c r="AG1429" t="inlineStr">
        <is>
          <t>w</t>
        </is>
      </c>
      <c r="AH1429" t="inlineStr">
        <is>
          <t>w</t>
        </is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</row>
    <row r="1430">
      <c r="A1430" t="inlineStr">
        <is>
          <t>Changed</t>
        </is>
      </c>
      <c r="B1430" t="inlineStr">
        <is>
          <t>ACTIVE</t>
        </is>
      </c>
      <c r="C1430" t="inlineStr">
        <is>
          <t>Other Loans</t>
        </is>
      </c>
      <c r="D1430" t="inlineStr"/>
      <c r="E1430" t="inlineStr">
        <is>
          <t>S941_00</t>
        </is>
      </c>
      <c r="F1430" t="inlineStr">
        <is>
          <t>S941_00</t>
        </is>
      </c>
      <c r="G1430" t="inlineStr">
        <is>
          <t>A446_00</t>
        </is>
      </c>
      <c r="H1430" t="inlineStr">
        <is>
          <t>CON_Q3_Q4</t>
        </is>
      </c>
      <c r="I1430" t="inlineStr"/>
      <c r="J1430" t="inlineStr"/>
      <c r="K1430" t="inlineStr"/>
      <c r="L1430" t="inlineStr">
        <is>
          <t>S941_00 Report on S11303 if impair. is reported</t>
        </is>
      </c>
      <c r="M1430" t="inlineStr"/>
      <c r="N1430" t="inlineStr"/>
      <c r="O1430" t="inlineStr">
        <is>
          <t>S11303</t>
        </is>
      </c>
      <c r="P1430" t="inlineStr">
        <is>
          <t>Cumul.impair.gain/(loss) of fin.assets</t>
        </is>
      </c>
      <c r="Q1430" t="inlineStr"/>
      <c r="R1430" t="inlineStr">
        <is>
          <t>486</t>
        </is>
      </c>
      <c r="S1430" t="inlineStr">
        <is>
          <t xml:space="preserve">Oth.fin.assets am.cost credit impair. </t>
        </is>
      </c>
      <c r="T1430" t="inlineStr"/>
      <c r="U1430" t="inlineStr"/>
      <c r="V1430" t="inlineStr">
        <is>
          <t>+</t>
        </is>
      </c>
      <c r="W1430" t="inlineStr"/>
      <c r="X1430" t="inlineStr">
        <is>
          <t>&lt;&gt;</t>
        </is>
      </c>
      <c r="Y1430" t="inlineStr">
        <is>
          <t>0</t>
        </is>
      </c>
      <c r="Z1430" t="inlineStr"/>
      <c r="AA1430" t="inlineStr"/>
      <c r="AB1430" t="inlineStr"/>
      <c r="AC1430" t="inlineStr"/>
      <c r="AD1430" t="inlineStr">
        <is>
          <t>FS Item</t>
        </is>
      </c>
      <c r="AE1430" t="inlineStr"/>
      <c r="AF1430" t="inlineStr"/>
      <c r="AG1430" t="inlineStr">
        <is>
          <t>w</t>
        </is>
      </c>
      <c r="AH1430" t="inlineStr">
        <is>
          <t>w</t>
        </is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</row>
    <row r="1431">
      <c r="A1431" t="inlineStr">
        <is>
          <t>Changed</t>
        </is>
      </c>
      <c r="B1431" t="inlineStr">
        <is>
          <t>ACTIVE</t>
        </is>
      </c>
      <c r="C1431" t="inlineStr">
        <is>
          <t>Other Loans</t>
        </is>
      </c>
      <c r="D1431" t="inlineStr"/>
      <c r="E1431" t="inlineStr">
        <is>
          <t>S942_00</t>
        </is>
      </c>
      <c r="F1431" t="inlineStr">
        <is>
          <t>S942_00</t>
        </is>
      </c>
      <c r="G1431" t="inlineStr">
        <is>
          <t>A447_00</t>
        </is>
      </c>
      <c r="H1431" t="inlineStr">
        <is>
          <t>CON_Q3_Q4</t>
        </is>
      </c>
      <c r="I1431" t="inlineStr"/>
      <c r="J1431" t="inlineStr"/>
      <c r="K1431" t="inlineStr"/>
      <c r="L1431" t="inlineStr">
        <is>
          <t>S942_00 Report on S11303 if impair. is reported</t>
        </is>
      </c>
      <c r="M1431" t="inlineStr"/>
      <c r="N1431" t="inlineStr"/>
      <c r="O1431" t="inlineStr">
        <is>
          <t>S11303</t>
        </is>
      </c>
      <c r="P1431" t="inlineStr">
        <is>
          <t>Cumul.impair.gain/(loss) of fin.assets</t>
        </is>
      </c>
      <c r="Q1431" t="inlineStr"/>
      <c r="R1431" t="inlineStr">
        <is>
          <t>487</t>
        </is>
      </c>
      <c r="S1431" t="inlineStr">
        <is>
          <t>Oth.fin.assets at am. cost - POCI</t>
        </is>
      </c>
      <c r="T1431" t="inlineStr"/>
      <c r="U1431" t="inlineStr"/>
      <c r="V1431" t="inlineStr">
        <is>
          <t>+</t>
        </is>
      </c>
      <c r="W1431" t="inlineStr"/>
      <c r="X1431" t="inlineStr">
        <is>
          <t>&lt;&gt;</t>
        </is>
      </c>
      <c r="Y1431" t="inlineStr">
        <is>
          <t>0</t>
        </is>
      </c>
      <c r="Z1431" t="inlineStr"/>
      <c r="AA1431" t="inlineStr"/>
      <c r="AB1431" t="inlineStr"/>
      <c r="AC1431" t="inlineStr"/>
      <c r="AD1431" t="inlineStr">
        <is>
          <t>FS Item</t>
        </is>
      </c>
      <c r="AE1431" t="inlineStr"/>
      <c r="AF1431" t="inlineStr"/>
      <c r="AG1431" t="inlineStr">
        <is>
          <t>w</t>
        </is>
      </c>
      <c r="AH1431" t="inlineStr">
        <is>
          <t>w</t>
        </is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</row>
    <row r="1432">
      <c r="A1432" t="inlineStr">
        <is>
          <t>Changed</t>
        </is>
      </c>
      <c r="B1432" t="inlineStr">
        <is>
          <t>ACTIVE</t>
        </is>
      </c>
      <c r="C1432" t="inlineStr">
        <is>
          <t>Loans and Receivables</t>
        </is>
      </c>
      <c r="D1432" t="inlineStr"/>
      <c r="E1432" t="inlineStr">
        <is>
          <t>S943_00</t>
        </is>
      </c>
      <c r="F1432" t="inlineStr">
        <is>
          <t>S943_00</t>
        </is>
      </c>
      <c r="G1432" t="inlineStr">
        <is>
          <t>A448_00</t>
        </is>
      </c>
      <c r="H1432" t="inlineStr">
        <is>
          <t>CON_Q3_Q4</t>
        </is>
      </c>
      <c r="I1432" t="inlineStr"/>
      <c r="J1432" t="inlineStr"/>
      <c r="K1432" t="inlineStr"/>
      <c r="L1432" t="inlineStr">
        <is>
          <t>S943_00 Report on S11303 if impair. is reported</t>
        </is>
      </c>
      <c r="M1432" t="inlineStr"/>
      <c r="N1432" t="inlineStr"/>
      <c r="O1432" t="inlineStr">
        <is>
          <t>S11303</t>
        </is>
      </c>
      <c r="P1432" t="inlineStr">
        <is>
          <t>Cumul.impair.gain/(loss) of fin.assets</t>
        </is>
      </c>
      <c r="Q1432" t="inlineStr"/>
      <c r="R1432" t="inlineStr">
        <is>
          <t>488</t>
        </is>
      </c>
      <c r="S1432" t="inlineStr">
        <is>
          <t>Receivables scope IFRS9 credit impaired</t>
        </is>
      </c>
      <c r="T1432" t="inlineStr"/>
      <c r="U1432" t="inlineStr"/>
      <c r="V1432" t="inlineStr">
        <is>
          <t>+</t>
        </is>
      </c>
      <c r="W1432" t="inlineStr"/>
      <c r="X1432" t="inlineStr">
        <is>
          <t>&lt;&gt;</t>
        </is>
      </c>
      <c r="Y1432" t="inlineStr">
        <is>
          <t>0</t>
        </is>
      </c>
      <c r="Z1432" t="inlineStr"/>
      <c r="AA1432" t="inlineStr"/>
      <c r="AB1432" t="inlineStr"/>
      <c r="AC1432" t="inlineStr"/>
      <c r="AD1432" t="inlineStr">
        <is>
          <t>FS Item</t>
        </is>
      </c>
      <c r="AE1432" t="inlineStr"/>
      <c r="AF1432" t="inlineStr"/>
      <c r="AG1432" t="inlineStr">
        <is>
          <t>w</t>
        </is>
      </c>
      <c r="AH1432" t="inlineStr">
        <is>
          <t>w</t>
        </is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</row>
    <row r="1433">
      <c r="A1433" t="inlineStr">
        <is>
          <t>Changed</t>
        </is>
      </c>
      <c r="B1433" t="inlineStr">
        <is>
          <t>ACTIVE</t>
        </is>
      </c>
      <c r="C1433" t="inlineStr">
        <is>
          <t>Loans and Receivables</t>
        </is>
      </c>
      <c r="D1433" t="inlineStr"/>
      <c r="E1433" t="inlineStr">
        <is>
          <t>S944_00</t>
        </is>
      </c>
      <c r="F1433" t="inlineStr">
        <is>
          <t>S944_00</t>
        </is>
      </c>
      <c r="G1433" t="inlineStr">
        <is>
          <t>A449_00</t>
        </is>
      </c>
      <c r="H1433" t="inlineStr">
        <is>
          <t>CON_Q3_Q4</t>
        </is>
      </c>
      <c r="I1433" t="inlineStr"/>
      <c r="J1433" t="inlineStr"/>
      <c r="K1433" t="inlineStr"/>
      <c r="L1433" t="inlineStr">
        <is>
          <t>S944_00 Report on S11303 if impair. is reported</t>
        </is>
      </c>
      <c r="M1433" t="inlineStr"/>
      <c r="N1433" t="inlineStr"/>
      <c r="O1433" t="inlineStr">
        <is>
          <t>S11303</t>
        </is>
      </c>
      <c r="P1433" t="inlineStr">
        <is>
          <t>Cumul.impair.gain/(loss) of fin.assets</t>
        </is>
      </c>
      <c r="Q1433" t="inlineStr"/>
      <c r="R1433" t="inlineStr">
        <is>
          <t>489</t>
        </is>
      </c>
      <c r="S1433" t="inlineStr">
        <is>
          <t>Receivables in scope of IFRS9 - POCI</t>
        </is>
      </c>
      <c r="T1433" t="inlineStr"/>
      <c r="U1433" t="inlineStr"/>
      <c r="V1433" t="inlineStr">
        <is>
          <t>+</t>
        </is>
      </c>
      <c r="W1433" t="inlineStr"/>
      <c r="X1433" t="inlineStr">
        <is>
          <t>&lt;&gt;</t>
        </is>
      </c>
      <c r="Y1433" t="inlineStr">
        <is>
          <t>0</t>
        </is>
      </c>
      <c r="Z1433" t="inlineStr"/>
      <c r="AA1433" t="inlineStr"/>
      <c r="AB1433" t="inlineStr"/>
      <c r="AC1433" t="inlineStr"/>
      <c r="AD1433" t="inlineStr">
        <is>
          <t>FS Item</t>
        </is>
      </c>
      <c r="AE1433" t="inlineStr"/>
      <c r="AF1433" t="inlineStr"/>
      <c r="AG1433" t="inlineStr">
        <is>
          <t>w</t>
        </is>
      </c>
      <c r="AH1433" t="inlineStr">
        <is>
          <t>w</t>
        </is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</row>
    <row r="1434">
      <c r="A1434" t="inlineStr">
        <is>
          <t>New xcheck or association</t>
        </is>
      </c>
      <c r="B1434" t="inlineStr">
        <is>
          <t>ACTIVE</t>
        </is>
      </c>
      <c r="C1434" t="inlineStr">
        <is>
          <t>IFRS 7</t>
        </is>
      </c>
      <c r="D1434" t="inlineStr"/>
      <c r="E1434" t="inlineStr">
        <is>
          <t>S945_00</t>
        </is>
      </c>
      <c r="F1434" t="inlineStr">
        <is>
          <t>S945_00</t>
        </is>
      </c>
      <c r="G1434" t="inlineStr">
        <is>
          <t>A464_00</t>
        </is>
      </c>
      <c r="H1434" t="inlineStr"/>
      <c r="I1434" t="inlineStr"/>
      <c r="J1434" t="inlineStr"/>
      <c r="K1434" t="inlineStr"/>
      <c r="L1434" t="inlineStr">
        <is>
          <t>S945_00 Fair Value split of 10681</t>
        </is>
      </c>
      <c r="M1434" t="inlineStr"/>
      <c r="N1434" t="inlineStr"/>
      <c r="O1434" t="inlineStr">
        <is>
          <t>SFV10681</t>
        </is>
      </c>
      <c r="P1434" t="inlineStr">
        <is>
          <t>Amortized Cost Ass.back.Sec. (ABS) - 3rd</t>
        </is>
      </c>
      <c r="Q1434" t="inlineStr"/>
      <c r="R1434" t="inlineStr"/>
      <c r="S1434" t="inlineStr"/>
      <c r="T1434" t="inlineStr"/>
      <c r="U1434" t="inlineStr"/>
      <c r="V1434" t="inlineStr">
        <is>
          <t>+</t>
        </is>
      </c>
      <c r="W1434" t="inlineStr"/>
      <c r="X1434" t="inlineStr">
        <is>
          <t>&lt;&gt;</t>
        </is>
      </c>
      <c r="Y1434" t="inlineStr">
        <is>
          <t>0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e</t>
        </is>
      </c>
      <c r="AH1434" t="inlineStr">
        <is>
          <t>e</t>
        </is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>
        <is>
          <t>e</t>
        </is>
      </c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</row>
    <row r="1435">
      <c r="A1435" t="inlineStr">
        <is>
          <t>Changed</t>
        </is>
      </c>
      <c r="B1435" t="inlineStr">
        <is>
          <t>ACTIVE</t>
        </is>
      </c>
      <c r="C1435" t="inlineStr">
        <is>
          <t>FINMA statistical information</t>
        </is>
      </c>
      <c r="D1435" t="inlineStr"/>
      <c r="E1435" t="inlineStr">
        <is>
          <t>SR115_00</t>
        </is>
      </c>
      <c r="F1435" t="inlineStr">
        <is>
          <t>SR115_00</t>
        </is>
      </c>
      <c r="G1435" t="inlineStr"/>
      <c r="H1435" t="inlineStr">
        <is>
          <t>CON_Q2_Q4</t>
        </is>
      </c>
      <c r="I1435" t="inlineStr"/>
      <c r="J1435" t="inlineStr"/>
      <c r="K1435" t="inlineStr"/>
      <c r="L1435" t="inlineStr">
        <is>
          <t>SR115_00 Subordinated &amp; Other Loans split by maturity aff</t>
        </is>
      </c>
      <c r="M1435" t="inlineStr"/>
      <c r="N1435" t="inlineStr"/>
      <c r="O1435" t="inlineStr">
        <is>
          <t>13302</t>
        </is>
      </c>
      <c r="P1435" t="inlineStr">
        <is>
          <t>Installment &amp; other Loans Receivable-aff</t>
        </is>
      </c>
      <c r="Q1435" t="inlineStr"/>
      <c r="R1435" t="inlineStr"/>
      <c r="S1435" t="inlineStr"/>
      <c r="T1435" t="inlineStr"/>
      <c r="U1435" t="inlineStr"/>
      <c r="V1435" t="inlineStr">
        <is>
          <t>-</t>
        </is>
      </c>
      <c r="W1435" t="inlineStr"/>
      <c r="X1435" t="inlineStr">
        <is>
          <t>&gt;=</t>
        </is>
      </c>
      <c r="Y1435" t="inlineStr">
        <is>
          <t>-5</t>
        </is>
      </c>
      <c r="Z1435" t="inlineStr">
        <is>
          <t>&lt;=</t>
        </is>
      </c>
      <c r="AA1435" t="n">
        <v>5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>
        <is>
          <t>e</t>
        </is>
      </c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</row>
    <row r="1436">
      <c r="A1436" t="inlineStr">
        <is>
          <t>Changed</t>
        </is>
      </c>
      <c r="B1436" t="inlineStr">
        <is>
          <t>ACTIVE</t>
        </is>
      </c>
      <c r="C1436" t="inlineStr">
        <is>
          <t>FINMA statistical information</t>
        </is>
      </c>
      <c r="D1436" t="inlineStr"/>
      <c r="E1436" t="inlineStr">
        <is>
          <t>SR115_00</t>
        </is>
      </c>
      <c r="F1436" t="inlineStr">
        <is>
          <t>SR115_00</t>
        </is>
      </c>
      <c r="G1436" t="inlineStr"/>
      <c r="H1436" t="inlineStr">
        <is>
          <t>CON_Q2_Q4</t>
        </is>
      </c>
      <c r="I1436" t="inlineStr"/>
      <c r="J1436" t="inlineStr"/>
      <c r="K1436" t="inlineStr"/>
      <c r="L1436" t="inlineStr">
        <is>
          <t>SR115_00 Subordinated &amp; Other Loans split by maturity aff</t>
        </is>
      </c>
      <c r="M1436" t="inlineStr"/>
      <c r="N1436" t="inlineStr"/>
      <c r="O1436" t="inlineStr">
        <is>
          <t>13312</t>
        </is>
      </c>
      <c r="P1436" t="inlineStr">
        <is>
          <t>Loans receiv (net inv in foreign op)-aff</t>
        </is>
      </c>
      <c r="Q1436" t="inlineStr"/>
      <c r="R1436" t="inlineStr"/>
      <c r="S1436" t="inlineStr"/>
      <c r="T1436" t="inlineStr"/>
      <c r="U1436" t="inlineStr"/>
      <c r="V1436" t="inlineStr">
        <is>
          <t>-</t>
        </is>
      </c>
      <c r="W1436" t="inlineStr"/>
      <c r="X1436" t="inlineStr">
        <is>
          <t>&gt;=</t>
        </is>
      </c>
      <c r="Y1436" t="inlineStr">
        <is>
          <t>-5</t>
        </is>
      </c>
      <c r="Z1436" t="inlineStr">
        <is>
          <t>&lt;=</t>
        </is>
      </c>
      <c r="AA1436" t="n">
        <v>5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>
        <is>
          <t>e</t>
        </is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</row>
    <row r="1437">
      <c r="A1437" t="inlineStr">
        <is>
          <t>Changed</t>
        </is>
      </c>
      <c r="B1437" t="inlineStr">
        <is>
          <t>ACTIVE</t>
        </is>
      </c>
      <c r="C1437" t="inlineStr">
        <is>
          <t>FINMA statistical information</t>
        </is>
      </c>
      <c r="D1437" t="inlineStr"/>
      <c r="E1437" t="inlineStr">
        <is>
          <t>SR115_00</t>
        </is>
      </c>
      <c r="F1437" t="inlineStr">
        <is>
          <t>SR115_00</t>
        </is>
      </c>
      <c r="G1437" t="inlineStr"/>
      <c r="H1437" t="inlineStr">
        <is>
          <t>CON_Q2_Q4</t>
        </is>
      </c>
      <c r="I1437" t="inlineStr"/>
      <c r="J1437" t="inlineStr"/>
      <c r="K1437" t="inlineStr"/>
      <c r="L1437" t="inlineStr">
        <is>
          <t>SR115_00 Subordinated &amp; Other Loans split by maturity aff</t>
        </is>
      </c>
      <c r="M1437" t="inlineStr"/>
      <c r="N1437" t="inlineStr"/>
      <c r="O1437" t="inlineStr">
        <is>
          <t>SR0437</t>
        </is>
      </c>
      <c r="P1437" t="inlineStr">
        <is>
          <t>Sub Oth Loan splt by mat (ex pol lns)aff</t>
        </is>
      </c>
      <c r="Q1437" t="inlineStr"/>
      <c r="R1437" t="inlineStr"/>
      <c r="S1437" t="inlineStr"/>
      <c r="T1437" t="inlineStr"/>
      <c r="U1437" t="inlineStr"/>
      <c r="V1437" t="inlineStr">
        <is>
          <t>+</t>
        </is>
      </c>
      <c r="W1437" t="inlineStr"/>
      <c r="X1437" t="inlineStr">
        <is>
          <t>&gt;=</t>
        </is>
      </c>
      <c r="Y1437" t="inlineStr">
        <is>
          <t>-5</t>
        </is>
      </c>
      <c r="Z1437" t="inlineStr">
        <is>
          <t>&lt;=</t>
        </is>
      </c>
      <c r="AA1437" t="n">
        <v>5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>
        <is>
          <t>e</t>
        </is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</row>
    <row r="1438">
      <c r="A1438" t="inlineStr">
        <is>
          <t>Changed</t>
        </is>
      </c>
      <c r="B1438" t="inlineStr">
        <is>
          <t>ACTIVE</t>
        </is>
      </c>
      <c r="C1438" t="inlineStr">
        <is>
          <t>Stammhaus / SLST</t>
        </is>
      </c>
      <c r="D1438" t="inlineStr"/>
      <c r="E1438" t="inlineStr">
        <is>
          <t>TOM002_00</t>
        </is>
      </c>
      <c r="F1438" t="inlineStr">
        <is>
          <t>TOM002_00</t>
        </is>
      </c>
      <c r="G1438" t="inlineStr"/>
      <c r="H1438" t="inlineStr"/>
      <c r="I1438" t="inlineStr">
        <is>
          <t>CON_ZLIC</t>
        </is>
      </c>
      <c r="J1438" t="inlineStr"/>
      <c r="K1438" t="inlineStr"/>
      <c r="L1438" t="inlineStr">
        <is>
          <t>TOM002_00 ToM Check</t>
        </is>
      </c>
      <c r="M1438" t="inlineStr"/>
      <c r="N1438" t="inlineStr"/>
      <c r="O1438" t="inlineStr">
        <is>
          <t>LSBS</t>
        </is>
      </c>
      <c r="P1438" t="inlineStr">
        <is>
          <t>SLST Balance Sheet</t>
        </is>
      </c>
      <c r="Q1438" t="inlineStr"/>
      <c r="R1438" t="inlineStr">
        <is>
          <t>880</t>
        </is>
      </c>
      <c r="S1438" t="inlineStr">
        <is>
          <t>Inc m. val.chg in ex lifeFVOCI-bk. to eq</t>
        </is>
      </c>
      <c r="T1438" t="inlineStr"/>
      <c r="U1438" t="inlineStr"/>
      <c r="V1438" t="inlineStr">
        <is>
          <t>+</t>
        </is>
      </c>
      <c r="W1438" t="inlineStr"/>
      <c r="X1438" t="inlineStr">
        <is>
          <t>=</t>
        </is>
      </c>
      <c r="Y1438" t="inlineStr">
        <is>
          <t>0</t>
        </is>
      </c>
      <c r="Z1438" t="inlineStr"/>
      <c r="AA1438" t="inlineStr"/>
      <c r="AB1438" t="inlineStr"/>
      <c r="AC1438" t="inlineStr"/>
      <c r="AD1438" t="inlineStr">
        <is>
          <t>ToM</t>
        </is>
      </c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>
        <is>
          <t>w</t>
        </is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</row>
    <row r="1439">
      <c r="A1439" t="inlineStr">
        <is>
          <t>Changed</t>
        </is>
      </c>
      <c r="B1439" t="inlineStr">
        <is>
          <t>ACTIVE</t>
        </is>
      </c>
      <c r="C1439" t="inlineStr">
        <is>
          <t>Stammhaus / SLST</t>
        </is>
      </c>
      <c r="D1439" t="inlineStr"/>
      <c r="E1439" t="inlineStr">
        <is>
          <t>TOM002_00</t>
        </is>
      </c>
      <c r="F1439" t="inlineStr">
        <is>
          <t>TOM002_00</t>
        </is>
      </c>
      <c r="G1439" t="inlineStr"/>
      <c r="H1439" t="inlineStr"/>
      <c r="I1439" t="inlineStr">
        <is>
          <t>CON_ZLIC</t>
        </is>
      </c>
      <c r="J1439" t="inlineStr"/>
      <c r="K1439" t="inlineStr"/>
      <c r="L1439" t="inlineStr">
        <is>
          <t>TOM002_00 ToM Check</t>
        </is>
      </c>
      <c r="M1439" t="inlineStr"/>
      <c r="N1439" t="inlineStr"/>
      <c r="O1439" t="inlineStr">
        <is>
          <t>LSBS</t>
        </is>
      </c>
      <c r="P1439" t="inlineStr">
        <is>
          <t>SLST Balance Sheet</t>
        </is>
      </c>
      <c r="Q1439" t="inlineStr"/>
      <c r="R1439" t="inlineStr">
        <is>
          <t>882</t>
        </is>
      </c>
      <c r="S1439" t="inlineStr">
        <is>
          <t>Decr m. val/chg in exp life FVOCI bk t q</t>
        </is>
      </c>
      <c r="T1439" t="inlineStr"/>
      <c r="U1439" t="inlineStr"/>
      <c r="V1439" t="inlineStr">
        <is>
          <t>+</t>
        </is>
      </c>
      <c r="W1439" t="inlineStr"/>
      <c r="X1439" t="inlineStr">
        <is>
          <t>=</t>
        </is>
      </c>
      <c r="Y1439" t="inlineStr">
        <is>
          <t>0</t>
        </is>
      </c>
      <c r="Z1439" t="inlineStr"/>
      <c r="AA1439" t="inlineStr"/>
      <c r="AB1439" t="inlineStr"/>
      <c r="AC1439" t="inlineStr"/>
      <c r="AD1439" t="inlineStr">
        <is>
          <t>ToM</t>
        </is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>
        <is>
          <t>w</t>
        </is>
      </c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</row>
    <row r="1440">
      <c r="A1440" t="inlineStr">
        <is>
          <t>Removed</t>
        </is>
      </c>
      <c r="B1440" t="inlineStr">
        <is>
          <t>ACTIVE</t>
        </is>
      </c>
      <c r="C1440" t="inlineStr">
        <is>
          <t>Fixed Assets</t>
        </is>
      </c>
      <c r="D1440" t="inlineStr"/>
      <c r="E1440" t="inlineStr">
        <is>
          <t>A147_00</t>
        </is>
      </c>
      <c r="F1440" t="inlineStr">
        <is>
          <t>A147_00</t>
        </is>
      </c>
      <c r="G1440" t="inlineStr"/>
      <c r="H1440" t="inlineStr"/>
      <c r="I1440" t="inlineStr"/>
      <c r="J1440" t="inlineStr"/>
      <c r="K1440" t="inlineStr"/>
      <c r="L1440" t="inlineStr">
        <is>
          <t>A147_00 Depreciation on own use non-IT Equipment</t>
        </is>
      </c>
      <c r="M1440" t="inlineStr"/>
      <c r="N1440" t="inlineStr"/>
      <c r="O1440" t="inlineStr">
        <is>
          <t>18708</t>
        </is>
      </c>
      <c r="P1440" t="inlineStr">
        <is>
          <t>Furniture&amp;Fixtures Owned- Acc. Depr/Imp</t>
        </is>
      </c>
      <c r="Q1440" t="inlineStr"/>
      <c r="R1440" t="inlineStr">
        <is>
          <t>408</t>
        </is>
      </c>
      <c r="S1440" t="inlineStr">
        <is>
          <t>Impairments / Write-Downs</t>
        </is>
      </c>
      <c r="T1440" t="inlineStr"/>
      <c r="U1440" t="inlineStr"/>
      <c r="V1440" t="inlineStr">
        <is>
          <t>+</t>
        </is>
      </c>
      <c r="W1440" t="inlineStr"/>
      <c r="X1440" t="inlineStr">
        <is>
          <t>&gt;=</t>
        </is>
      </c>
      <c r="Y1440" t="inlineStr">
        <is>
          <t>-5</t>
        </is>
      </c>
      <c r="Z1440" t="inlineStr">
        <is>
          <t>&lt;=</t>
        </is>
      </c>
      <c r="AA1440" t="n">
        <v>5</v>
      </c>
      <c r="AB1440" t="inlineStr"/>
      <c r="AC1440" t="inlineStr"/>
      <c r="AD1440" t="inlineStr"/>
      <c r="AE1440" t="inlineStr">
        <is>
          <t>X</t>
        </is>
      </c>
      <c r="AF1440" t="inlineStr"/>
      <c r="AG1440" t="inlineStr">
        <is>
          <t>e</t>
        </is>
      </c>
      <c r="AH1440" t="inlineStr">
        <is>
          <t>e</t>
        </is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>
        <is>
          <t>w</t>
        </is>
      </c>
      <c r="CP1440" t="inlineStr">
        <is>
          <t>w</t>
        </is>
      </c>
      <c r="CQ1440" t="inlineStr"/>
    </row>
    <row r="1441">
      <c r="A1441" t="inlineStr">
        <is>
          <t>Removed</t>
        </is>
      </c>
      <c r="B1441" t="inlineStr">
        <is>
          <t>ACTIVE</t>
        </is>
      </c>
      <c r="C1441" t="inlineStr">
        <is>
          <t>Debt Securities - Amortized cost</t>
        </is>
      </c>
      <c r="D1441" t="inlineStr"/>
      <c r="E1441" t="inlineStr">
        <is>
          <t>A102_00</t>
        </is>
      </c>
      <c r="F1441" t="inlineStr">
        <is>
          <t>A102_00</t>
        </is>
      </c>
      <c r="G1441" t="inlineStr"/>
      <c r="H1441" t="inlineStr"/>
      <c r="I1441" t="inlineStr"/>
      <c r="J1441" t="inlineStr"/>
      <c r="K1441" t="inlineStr"/>
      <c r="L1441" t="inlineStr">
        <is>
          <t>A102_00 Transfers betw Investm. Classes - Amortized Cost - 3rd part</t>
        </is>
      </c>
      <c r="M1441" t="inlineStr"/>
      <c r="N1441" t="inlineStr"/>
      <c r="O1441" t="inlineStr">
        <is>
          <t>10661</t>
        </is>
      </c>
      <c r="P1441" t="inlineStr">
        <is>
          <t>Amort.Cost Bonds - CDO/CLO (SLST AC)</t>
        </is>
      </c>
      <c r="Q1441" t="inlineStr"/>
      <c r="R1441" t="inlineStr">
        <is>
          <t>270</t>
        </is>
      </c>
      <c r="S1441" t="inlineStr">
        <is>
          <t>Transfers between types of instrum - Add</t>
        </is>
      </c>
      <c r="T1441" t="inlineStr"/>
      <c r="U1441" t="inlineStr"/>
      <c r="V1441" t="inlineStr">
        <is>
          <t>+</t>
        </is>
      </c>
      <c r="W1441" t="inlineStr"/>
      <c r="X1441" t="inlineStr">
        <is>
          <t>&gt;=</t>
        </is>
      </c>
      <c r="Y1441" t="inlineStr">
        <is>
          <t>-5</t>
        </is>
      </c>
      <c r="Z1441" t="inlineStr">
        <is>
          <t>&lt;=</t>
        </is>
      </c>
      <c r="AA1441" t="n">
        <v>5</v>
      </c>
      <c r="AB1441" t="inlineStr"/>
      <c r="AC1441" t="inlineStr"/>
      <c r="AD1441" t="inlineStr"/>
      <c r="AE1441" t="inlineStr"/>
      <c r="AF1441" t="inlineStr"/>
      <c r="AG1441" t="inlineStr">
        <is>
          <t>e</t>
        </is>
      </c>
      <c r="AH1441" t="inlineStr">
        <is>
          <t>e</t>
        </is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>
        <is>
          <t>e</t>
        </is>
      </c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>
        <is>
          <t>w</t>
        </is>
      </c>
      <c r="CP1441" t="inlineStr">
        <is>
          <t>w</t>
        </is>
      </c>
      <c r="CQ1441" t="inlineStr"/>
    </row>
    <row r="1442">
      <c r="A1442" t="inlineStr">
        <is>
          <t>Removed</t>
        </is>
      </c>
      <c r="B1442" t="inlineStr">
        <is>
          <t>ACTIVE</t>
        </is>
      </c>
      <c r="C1442" t="inlineStr">
        <is>
          <t>Fixed Assets</t>
        </is>
      </c>
      <c r="D1442" t="inlineStr"/>
      <c r="E1442" t="inlineStr">
        <is>
          <t>A147_00</t>
        </is>
      </c>
      <c r="F1442" t="inlineStr">
        <is>
          <t>A147_00</t>
        </is>
      </c>
      <c r="G1442" t="inlineStr"/>
      <c r="H1442" t="inlineStr"/>
      <c r="I1442" t="inlineStr"/>
      <c r="J1442" t="inlineStr"/>
      <c r="K1442" t="inlineStr"/>
      <c r="L1442" t="inlineStr">
        <is>
          <t>A147_00 Depreciation on own use non-IT Equipment</t>
        </is>
      </c>
      <c r="M1442" t="inlineStr"/>
      <c r="N1442" t="inlineStr"/>
      <c r="O1442" t="inlineStr">
        <is>
          <t>19008</t>
        </is>
      </c>
      <c r="P1442" t="inlineStr">
        <is>
          <t>Other equipment - Acc. Dep/Imp</t>
        </is>
      </c>
      <c r="Q1442" t="inlineStr"/>
      <c r="R1442" t="inlineStr">
        <is>
          <t>409</t>
        </is>
      </c>
      <c r="S1442" t="inlineStr">
        <is>
          <t>Impairments / Write Ups</t>
        </is>
      </c>
      <c r="T1442" t="inlineStr"/>
      <c r="U1442" t="inlineStr"/>
      <c r="V1442" t="inlineStr">
        <is>
          <t>+</t>
        </is>
      </c>
      <c r="W1442" t="inlineStr"/>
      <c r="X1442" t="inlineStr">
        <is>
          <t>&gt;=</t>
        </is>
      </c>
      <c r="Y1442" t="inlineStr">
        <is>
          <t>-5</t>
        </is>
      </c>
      <c r="Z1442" t="inlineStr">
        <is>
          <t>&lt;=</t>
        </is>
      </c>
      <c r="AA1442" t="n">
        <v>5</v>
      </c>
      <c r="AB1442" t="inlineStr"/>
      <c r="AC1442" t="inlineStr"/>
      <c r="AD1442" t="inlineStr"/>
      <c r="AE1442" t="inlineStr">
        <is>
          <t>X</t>
        </is>
      </c>
      <c r="AF1442" t="inlineStr"/>
      <c r="AG1442" t="inlineStr">
        <is>
          <t>e</t>
        </is>
      </c>
      <c r="AH1442" t="inlineStr">
        <is>
          <t>e</t>
        </is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>
        <is>
          <t>w</t>
        </is>
      </c>
      <c r="CP1442" t="inlineStr">
        <is>
          <t>w</t>
        </is>
      </c>
      <c r="CQ1442" t="inlineStr"/>
    </row>
    <row r="1443">
      <c r="A1443" t="inlineStr">
        <is>
          <t>Removed</t>
        </is>
      </c>
      <c r="B1443" t="inlineStr">
        <is>
          <t>ACTIVE</t>
        </is>
      </c>
      <c r="C1443" t="inlineStr">
        <is>
          <t>Other Assets</t>
        </is>
      </c>
      <c r="D1443" t="inlineStr"/>
      <c r="E1443" t="inlineStr">
        <is>
          <t>AE032_00</t>
        </is>
      </c>
      <c r="F1443" t="inlineStr">
        <is>
          <t>AE032_00</t>
        </is>
      </c>
      <c r="G1443" t="inlineStr"/>
      <c r="H1443" t="inlineStr"/>
      <c r="I1443" t="inlineStr"/>
      <c r="J1443" t="inlineStr"/>
      <c r="K1443" t="inlineStr"/>
      <c r="L1443" t="inlineStr">
        <is>
          <t>AE032_00 Land/Build held f sale-own use IFRS 5</t>
        </is>
      </c>
      <c r="M1443" t="inlineStr"/>
      <c r="N1443" t="inlineStr"/>
      <c r="O1443" t="inlineStr">
        <is>
          <t>11911</t>
        </is>
      </c>
      <c r="P1443" t="inlineStr">
        <is>
          <t>Land/Buildings held for sale-own use</t>
        </is>
      </c>
      <c r="Q1443" t="inlineStr"/>
      <c r="R1443" t="inlineStr">
        <is>
          <t>141</t>
        </is>
      </c>
      <c r="S1443" t="inlineStr">
        <is>
          <t>Gain remeasurement</t>
        </is>
      </c>
      <c r="T1443" t="inlineStr"/>
      <c r="U1443" t="inlineStr"/>
      <c r="V1443" t="inlineStr">
        <is>
          <t>+</t>
        </is>
      </c>
      <c r="W1443" t="inlineStr"/>
      <c r="X1443" t="inlineStr">
        <is>
          <t>&gt;=</t>
        </is>
      </c>
      <c r="Y1443" t="inlineStr">
        <is>
          <t>-5</t>
        </is>
      </c>
      <c r="Z1443" t="inlineStr">
        <is>
          <t>&lt;=</t>
        </is>
      </c>
      <c r="AA1443" t="n">
        <v>5</v>
      </c>
      <c r="AB1443" t="inlineStr"/>
      <c r="AC1443" t="inlineStr"/>
      <c r="AD1443" t="inlineStr"/>
      <c r="AE1443" t="inlineStr">
        <is>
          <t>X</t>
        </is>
      </c>
      <c r="AF1443" t="inlineStr"/>
      <c r="AG1443" t="inlineStr">
        <is>
          <t>e</t>
        </is>
      </c>
      <c r="AH1443" t="inlineStr">
        <is>
          <t>e</t>
        </is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</row>
    <row r="1444">
      <c r="A1444" t="inlineStr">
        <is>
          <t>Removed</t>
        </is>
      </c>
      <c r="B1444" t="inlineStr">
        <is>
          <t>ACTIVE</t>
        </is>
      </c>
      <c r="C1444" t="inlineStr">
        <is>
          <t>Right of use assets</t>
        </is>
      </c>
      <c r="D1444" t="inlineStr"/>
      <c r="E1444" t="inlineStr">
        <is>
          <t>A361_00</t>
        </is>
      </c>
      <c r="F1444" t="inlineStr">
        <is>
          <t>A361_00</t>
        </is>
      </c>
      <c r="G1444" t="inlineStr"/>
      <c r="H1444" t="inlineStr"/>
      <c r="I1444" t="inlineStr"/>
      <c r="J1444" t="inlineStr"/>
      <c r="K1444" t="inlineStr"/>
      <c r="L1444" t="inlineStr">
        <is>
          <t>A361_00 Depreciation on IT Equipment Right-of-use assets</t>
        </is>
      </c>
      <c r="M1444" t="inlineStr"/>
      <c r="N1444" t="inlineStr"/>
      <c r="O1444" t="inlineStr">
        <is>
          <t>18818</t>
        </is>
      </c>
      <c r="P1444" t="inlineStr">
        <is>
          <t>Comp Equip -Right-of-use ass - A Dep/Imp</t>
        </is>
      </c>
      <c r="Q1444" t="inlineStr"/>
      <c r="R1444" t="inlineStr">
        <is>
          <t>408</t>
        </is>
      </c>
      <c r="S1444" t="inlineStr">
        <is>
          <t>Impairments / Write-Downs</t>
        </is>
      </c>
      <c r="T1444" t="inlineStr"/>
      <c r="U1444" t="inlineStr"/>
      <c r="V1444" t="inlineStr">
        <is>
          <t>+</t>
        </is>
      </c>
      <c r="W1444" t="inlineStr"/>
      <c r="X1444" t="inlineStr">
        <is>
          <t>&gt;=</t>
        </is>
      </c>
      <c r="Y1444" t="inlineStr">
        <is>
          <t>-5</t>
        </is>
      </c>
      <c r="Z1444" t="inlineStr">
        <is>
          <t>&lt;=</t>
        </is>
      </c>
      <c r="AA1444" t="n">
        <v>5</v>
      </c>
      <c r="AB1444" t="inlineStr"/>
      <c r="AC1444" t="inlineStr"/>
      <c r="AD1444" t="inlineStr"/>
      <c r="AE1444" t="inlineStr">
        <is>
          <t>X</t>
        </is>
      </c>
      <c r="AF1444" t="inlineStr"/>
      <c r="AG1444" t="inlineStr">
        <is>
          <t>e</t>
        </is>
      </c>
      <c r="AH1444" t="inlineStr">
        <is>
          <t>e</t>
        </is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</row>
    <row r="1445">
      <c r="A1445" t="inlineStr">
        <is>
          <t>Removed</t>
        </is>
      </c>
      <c r="B1445" t="inlineStr">
        <is>
          <t>ACTIVE</t>
        </is>
      </c>
      <c r="C1445" t="inlineStr">
        <is>
          <t>Other Intangible Assets</t>
        </is>
      </c>
      <c r="D1445" t="inlineStr"/>
      <c r="E1445" t="inlineStr">
        <is>
          <t>AE003_00</t>
        </is>
      </c>
      <c r="F1445" t="inlineStr">
        <is>
          <t>AE003_00</t>
        </is>
      </c>
      <c r="G1445" t="inlineStr"/>
      <c r="H1445" t="inlineStr"/>
      <c r="I1445" t="inlineStr"/>
      <c r="J1445" t="inlineStr"/>
      <c r="K1445" t="inlineStr"/>
      <c r="L1445" t="inlineStr">
        <is>
          <t>AE003_00 Amort/impairm of Software - definite useful life</t>
        </is>
      </c>
      <c r="M1445" t="inlineStr"/>
      <c r="N1445" t="inlineStr"/>
      <c r="O1445" t="inlineStr">
        <is>
          <t>18928</t>
        </is>
      </c>
      <c r="P1445" t="inlineStr">
        <is>
          <t>Software-self devel-Amortisation/impairm</t>
        </is>
      </c>
      <c r="Q1445" t="inlineStr"/>
      <c r="R1445" t="inlineStr">
        <is>
          <t>408</t>
        </is>
      </c>
      <c r="S1445" t="inlineStr">
        <is>
          <t>Impairments / Write-Downs</t>
        </is>
      </c>
      <c r="T1445" t="inlineStr"/>
      <c r="U1445" t="inlineStr"/>
      <c r="V1445" t="inlineStr">
        <is>
          <t>+</t>
        </is>
      </c>
      <c r="W1445" t="inlineStr"/>
      <c r="X1445" t="inlineStr">
        <is>
          <t>&gt;=</t>
        </is>
      </c>
      <c r="Y1445" t="inlineStr">
        <is>
          <t>-5</t>
        </is>
      </c>
      <c r="Z1445" t="inlineStr">
        <is>
          <t>&lt;=</t>
        </is>
      </c>
      <c r="AA1445" t="n">
        <v>5</v>
      </c>
      <c r="AB1445" t="inlineStr"/>
      <c r="AC1445" t="inlineStr"/>
      <c r="AD1445" t="inlineStr"/>
      <c r="AE1445" t="inlineStr">
        <is>
          <t>X</t>
        </is>
      </c>
      <c r="AF1445" t="inlineStr"/>
      <c r="AG1445" t="inlineStr">
        <is>
          <t>e</t>
        </is>
      </c>
      <c r="AH1445" t="inlineStr">
        <is>
          <t>e</t>
        </is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>
        <is>
          <t>e</t>
        </is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>
        <is>
          <t>e</t>
        </is>
      </c>
      <c r="CP1445" t="inlineStr">
        <is>
          <t>e</t>
        </is>
      </c>
      <c r="CQ1445" t="inlineStr"/>
    </row>
    <row r="1446">
      <c r="A1446" t="inlineStr">
        <is>
          <t>Removed</t>
        </is>
      </c>
      <c r="B1446" t="inlineStr">
        <is>
          <t>ACTIVE</t>
        </is>
      </c>
      <c r="C1446" t="inlineStr">
        <is>
          <t>Debt Securities</t>
        </is>
      </c>
      <c r="D1446" t="inlineStr"/>
      <c r="E1446" t="inlineStr">
        <is>
          <t>A388_09</t>
        </is>
      </c>
      <c r="F1446" t="inlineStr">
        <is>
          <t>A388_09</t>
        </is>
      </c>
      <c r="G1446" t="inlineStr"/>
      <c r="H1446" t="inlineStr"/>
      <c r="I1446" t="inlineStr"/>
      <c r="J1446" t="inlineStr"/>
      <c r="K1446" t="inlineStr"/>
      <c r="L1446" t="inlineStr">
        <is>
          <t>A388_09 Reclassifications</t>
        </is>
      </c>
      <c r="M1446" t="inlineStr"/>
      <c r="N1446" t="inlineStr"/>
      <c r="O1446" t="inlineStr">
        <is>
          <t>SN_10160</t>
        </is>
      </c>
      <c r="P1446" t="inlineStr">
        <is>
          <t>Loss allowance Stage2 on AC Bonds</t>
        </is>
      </c>
      <c r="Q1446" t="inlineStr"/>
      <c r="R1446" t="inlineStr">
        <is>
          <t>350</t>
        </is>
      </c>
      <c r="S1446" t="inlineStr">
        <is>
          <t>Reclass between Invest Classific-Add</t>
        </is>
      </c>
      <c r="T1446" t="inlineStr"/>
      <c r="U1446" t="inlineStr"/>
      <c r="V1446" t="inlineStr">
        <is>
          <t>+</t>
        </is>
      </c>
      <c r="W1446" t="inlineStr"/>
      <c r="X1446" t="inlineStr">
        <is>
          <t>&gt;=</t>
        </is>
      </c>
      <c r="Y1446" t="inlineStr">
        <is>
          <t>-5</t>
        </is>
      </c>
      <c r="Z1446" t="inlineStr">
        <is>
          <t>&lt;=</t>
        </is>
      </c>
      <c r="AA1446" t="n">
        <v>5</v>
      </c>
      <c r="AB1446" t="inlineStr"/>
      <c r="AC1446" t="inlineStr"/>
      <c r="AD1446" t="inlineStr"/>
      <c r="AE1446" t="inlineStr"/>
      <c r="AF1446" t="inlineStr"/>
      <c r="AG1446" t="inlineStr">
        <is>
          <t>e</t>
        </is>
      </c>
      <c r="AH1446" t="inlineStr">
        <is>
          <t>e</t>
        </is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</row>
    <row r="1447">
      <c r="A1447" t="inlineStr">
        <is>
          <t>Removed</t>
        </is>
      </c>
      <c r="B1447" t="inlineStr">
        <is>
          <t>ACTIVE</t>
        </is>
      </c>
      <c r="C1447" t="inlineStr">
        <is>
          <t>Right of use assets</t>
        </is>
      </c>
      <c r="D1447" t="inlineStr"/>
      <c r="E1447" t="inlineStr">
        <is>
          <t>A402_00</t>
        </is>
      </c>
      <c r="F1447" t="inlineStr">
        <is>
          <t>A402_00</t>
        </is>
      </c>
      <c r="G1447" t="inlineStr"/>
      <c r="H1447" t="inlineStr"/>
      <c r="I1447" t="inlineStr"/>
      <c r="J1447" t="inlineStr"/>
      <c r="K1447" t="inlineStr"/>
      <c r="L1447" t="inlineStr">
        <is>
          <t>A402_00 Depreciation on Land/Buildings Right-of-use assets</t>
        </is>
      </c>
      <c r="M1447" t="inlineStr"/>
      <c r="N1447" t="inlineStr"/>
      <c r="O1447" t="inlineStr">
        <is>
          <t>16933</t>
        </is>
      </c>
      <c r="P1447" t="inlineStr">
        <is>
          <t>Land - Right-of-use ass - Acc. Depr/Imp</t>
        </is>
      </c>
      <c r="Q1447" t="inlineStr"/>
      <c r="R1447" t="inlineStr">
        <is>
          <t>408</t>
        </is>
      </c>
      <c r="S1447" t="inlineStr">
        <is>
          <t>Impairments / Write-Downs</t>
        </is>
      </c>
      <c r="T1447" t="inlineStr"/>
      <c r="U1447" t="inlineStr"/>
      <c r="V1447" t="inlineStr">
        <is>
          <t>+</t>
        </is>
      </c>
      <c r="W1447" t="inlineStr"/>
      <c r="X1447" t="inlineStr">
        <is>
          <t>&gt;=</t>
        </is>
      </c>
      <c r="Y1447" t="inlineStr">
        <is>
          <t>-5</t>
        </is>
      </c>
      <c r="Z1447" t="inlineStr">
        <is>
          <t>&lt;=</t>
        </is>
      </c>
      <c r="AA1447" t="n">
        <v>5</v>
      </c>
      <c r="AB1447" t="inlineStr"/>
      <c r="AC1447" t="inlineStr"/>
      <c r="AD1447" t="inlineStr"/>
      <c r="AE1447" t="inlineStr">
        <is>
          <t>X</t>
        </is>
      </c>
      <c r="AF1447" t="inlineStr"/>
      <c r="AG1447" t="inlineStr">
        <is>
          <t>e</t>
        </is>
      </c>
      <c r="AH1447" t="inlineStr">
        <is>
          <t>e</t>
        </is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</row>
    <row r="1448">
      <c r="A1448" t="inlineStr">
        <is>
          <t>Removed</t>
        </is>
      </c>
      <c r="B1448" t="inlineStr">
        <is>
          <t>ACTIVE</t>
        </is>
      </c>
      <c r="C1448" t="inlineStr">
        <is>
          <t>Other Intangible Assets</t>
        </is>
      </c>
      <c r="D1448" t="inlineStr"/>
      <c r="E1448" t="inlineStr">
        <is>
          <t>AE002_00</t>
        </is>
      </c>
      <c r="F1448" t="inlineStr">
        <is>
          <t>AE002_00</t>
        </is>
      </c>
      <c r="G1448" t="inlineStr"/>
      <c r="H1448" t="inlineStr"/>
      <c r="I1448" t="inlineStr"/>
      <c r="J1448" t="inlineStr"/>
      <c r="K1448" t="inlineStr"/>
      <c r="L1448" t="inlineStr">
        <is>
          <t>AE002_00 Amort/Impairm:Other intangibles-defin useful life</t>
        </is>
      </c>
      <c r="M1448" t="inlineStr"/>
      <c r="N1448" t="inlineStr"/>
      <c r="O1448" t="inlineStr">
        <is>
          <t>18141</t>
        </is>
      </c>
      <c r="P1448" t="inlineStr">
        <is>
          <t>Agency-/Broker-Network</t>
        </is>
      </c>
      <c r="Q1448" t="inlineStr"/>
      <c r="R1448" t="inlineStr">
        <is>
          <t>409</t>
        </is>
      </c>
      <c r="S1448" t="inlineStr">
        <is>
          <t>Impairments / Write Ups</t>
        </is>
      </c>
      <c r="T1448" t="inlineStr"/>
      <c r="U1448" t="inlineStr"/>
      <c r="V1448" t="inlineStr">
        <is>
          <t>+</t>
        </is>
      </c>
      <c r="W1448" t="inlineStr"/>
      <c r="X1448" t="inlineStr">
        <is>
          <t>&gt;=</t>
        </is>
      </c>
      <c r="Y1448" t="inlineStr">
        <is>
          <t>-5</t>
        </is>
      </c>
      <c r="Z1448" t="inlineStr">
        <is>
          <t>&lt;=</t>
        </is>
      </c>
      <c r="AA1448" t="n">
        <v>5</v>
      </c>
      <c r="AB1448" t="inlineStr"/>
      <c r="AC1448" t="inlineStr"/>
      <c r="AD1448" t="inlineStr"/>
      <c r="AE1448" t="inlineStr">
        <is>
          <t>X</t>
        </is>
      </c>
      <c r="AF1448" t="inlineStr"/>
      <c r="AG1448" t="inlineStr">
        <is>
          <t>e</t>
        </is>
      </c>
      <c r="AH1448" t="inlineStr">
        <is>
          <t>e</t>
        </is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>
        <is>
          <t>e</t>
        </is>
      </c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>
        <is>
          <t>e</t>
        </is>
      </c>
      <c r="CP1448" t="inlineStr">
        <is>
          <t>e</t>
        </is>
      </c>
      <c r="CQ1448" t="inlineStr"/>
    </row>
    <row r="1449">
      <c r="A1449" t="inlineStr">
        <is>
          <t>Removed</t>
        </is>
      </c>
      <c r="B1449" t="inlineStr">
        <is>
          <t>ACTIVE</t>
        </is>
      </c>
      <c r="C1449" t="inlineStr">
        <is>
          <t>Fixed Assets</t>
        </is>
      </c>
      <c r="D1449" t="inlineStr"/>
      <c r="E1449" t="inlineStr">
        <is>
          <t>A400_00</t>
        </is>
      </c>
      <c r="F1449" t="inlineStr">
        <is>
          <t>A400_00</t>
        </is>
      </c>
      <c r="G1449" t="inlineStr"/>
      <c r="H1449" t="inlineStr"/>
      <c r="I1449" t="inlineStr"/>
      <c r="J1449" t="inlineStr"/>
      <c r="K1449" t="inlineStr"/>
      <c r="L1449" t="inlineStr">
        <is>
          <t>A400_00 Depreciation on own use Property</t>
        </is>
      </c>
      <c r="M1449" t="inlineStr"/>
      <c r="N1449" t="inlineStr"/>
      <c r="O1449" t="inlineStr">
        <is>
          <t>16923</t>
        </is>
      </c>
      <c r="P1449" t="inlineStr">
        <is>
          <t>Imp Land for own use (subj to op lease)</t>
        </is>
      </c>
      <c r="Q1449" t="inlineStr"/>
      <c r="R1449" t="inlineStr">
        <is>
          <t>409</t>
        </is>
      </c>
      <c r="S1449" t="inlineStr">
        <is>
          <t>Impairments / Write Ups</t>
        </is>
      </c>
      <c r="T1449" t="inlineStr"/>
      <c r="U1449" t="inlineStr"/>
      <c r="V1449" t="inlineStr">
        <is>
          <t>+</t>
        </is>
      </c>
      <c r="W1449" t="inlineStr"/>
      <c r="X1449" t="inlineStr">
        <is>
          <t>&gt;=</t>
        </is>
      </c>
      <c r="Y1449" t="inlineStr">
        <is>
          <t>-5</t>
        </is>
      </c>
      <c r="Z1449" t="inlineStr">
        <is>
          <t>&lt;=</t>
        </is>
      </c>
      <c r="AA1449" t="n">
        <v>5</v>
      </c>
      <c r="AB1449" t="inlineStr"/>
      <c r="AC1449" t="inlineStr"/>
      <c r="AD1449" t="inlineStr"/>
      <c r="AE1449" t="inlineStr">
        <is>
          <t>X</t>
        </is>
      </c>
      <c r="AF1449" t="inlineStr"/>
      <c r="AG1449" t="inlineStr">
        <is>
          <t>e</t>
        </is>
      </c>
      <c r="AH1449" t="inlineStr">
        <is>
          <t>e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>
        <is>
          <t>w</t>
        </is>
      </c>
      <c r="CP1449" t="inlineStr">
        <is>
          <t>w</t>
        </is>
      </c>
      <c r="CQ1449" t="inlineStr"/>
    </row>
    <row r="1450">
      <c r="A1450" t="inlineStr">
        <is>
          <t>Removed</t>
        </is>
      </c>
      <c r="B1450" t="inlineStr">
        <is>
          <t>ACTIVE</t>
        </is>
      </c>
      <c r="C1450" t="inlineStr">
        <is>
          <t>Other Intangible Assets</t>
        </is>
      </c>
      <c r="D1450" t="inlineStr"/>
      <c r="E1450" t="inlineStr">
        <is>
          <t>AE002_00</t>
        </is>
      </c>
      <c r="F1450" t="inlineStr">
        <is>
          <t>AE002_00</t>
        </is>
      </c>
      <c r="G1450" t="inlineStr"/>
      <c r="H1450" t="inlineStr"/>
      <c r="I1450" t="inlineStr"/>
      <c r="J1450" t="inlineStr"/>
      <c r="K1450" t="inlineStr"/>
      <c r="L1450" t="inlineStr">
        <is>
          <t>AE002_00 Amort/Impairm:Other intangibles-defin useful life</t>
        </is>
      </c>
      <c r="M1450" t="inlineStr"/>
      <c r="N1450" t="inlineStr"/>
      <c r="O1450" t="inlineStr">
        <is>
          <t>18151</t>
        </is>
      </c>
      <c r="P1450" t="inlineStr">
        <is>
          <t>Intangibles with Definite Life - Other</t>
        </is>
      </c>
      <c r="Q1450" t="inlineStr"/>
      <c r="R1450" t="inlineStr">
        <is>
          <t>408</t>
        </is>
      </c>
      <c r="S1450" t="inlineStr">
        <is>
          <t>Impairments / Write-Downs</t>
        </is>
      </c>
      <c r="T1450" t="inlineStr"/>
      <c r="U1450" t="inlineStr"/>
      <c r="V1450" t="inlineStr">
        <is>
          <t>+</t>
        </is>
      </c>
      <c r="W1450" t="inlineStr"/>
      <c r="X1450" t="inlineStr">
        <is>
          <t>&gt;=</t>
        </is>
      </c>
      <c r="Y1450" t="inlineStr">
        <is>
          <t>-5</t>
        </is>
      </c>
      <c r="Z1450" t="inlineStr">
        <is>
          <t>&lt;=</t>
        </is>
      </c>
      <c r="AA1450" t="n">
        <v>5</v>
      </c>
      <c r="AB1450" t="inlineStr"/>
      <c r="AC1450" t="inlineStr"/>
      <c r="AD1450" t="inlineStr"/>
      <c r="AE1450" t="inlineStr">
        <is>
          <t>X</t>
        </is>
      </c>
      <c r="AF1450" t="inlineStr"/>
      <c r="AG1450" t="inlineStr">
        <is>
          <t>e</t>
        </is>
      </c>
      <c r="AH1450" t="inlineStr">
        <is>
          <t>e</t>
        </is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>
        <is>
          <t>e</t>
        </is>
      </c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>
        <is>
          <t>e</t>
        </is>
      </c>
      <c r="CP1450" t="inlineStr">
        <is>
          <t>e</t>
        </is>
      </c>
      <c r="CQ1450" t="inlineStr"/>
    </row>
    <row r="1451">
      <c r="A1451" t="inlineStr">
        <is>
          <t>Removed</t>
        </is>
      </c>
      <c r="B1451" t="inlineStr">
        <is>
          <t>ACTIVE</t>
        </is>
      </c>
      <c r="C1451" t="inlineStr">
        <is>
          <t>Other Intangible Assets</t>
        </is>
      </c>
      <c r="D1451" t="inlineStr"/>
      <c r="E1451" t="inlineStr">
        <is>
          <t>AE002_00</t>
        </is>
      </c>
      <c r="F1451" t="inlineStr">
        <is>
          <t>AE002_00</t>
        </is>
      </c>
      <c r="G1451" t="inlineStr"/>
      <c r="H1451" t="inlineStr"/>
      <c r="I1451" t="inlineStr"/>
      <c r="J1451" t="inlineStr"/>
      <c r="K1451" t="inlineStr"/>
      <c r="L1451" t="inlineStr">
        <is>
          <t>AE002_00 Amort/Impairm:Other intangibles-defin useful life</t>
        </is>
      </c>
      <c r="M1451" t="inlineStr"/>
      <c r="N1451" t="inlineStr"/>
      <c r="O1451" t="inlineStr">
        <is>
          <t>18131</t>
        </is>
      </c>
      <c r="P1451" t="inlineStr">
        <is>
          <t>Direct customer relationships</t>
        </is>
      </c>
      <c r="Q1451" t="inlineStr"/>
      <c r="R1451" t="inlineStr">
        <is>
          <t>409</t>
        </is>
      </c>
      <c r="S1451" t="inlineStr">
        <is>
          <t>Impairments / Write Ups</t>
        </is>
      </c>
      <c r="T1451" t="inlineStr"/>
      <c r="U1451" t="inlineStr"/>
      <c r="V1451" t="inlineStr">
        <is>
          <t>+</t>
        </is>
      </c>
      <c r="W1451" t="inlineStr"/>
      <c r="X1451" t="inlineStr">
        <is>
          <t>&gt;=</t>
        </is>
      </c>
      <c r="Y1451" t="inlineStr">
        <is>
          <t>-5</t>
        </is>
      </c>
      <c r="Z1451" t="inlineStr">
        <is>
          <t>&lt;=</t>
        </is>
      </c>
      <c r="AA1451" t="n">
        <v>5</v>
      </c>
      <c r="AB1451" t="inlineStr"/>
      <c r="AC1451" t="inlineStr"/>
      <c r="AD1451" t="inlineStr"/>
      <c r="AE1451" t="inlineStr">
        <is>
          <t>X</t>
        </is>
      </c>
      <c r="AF1451" t="inlineStr"/>
      <c r="AG1451" t="inlineStr">
        <is>
          <t>e</t>
        </is>
      </c>
      <c r="AH1451" t="inlineStr">
        <is>
          <t>e</t>
        </is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>
        <is>
          <t>e</t>
        </is>
      </c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>
        <is>
          <t>e</t>
        </is>
      </c>
      <c r="CP1451" t="inlineStr">
        <is>
          <t>e</t>
        </is>
      </c>
      <c r="CQ1451" t="inlineStr"/>
    </row>
    <row r="1452">
      <c r="A1452" t="inlineStr">
        <is>
          <t>Removed</t>
        </is>
      </c>
      <c r="B1452" t="inlineStr">
        <is>
          <t>ACTIVE</t>
        </is>
      </c>
      <c r="C1452" t="inlineStr">
        <is>
          <t>Debt Securities</t>
        </is>
      </c>
      <c r="D1452" t="inlineStr"/>
      <c r="E1452" t="inlineStr">
        <is>
          <t>A388_09</t>
        </is>
      </c>
      <c r="F1452" t="inlineStr">
        <is>
          <t>A388_09</t>
        </is>
      </c>
      <c r="G1452" t="inlineStr"/>
      <c r="H1452" t="inlineStr"/>
      <c r="I1452" t="inlineStr"/>
      <c r="J1452" t="inlineStr"/>
      <c r="K1452" t="inlineStr"/>
      <c r="L1452" t="inlineStr">
        <is>
          <t>A388_09 Reclassifications</t>
        </is>
      </c>
      <c r="M1452" t="inlineStr"/>
      <c r="N1452" t="inlineStr"/>
      <c r="O1452" t="inlineStr">
        <is>
          <t>SN_10150</t>
        </is>
      </c>
      <c r="P1452" t="inlineStr">
        <is>
          <t>Loss allowance Stage1 on AC Bonds</t>
        </is>
      </c>
      <c r="Q1452" t="inlineStr"/>
      <c r="R1452" t="inlineStr">
        <is>
          <t>351</t>
        </is>
      </c>
      <c r="S1452" t="inlineStr">
        <is>
          <t>Reclass between Invest Class - Ded</t>
        </is>
      </c>
      <c r="T1452" t="inlineStr"/>
      <c r="U1452" t="inlineStr"/>
      <c r="V1452" t="inlineStr">
        <is>
          <t>+</t>
        </is>
      </c>
      <c r="W1452" t="inlineStr"/>
      <c r="X1452" t="inlineStr">
        <is>
          <t>&gt;=</t>
        </is>
      </c>
      <c r="Y1452" t="inlineStr">
        <is>
          <t>-5</t>
        </is>
      </c>
      <c r="Z1452" t="inlineStr">
        <is>
          <t>&lt;=</t>
        </is>
      </c>
      <c r="AA1452" t="n">
        <v>5</v>
      </c>
      <c r="AB1452" t="inlineStr"/>
      <c r="AC1452" t="inlineStr"/>
      <c r="AD1452" t="inlineStr"/>
      <c r="AE1452" t="inlineStr"/>
      <c r="AF1452" t="inlineStr"/>
      <c r="AG1452" t="inlineStr">
        <is>
          <t>e</t>
        </is>
      </c>
      <c r="AH1452" t="inlineStr">
        <is>
          <t>e</t>
        </is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</row>
    <row r="1453">
      <c r="A1453" t="inlineStr">
        <is>
          <t>Removed</t>
        </is>
      </c>
      <c r="B1453" t="inlineStr">
        <is>
          <t>ACTIVE</t>
        </is>
      </c>
      <c r="C1453" t="inlineStr">
        <is>
          <t>Right of use assets</t>
        </is>
      </c>
      <c r="D1453" t="inlineStr"/>
      <c r="E1453" t="inlineStr">
        <is>
          <t>A403_00</t>
        </is>
      </c>
      <c r="F1453" t="inlineStr">
        <is>
          <t>A403_00</t>
        </is>
      </c>
      <c r="G1453" t="inlineStr"/>
      <c r="H1453" t="inlineStr"/>
      <c r="I1453" t="inlineStr"/>
      <c r="J1453" t="inlineStr"/>
      <c r="K1453" t="inlineStr"/>
      <c r="L1453" t="inlineStr">
        <is>
          <t>A403_00 Depreciation on non-IT Equipment Right-of-use assets</t>
        </is>
      </c>
      <c r="M1453" t="inlineStr"/>
      <c r="N1453" t="inlineStr"/>
      <c r="O1453" t="inlineStr">
        <is>
          <t>19018</t>
        </is>
      </c>
      <c r="P1453" t="inlineStr">
        <is>
          <t>Other Equip - Right-of-use as Ac.Dep/Imp</t>
        </is>
      </c>
      <c r="Q1453" t="inlineStr"/>
      <c r="R1453" t="inlineStr">
        <is>
          <t>408</t>
        </is>
      </c>
      <c r="S1453" t="inlineStr">
        <is>
          <t>Impairments / Write-Downs</t>
        </is>
      </c>
      <c r="T1453" t="inlineStr"/>
      <c r="U1453" t="inlineStr"/>
      <c r="V1453" t="inlineStr">
        <is>
          <t>+</t>
        </is>
      </c>
      <c r="W1453" t="inlineStr"/>
      <c r="X1453" t="inlineStr">
        <is>
          <t>&gt;=</t>
        </is>
      </c>
      <c r="Y1453" t="inlineStr">
        <is>
          <t>-5</t>
        </is>
      </c>
      <c r="Z1453" t="inlineStr">
        <is>
          <t>&lt;=</t>
        </is>
      </c>
      <c r="AA1453" t="n">
        <v>5</v>
      </c>
      <c r="AB1453" t="inlineStr"/>
      <c r="AC1453" t="inlineStr"/>
      <c r="AD1453" t="inlineStr"/>
      <c r="AE1453" t="inlineStr">
        <is>
          <t>X</t>
        </is>
      </c>
      <c r="AF1453" t="inlineStr"/>
      <c r="AG1453" t="inlineStr">
        <is>
          <t>e</t>
        </is>
      </c>
      <c r="AH1453" t="inlineStr">
        <is>
          <t>e</t>
        </is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>
        <is>
          <t>e</t>
        </is>
      </c>
      <c r="CP1453" t="inlineStr">
        <is>
          <t>e</t>
        </is>
      </c>
      <c r="CQ1453" t="inlineStr"/>
    </row>
    <row r="1454">
      <c r="A1454" t="inlineStr">
        <is>
          <t>Removed</t>
        </is>
      </c>
      <c r="B1454" t="inlineStr">
        <is>
          <t>ACTIVE</t>
        </is>
      </c>
      <c r="C1454" t="inlineStr">
        <is>
          <t>Fixed Assets</t>
        </is>
      </c>
      <c r="D1454" t="inlineStr"/>
      <c r="E1454" t="inlineStr">
        <is>
          <t>A400_00</t>
        </is>
      </c>
      <c r="F1454" t="inlineStr">
        <is>
          <t>A400_00</t>
        </is>
      </c>
      <c r="G1454" t="inlineStr"/>
      <c r="H1454" t="inlineStr"/>
      <c r="I1454" t="inlineStr"/>
      <c r="J1454" t="inlineStr"/>
      <c r="K1454" t="inlineStr"/>
      <c r="L1454" t="inlineStr">
        <is>
          <t>A400_00 Depreciation on own use Property</t>
        </is>
      </c>
      <c r="M1454" t="inlineStr"/>
      <c r="N1454" t="inlineStr"/>
      <c r="O1454" t="inlineStr">
        <is>
          <t>16958</t>
        </is>
      </c>
      <c r="P1454" t="inlineStr">
        <is>
          <t>Buildings Held for own use-Acc. Depr/Imp</t>
        </is>
      </c>
      <c r="Q1454" t="inlineStr"/>
      <c r="R1454" t="inlineStr">
        <is>
          <t>408</t>
        </is>
      </c>
      <c r="S1454" t="inlineStr">
        <is>
          <t>Impairments / Write-Downs</t>
        </is>
      </c>
      <c r="T1454" t="inlineStr"/>
      <c r="U1454" t="inlineStr"/>
      <c r="V1454" t="inlineStr">
        <is>
          <t>+</t>
        </is>
      </c>
      <c r="W1454" t="inlineStr"/>
      <c r="X1454" t="inlineStr">
        <is>
          <t>&gt;=</t>
        </is>
      </c>
      <c r="Y1454" t="inlineStr">
        <is>
          <t>-5</t>
        </is>
      </c>
      <c r="Z1454" t="inlineStr">
        <is>
          <t>&lt;=</t>
        </is>
      </c>
      <c r="AA1454" t="n">
        <v>5</v>
      </c>
      <c r="AB1454" t="inlineStr"/>
      <c r="AC1454" t="inlineStr"/>
      <c r="AD1454" t="inlineStr"/>
      <c r="AE1454" t="inlineStr">
        <is>
          <t>X</t>
        </is>
      </c>
      <c r="AF1454" t="inlineStr"/>
      <c r="AG1454" t="inlineStr">
        <is>
          <t>e</t>
        </is>
      </c>
      <c r="AH1454" t="inlineStr">
        <is>
          <t>e</t>
        </is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>
        <is>
          <t>w</t>
        </is>
      </c>
      <c r="CP1454" t="inlineStr">
        <is>
          <t>w</t>
        </is>
      </c>
      <c r="CQ1454" t="inlineStr"/>
    </row>
    <row r="1455">
      <c r="A1455" t="inlineStr">
        <is>
          <t>Removed</t>
        </is>
      </c>
      <c r="B1455" t="inlineStr">
        <is>
          <t>ACTIVE</t>
        </is>
      </c>
      <c r="C1455" t="inlineStr">
        <is>
          <t>Debt Securities - Amortized cost</t>
        </is>
      </c>
      <c r="D1455" t="inlineStr"/>
      <c r="E1455" t="inlineStr">
        <is>
          <t>AE003_09</t>
        </is>
      </c>
      <c r="F1455" t="inlineStr">
        <is>
          <t>AE003_09</t>
        </is>
      </c>
      <c r="G1455" t="inlineStr"/>
      <c r="H1455" t="inlineStr"/>
      <c r="I1455" t="inlineStr"/>
      <c r="J1455" t="inlineStr"/>
      <c r="K1455" t="inlineStr"/>
      <c r="L1455" t="inlineStr">
        <is>
          <t>AE003_09 Amortized cost bonds_Impairment reconciliation</t>
        </is>
      </c>
      <c r="M1455" t="inlineStr"/>
      <c r="N1455" t="inlineStr"/>
      <c r="O1455" t="inlineStr">
        <is>
          <t>10661</t>
        </is>
      </c>
      <c r="P1455" t="inlineStr">
        <is>
          <t>Amort.Cost Bonds - CDO/CLO (SLST AC)</t>
        </is>
      </c>
      <c r="Q1455" t="inlineStr"/>
      <c r="R1455" t="inlineStr">
        <is>
          <t>416</t>
        </is>
      </c>
      <c r="S1455" t="inlineStr">
        <is>
          <t>Impairment Write-downs POCI assets</t>
        </is>
      </c>
      <c r="T1455" t="inlineStr"/>
      <c r="U1455" t="inlineStr"/>
      <c r="V1455" t="inlineStr">
        <is>
          <t>+</t>
        </is>
      </c>
      <c r="W1455" t="inlineStr"/>
      <c r="X1455" t="inlineStr">
        <is>
          <t>&gt;=</t>
        </is>
      </c>
      <c r="Y1455" t="inlineStr">
        <is>
          <t>-5</t>
        </is>
      </c>
      <c r="Z1455" t="inlineStr">
        <is>
          <t>&lt;=</t>
        </is>
      </c>
      <c r="AA1455" t="n">
        <v>5</v>
      </c>
      <c r="AB1455" t="inlineStr"/>
      <c r="AC1455" t="inlineStr"/>
      <c r="AD1455" t="inlineStr"/>
      <c r="AE1455" t="inlineStr">
        <is>
          <t>X</t>
        </is>
      </c>
      <c r="AF1455" t="inlineStr"/>
      <c r="AG1455" t="inlineStr">
        <is>
          <t>e</t>
        </is>
      </c>
      <c r="AH1455" t="inlineStr">
        <is>
          <t>e</t>
        </is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>
        <is>
          <t>w</t>
        </is>
      </c>
      <c r="CP1455" t="inlineStr">
        <is>
          <t>w</t>
        </is>
      </c>
      <c r="CQ1455" t="inlineStr"/>
    </row>
    <row r="1456">
      <c r="A1456" t="inlineStr">
        <is>
          <t>Removed</t>
        </is>
      </c>
      <c r="B1456" t="inlineStr">
        <is>
          <t>ACTIVE</t>
        </is>
      </c>
      <c r="C1456" t="inlineStr">
        <is>
          <t>Other Intangible Assets</t>
        </is>
      </c>
      <c r="D1456" t="inlineStr"/>
      <c r="E1456" t="inlineStr">
        <is>
          <t>AE003_00</t>
        </is>
      </c>
      <c r="F1456" t="inlineStr">
        <is>
          <t>AE003_00</t>
        </is>
      </c>
      <c r="G1456" t="inlineStr"/>
      <c r="H1456" t="inlineStr"/>
      <c r="I1456" t="inlineStr"/>
      <c r="J1456" t="inlineStr"/>
      <c r="K1456" t="inlineStr"/>
      <c r="L1456" t="inlineStr">
        <is>
          <t>AE003_00 Amort/impairm of Software - definite useful life</t>
        </is>
      </c>
      <c r="M1456" t="inlineStr"/>
      <c r="N1456" t="inlineStr"/>
      <c r="O1456" t="inlineStr">
        <is>
          <t>18918</t>
        </is>
      </c>
      <c r="P1456" t="inlineStr">
        <is>
          <t>Software-aquired-Amortisation/impairment</t>
        </is>
      </c>
      <c r="Q1456" t="inlineStr"/>
      <c r="R1456" t="inlineStr">
        <is>
          <t>408</t>
        </is>
      </c>
      <c r="S1456" t="inlineStr">
        <is>
          <t>Impairments / Write-Downs</t>
        </is>
      </c>
      <c r="T1456" t="inlineStr"/>
      <c r="U1456" t="inlineStr"/>
      <c r="V1456" t="inlineStr">
        <is>
          <t>+</t>
        </is>
      </c>
      <c r="W1456" t="inlineStr"/>
      <c r="X1456" t="inlineStr">
        <is>
          <t>&gt;=</t>
        </is>
      </c>
      <c r="Y1456" t="inlineStr">
        <is>
          <t>-5</t>
        </is>
      </c>
      <c r="Z1456" t="inlineStr">
        <is>
          <t>&lt;=</t>
        </is>
      </c>
      <c r="AA1456" t="n">
        <v>5</v>
      </c>
      <c r="AB1456" t="inlineStr"/>
      <c r="AC1456" t="inlineStr"/>
      <c r="AD1456" t="inlineStr"/>
      <c r="AE1456" t="inlineStr">
        <is>
          <t>X</t>
        </is>
      </c>
      <c r="AF1456" t="inlineStr"/>
      <c r="AG1456" t="inlineStr">
        <is>
          <t>e</t>
        </is>
      </c>
      <c r="AH1456" t="inlineStr">
        <is>
          <t>e</t>
        </is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>
        <is>
          <t>e</t>
        </is>
      </c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>
        <is>
          <t>e</t>
        </is>
      </c>
      <c r="CP1456" t="inlineStr">
        <is>
          <t>e</t>
        </is>
      </c>
      <c r="CQ1456" t="inlineStr"/>
    </row>
    <row r="1457">
      <c r="A1457" t="inlineStr">
        <is>
          <t>Removed</t>
        </is>
      </c>
      <c r="B1457" t="inlineStr">
        <is>
          <t>ACTIVE</t>
        </is>
      </c>
      <c r="C1457" t="inlineStr">
        <is>
          <t>Debt Securities</t>
        </is>
      </c>
      <c r="D1457" t="inlineStr"/>
      <c r="E1457" t="inlineStr">
        <is>
          <t>A388_09</t>
        </is>
      </c>
      <c r="F1457" t="inlineStr">
        <is>
          <t>A388_09</t>
        </is>
      </c>
      <c r="G1457" t="inlineStr"/>
      <c r="H1457" t="inlineStr"/>
      <c r="I1457" t="inlineStr"/>
      <c r="J1457" t="inlineStr"/>
      <c r="K1457" t="inlineStr"/>
      <c r="L1457" t="inlineStr">
        <is>
          <t>A388_09 Reclassifications</t>
        </is>
      </c>
      <c r="M1457" t="inlineStr"/>
      <c r="N1457" t="inlineStr"/>
      <c r="O1457" t="inlineStr">
        <is>
          <t>EQN_00436</t>
        </is>
      </c>
      <c r="P1457" t="inlineStr">
        <is>
          <t>Loss Allowance Stage 1- FVOCI debt sec.</t>
        </is>
      </c>
      <c r="Q1457" t="inlineStr"/>
      <c r="R1457" t="inlineStr">
        <is>
          <t>352</t>
        </is>
      </c>
      <c r="S1457" t="inlineStr">
        <is>
          <t>Reclass between Invest Class -Add</t>
        </is>
      </c>
      <c r="T1457" t="inlineStr"/>
      <c r="U1457" t="inlineStr"/>
      <c r="V1457" t="inlineStr">
        <is>
          <t>+</t>
        </is>
      </c>
      <c r="W1457" t="inlineStr"/>
      <c r="X1457" t="inlineStr">
        <is>
          <t>&gt;=</t>
        </is>
      </c>
      <c r="Y1457" t="inlineStr">
        <is>
          <t>-5</t>
        </is>
      </c>
      <c r="Z1457" t="inlineStr">
        <is>
          <t>&lt;=</t>
        </is>
      </c>
      <c r="AA1457" t="n">
        <v>5</v>
      </c>
      <c r="AB1457" t="inlineStr"/>
      <c r="AC1457" t="inlineStr"/>
      <c r="AD1457" t="inlineStr"/>
      <c r="AE1457" t="inlineStr"/>
      <c r="AF1457" t="inlineStr"/>
      <c r="AG1457" t="inlineStr">
        <is>
          <t>e</t>
        </is>
      </c>
      <c r="AH1457" t="inlineStr">
        <is>
          <t>e</t>
        </is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</row>
    <row r="1458">
      <c r="A1458" t="inlineStr">
        <is>
          <t>Removed</t>
        </is>
      </c>
      <c r="B1458" t="inlineStr">
        <is>
          <t>ACTIVE</t>
        </is>
      </c>
      <c r="C1458" t="inlineStr">
        <is>
          <t>Debt Securities</t>
        </is>
      </c>
      <c r="D1458" t="inlineStr"/>
      <c r="E1458" t="inlineStr">
        <is>
          <t>A388_09</t>
        </is>
      </c>
      <c r="F1458" t="inlineStr">
        <is>
          <t>A388_09</t>
        </is>
      </c>
      <c r="G1458" t="inlineStr"/>
      <c r="H1458" t="inlineStr"/>
      <c r="I1458" t="inlineStr"/>
      <c r="J1458" t="inlineStr"/>
      <c r="K1458" t="inlineStr"/>
      <c r="L1458" t="inlineStr">
        <is>
          <t>A388_09 Reclassifications</t>
        </is>
      </c>
      <c r="M1458" t="inlineStr"/>
      <c r="N1458" t="inlineStr"/>
      <c r="O1458" t="inlineStr">
        <is>
          <t>SN_10150</t>
        </is>
      </c>
      <c r="P1458" t="inlineStr">
        <is>
          <t>Loss allowance Stage1 on AC Bonds</t>
        </is>
      </c>
      <c r="Q1458" t="inlineStr"/>
      <c r="R1458" t="inlineStr">
        <is>
          <t>350</t>
        </is>
      </c>
      <c r="S1458" t="inlineStr">
        <is>
          <t>Reclass between Invest Classific-Add</t>
        </is>
      </c>
      <c r="T1458" t="inlineStr"/>
      <c r="U1458" t="inlineStr"/>
      <c r="V1458" t="inlineStr">
        <is>
          <t>+</t>
        </is>
      </c>
      <c r="W1458" t="inlineStr"/>
      <c r="X1458" t="inlineStr">
        <is>
          <t>&gt;=</t>
        </is>
      </c>
      <c r="Y1458" t="inlineStr">
        <is>
          <t>-5</t>
        </is>
      </c>
      <c r="Z1458" t="inlineStr">
        <is>
          <t>&lt;=</t>
        </is>
      </c>
      <c r="AA1458" t="n">
        <v>5</v>
      </c>
      <c r="AB1458" t="inlineStr"/>
      <c r="AC1458" t="inlineStr"/>
      <c r="AD1458" t="inlineStr"/>
      <c r="AE1458" t="inlineStr"/>
      <c r="AF1458" t="inlineStr"/>
      <c r="AG1458" t="inlineStr">
        <is>
          <t>e</t>
        </is>
      </c>
      <c r="AH1458" t="inlineStr">
        <is>
          <t>e</t>
        </is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</row>
    <row r="1459">
      <c r="A1459" t="inlineStr">
        <is>
          <t>Removed</t>
        </is>
      </c>
      <c r="B1459" t="inlineStr">
        <is>
          <t>ACTIVE</t>
        </is>
      </c>
      <c r="C1459" t="inlineStr">
        <is>
          <t>Debt Securities - Amortized cost</t>
        </is>
      </c>
      <c r="D1459" t="inlineStr"/>
      <c r="E1459" t="inlineStr">
        <is>
          <t>AR004_00</t>
        </is>
      </c>
      <c r="F1459" t="inlineStr">
        <is>
          <t>AR004_00</t>
        </is>
      </c>
      <c r="G1459" t="inlineStr"/>
      <c r="H1459" t="inlineStr"/>
      <c r="I1459" t="inlineStr"/>
      <c r="J1459" t="inlineStr"/>
      <c r="K1459" t="inlineStr"/>
      <c r="L1459" t="inlineStr">
        <is>
          <t>AR004_00 Realized Gains on Sale of Amortized Cost Bonds  - 3rd</t>
        </is>
      </c>
      <c r="M1459" t="inlineStr"/>
      <c r="N1459" t="inlineStr"/>
      <c r="O1459" t="inlineStr">
        <is>
          <t>10661</t>
        </is>
      </c>
      <c r="P1459" t="inlineStr">
        <is>
          <t>Amort.Cost Bonds - CDO/CLO (SLST AC)</t>
        </is>
      </c>
      <c r="Q1459" t="inlineStr"/>
      <c r="R1459" t="inlineStr">
        <is>
          <t>205</t>
        </is>
      </c>
      <c r="S1459" t="inlineStr">
        <is>
          <t>Gain on disp/change exp life(am cost/FV)</t>
        </is>
      </c>
      <c r="T1459" t="inlineStr"/>
      <c r="U1459" t="inlineStr"/>
      <c r="V1459" t="inlineStr">
        <is>
          <t>+</t>
        </is>
      </c>
      <c r="W1459" t="inlineStr"/>
      <c r="X1459" t="inlineStr">
        <is>
          <t>&gt;=</t>
        </is>
      </c>
      <c r="Y1459" t="inlineStr">
        <is>
          <t>-5</t>
        </is>
      </c>
      <c r="Z1459" t="inlineStr">
        <is>
          <t>&lt;=</t>
        </is>
      </c>
      <c r="AA1459" t="n">
        <v>5</v>
      </c>
      <c r="AB1459" t="inlineStr"/>
      <c r="AC1459" t="inlineStr"/>
      <c r="AD1459" t="inlineStr"/>
      <c r="AE1459" t="inlineStr">
        <is>
          <t>X</t>
        </is>
      </c>
      <c r="AF1459" t="inlineStr"/>
      <c r="AG1459" t="inlineStr">
        <is>
          <t>e</t>
        </is>
      </c>
      <c r="AH1459" t="inlineStr">
        <is>
          <t>e</t>
        </is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>
        <is>
          <t>w</t>
        </is>
      </c>
      <c r="CP1459" t="inlineStr">
        <is>
          <t>w</t>
        </is>
      </c>
      <c r="CQ1459" t="inlineStr"/>
    </row>
    <row r="1460">
      <c r="A1460" t="inlineStr">
        <is>
          <t>Removed</t>
        </is>
      </c>
      <c r="B1460" t="inlineStr">
        <is>
          <t>ACTIVE</t>
        </is>
      </c>
      <c r="C1460" t="inlineStr">
        <is>
          <t>Fixed Assets</t>
        </is>
      </c>
      <c r="D1460" t="inlineStr"/>
      <c r="E1460" t="inlineStr">
        <is>
          <t>A400_00</t>
        </is>
      </c>
      <c r="F1460" t="inlineStr">
        <is>
          <t>A400_00</t>
        </is>
      </c>
      <c r="G1460" t="inlineStr"/>
      <c r="H1460" t="inlineStr"/>
      <c r="I1460" t="inlineStr"/>
      <c r="J1460" t="inlineStr"/>
      <c r="K1460" t="inlineStr"/>
      <c r="L1460" t="inlineStr">
        <is>
          <t>A400_00 Depreciation on own use Property</t>
        </is>
      </c>
      <c r="M1460" t="inlineStr"/>
      <c r="N1460" t="inlineStr"/>
      <c r="O1460" t="inlineStr">
        <is>
          <t>16903</t>
        </is>
      </c>
      <c r="P1460" t="inlineStr">
        <is>
          <t>Impairments Land for own use</t>
        </is>
      </c>
      <c r="Q1460" t="inlineStr"/>
      <c r="R1460" t="inlineStr">
        <is>
          <t>409</t>
        </is>
      </c>
      <c r="S1460" t="inlineStr">
        <is>
          <t>Impairments / Write Ups</t>
        </is>
      </c>
      <c r="T1460" t="inlineStr"/>
      <c r="U1460" t="inlineStr"/>
      <c r="V1460" t="inlineStr">
        <is>
          <t>+</t>
        </is>
      </c>
      <c r="W1460" t="inlineStr"/>
      <c r="X1460" t="inlineStr">
        <is>
          <t>&gt;=</t>
        </is>
      </c>
      <c r="Y1460" t="inlineStr">
        <is>
          <t>-5</t>
        </is>
      </c>
      <c r="Z1460" t="inlineStr">
        <is>
          <t>&lt;=</t>
        </is>
      </c>
      <c r="AA1460" t="n">
        <v>5</v>
      </c>
      <c r="AB1460" t="inlineStr"/>
      <c r="AC1460" t="inlineStr"/>
      <c r="AD1460" t="inlineStr"/>
      <c r="AE1460" t="inlineStr">
        <is>
          <t>X</t>
        </is>
      </c>
      <c r="AF1460" t="inlineStr"/>
      <c r="AG1460" t="inlineStr">
        <is>
          <t>e</t>
        </is>
      </c>
      <c r="AH1460" t="inlineStr">
        <is>
          <t>e</t>
        </is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>
        <is>
          <t>w</t>
        </is>
      </c>
      <c r="CP1460" t="inlineStr">
        <is>
          <t>w</t>
        </is>
      </c>
      <c r="CQ1460" t="inlineStr"/>
    </row>
    <row r="1461">
      <c r="A1461" t="inlineStr">
        <is>
          <t>Removed</t>
        </is>
      </c>
      <c r="B1461" t="inlineStr">
        <is>
          <t>ACTIVE</t>
        </is>
      </c>
      <c r="C1461" t="inlineStr">
        <is>
          <t>Fixed Assets</t>
        </is>
      </c>
      <c r="D1461" t="inlineStr"/>
      <c r="E1461" t="inlineStr">
        <is>
          <t>A147_00</t>
        </is>
      </c>
      <c r="F1461" t="inlineStr">
        <is>
          <t>A147_00</t>
        </is>
      </c>
      <c r="G1461" t="inlineStr"/>
      <c r="H1461" t="inlineStr"/>
      <c r="I1461" t="inlineStr"/>
      <c r="J1461" t="inlineStr"/>
      <c r="K1461" t="inlineStr"/>
      <c r="L1461" t="inlineStr">
        <is>
          <t>A147_00 Depreciation on own use non-IT Equipment</t>
        </is>
      </c>
      <c r="M1461" t="inlineStr"/>
      <c r="N1461" t="inlineStr"/>
      <c r="O1461" t="inlineStr">
        <is>
          <t>19008</t>
        </is>
      </c>
      <c r="P1461" t="inlineStr">
        <is>
          <t>Other equipment - Acc. Dep/Imp</t>
        </is>
      </c>
      <c r="Q1461" t="inlineStr"/>
      <c r="R1461" t="inlineStr">
        <is>
          <t>408</t>
        </is>
      </c>
      <c r="S1461" t="inlineStr">
        <is>
          <t>Impairments / Write-Downs</t>
        </is>
      </c>
      <c r="T1461" t="inlineStr"/>
      <c r="U1461" t="inlineStr"/>
      <c r="V1461" t="inlineStr">
        <is>
          <t>+</t>
        </is>
      </c>
      <c r="W1461" t="inlineStr"/>
      <c r="X1461" t="inlineStr">
        <is>
          <t>&gt;=</t>
        </is>
      </c>
      <c r="Y1461" t="inlineStr">
        <is>
          <t>-5</t>
        </is>
      </c>
      <c r="Z1461" t="inlineStr">
        <is>
          <t>&lt;=</t>
        </is>
      </c>
      <c r="AA1461" t="n">
        <v>5</v>
      </c>
      <c r="AB1461" t="inlineStr"/>
      <c r="AC1461" t="inlineStr"/>
      <c r="AD1461" t="inlineStr"/>
      <c r="AE1461" t="inlineStr">
        <is>
          <t>X</t>
        </is>
      </c>
      <c r="AF1461" t="inlineStr"/>
      <c r="AG1461" t="inlineStr">
        <is>
          <t>e</t>
        </is>
      </c>
      <c r="AH1461" t="inlineStr">
        <is>
          <t>e</t>
        </is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>
        <is>
          <t>w</t>
        </is>
      </c>
      <c r="CP1461" t="inlineStr">
        <is>
          <t>w</t>
        </is>
      </c>
      <c r="CQ1461" t="inlineStr"/>
    </row>
    <row r="1462">
      <c r="A1462" t="inlineStr">
        <is>
          <t>Removed</t>
        </is>
      </c>
      <c r="B1462" t="inlineStr">
        <is>
          <t>ACTIVE</t>
        </is>
      </c>
      <c r="C1462" t="inlineStr">
        <is>
          <t>Fixed Assets</t>
        </is>
      </c>
      <c r="D1462" t="inlineStr"/>
      <c r="E1462" t="inlineStr">
        <is>
          <t>A400_00</t>
        </is>
      </c>
      <c r="F1462" t="inlineStr">
        <is>
          <t>A400_00</t>
        </is>
      </c>
      <c r="G1462" t="inlineStr"/>
      <c r="H1462" t="inlineStr"/>
      <c r="I1462" t="inlineStr"/>
      <c r="J1462" t="inlineStr"/>
      <c r="K1462" t="inlineStr"/>
      <c r="L1462" t="inlineStr">
        <is>
          <t>A400_00 Depreciation on own use Property</t>
        </is>
      </c>
      <c r="M1462" t="inlineStr"/>
      <c r="N1462" t="inlineStr"/>
      <c r="O1462" t="inlineStr">
        <is>
          <t>16978</t>
        </is>
      </c>
      <c r="P1462" t="inlineStr">
        <is>
          <t>Build Held own use (op lease)-A.Depr/Imp</t>
        </is>
      </c>
      <c r="Q1462" t="inlineStr"/>
      <c r="R1462" t="inlineStr">
        <is>
          <t>408</t>
        </is>
      </c>
      <c r="S1462" t="inlineStr">
        <is>
          <t>Impairments / Write-Downs</t>
        </is>
      </c>
      <c r="T1462" t="inlineStr"/>
      <c r="U1462" t="inlineStr"/>
      <c r="V1462" t="inlineStr">
        <is>
          <t>+</t>
        </is>
      </c>
      <c r="W1462" t="inlineStr"/>
      <c r="X1462" t="inlineStr">
        <is>
          <t>&gt;=</t>
        </is>
      </c>
      <c r="Y1462" t="inlineStr">
        <is>
          <t>-5</t>
        </is>
      </c>
      <c r="Z1462" t="inlineStr">
        <is>
          <t>&lt;=</t>
        </is>
      </c>
      <c r="AA1462" t="n">
        <v>5</v>
      </c>
      <c r="AB1462" t="inlineStr"/>
      <c r="AC1462" t="inlineStr"/>
      <c r="AD1462" t="inlineStr"/>
      <c r="AE1462" t="inlineStr">
        <is>
          <t>X</t>
        </is>
      </c>
      <c r="AF1462" t="inlineStr"/>
      <c r="AG1462" t="inlineStr">
        <is>
          <t>e</t>
        </is>
      </c>
      <c r="AH1462" t="inlineStr">
        <is>
          <t>e</t>
        </is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>
        <is>
          <t>w</t>
        </is>
      </c>
      <c r="CP1462" t="inlineStr">
        <is>
          <t>w</t>
        </is>
      </c>
      <c r="CQ1462" t="inlineStr"/>
    </row>
    <row r="1463">
      <c r="A1463" t="inlineStr">
        <is>
          <t>Removed</t>
        </is>
      </c>
      <c r="B1463" t="inlineStr">
        <is>
          <t>ACTIVE</t>
        </is>
      </c>
      <c r="C1463" t="inlineStr">
        <is>
          <t>Debt Securities - Amortized cost</t>
        </is>
      </c>
      <c r="D1463" t="inlineStr"/>
      <c r="E1463" t="inlineStr">
        <is>
          <t>AS021_00</t>
        </is>
      </c>
      <c r="F1463" t="inlineStr">
        <is>
          <t>AS021_00</t>
        </is>
      </c>
      <c r="G1463" t="inlineStr"/>
      <c r="H1463" t="inlineStr">
        <is>
          <t>CON_Q2_Q4</t>
        </is>
      </c>
      <c r="I1463" t="inlineStr"/>
      <c r="J1463" t="inlineStr"/>
      <c r="K1463" t="inlineStr"/>
      <c r="L1463" t="inlineStr">
        <is>
          <t>AS021_00 Maturity year on Amortized Cost Debt Securities  stat</t>
        </is>
      </c>
      <c r="M1463" t="inlineStr"/>
      <c r="N1463" t="inlineStr"/>
      <c r="O1463" t="inlineStr">
        <is>
          <t>IAN_00032</t>
        </is>
      </c>
      <c r="P1463" t="inlineStr">
        <is>
          <t>Amortized Cost Debt securities</t>
        </is>
      </c>
      <c r="Q1463" t="inlineStr">
        <is>
          <t xml:space="preserve">2 - Affiliated </t>
        </is>
      </c>
      <c r="R1463" t="inlineStr"/>
      <c r="S1463" t="inlineStr"/>
      <c r="T1463" t="inlineStr"/>
      <c r="U1463" t="inlineStr"/>
      <c r="V1463" t="inlineStr">
        <is>
          <t>+</t>
        </is>
      </c>
      <c r="W1463" t="inlineStr"/>
      <c r="X1463" t="inlineStr">
        <is>
          <t>&gt;=</t>
        </is>
      </c>
      <c r="Y1463" t="inlineStr">
        <is>
          <t>-5</t>
        </is>
      </c>
      <c r="Z1463" t="inlineStr">
        <is>
          <t>&lt;=</t>
        </is>
      </c>
      <c r="AA1463" t="n">
        <v>5</v>
      </c>
      <c r="AB1463" t="inlineStr"/>
      <c r="AC1463" t="inlineStr"/>
      <c r="AD1463" t="inlineStr"/>
      <c r="AE1463" t="inlineStr"/>
      <c r="AF1463" t="inlineStr"/>
      <c r="AG1463" t="inlineStr">
        <is>
          <t>e</t>
        </is>
      </c>
      <c r="AH1463" t="inlineStr">
        <is>
          <t>e</t>
        </is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</row>
    <row r="1464">
      <c r="A1464" t="inlineStr">
        <is>
          <t>Removed</t>
        </is>
      </c>
      <c r="B1464" t="inlineStr">
        <is>
          <t>ACTIVE</t>
        </is>
      </c>
      <c r="C1464" t="inlineStr">
        <is>
          <t>Right of use assets</t>
        </is>
      </c>
      <c r="D1464" t="inlineStr"/>
      <c r="E1464" t="inlineStr">
        <is>
          <t>A402_00</t>
        </is>
      </c>
      <c r="F1464" t="inlineStr">
        <is>
          <t>A402_00</t>
        </is>
      </c>
      <c r="G1464" t="inlineStr"/>
      <c r="H1464" t="inlineStr"/>
      <c r="I1464" t="inlineStr"/>
      <c r="J1464" t="inlineStr"/>
      <c r="K1464" t="inlineStr"/>
      <c r="L1464" t="inlineStr">
        <is>
          <t>A402_00 Depreciation on Land/Buildings Right-of-use assets</t>
        </is>
      </c>
      <c r="M1464" t="inlineStr"/>
      <c r="N1464" t="inlineStr"/>
      <c r="O1464" t="inlineStr">
        <is>
          <t>16933</t>
        </is>
      </c>
      <c r="P1464" t="inlineStr">
        <is>
          <t>Land - Right-of-use ass - Acc. Depr/Imp</t>
        </is>
      </c>
      <c r="Q1464" t="inlineStr"/>
      <c r="R1464" t="inlineStr">
        <is>
          <t>409</t>
        </is>
      </c>
      <c r="S1464" t="inlineStr">
        <is>
          <t>Impairments / Write Ups</t>
        </is>
      </c>
      <c r="T1464" t="inlineStr"/>
      <c r="U1464" t="inlineStr"/>
      <c r="V1464" t="inlineStr">
        <is>
          <t>+</t>
        </is>
      </c>
      <c r="W1464" t="inlineStr"/>
      <c r="X1464" t="inlineStr">
        <is>
          <t>&gt;=</t>
        </is>
      </c>
      <c r="Y1464" t="inlineStr">
        <is>
          <t>-5</t>
        </is>
      </c>
      <c r="Z1464" t="inlineStr">
        <is>
          <t>&lt;=</t>
        </is>
      </c>
      <c r="AA1464" t="n">
        <v>5</v>
      </c>
      <c r="AB1464" t="inlineStr"/>
      <c r="AC1464" t="inlineStr"/>
      <c r="AD1464" t="inlineStr"/>
      <c r="AE1464" t="inlineStr">
        <is>
          <t>X</t>
        </is>
      </c>
      <c r="AF1464" t="inlineStr"/>
      <c r="AG1464" t="inlineStr">
        <is>
          <t>e</t>
        </is>
      </c>
      <c r="AH1464" t="inlineStr">
        <is>
          <t>e</t>
        </is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</row>
    <row r="1465">
      <c r="A1465" t="inlineStr">
        <is>
          <t>Removed</t>
        </is>
      </c>
      <c r="B1465" t="inlineStr">
        <is>
          <t>ACTIVE</t>
        </is>
      </c>
      <c r="C1465" t="inlineStr">
        <is>
          <t>Other Intangible Assets</t>
        </is>
      </c>
      <c r="D1465" t="inlineStr"/>
      <c r="E1465" t="inlineStr">
        <is>
          <t>AE003_00</t>
        </is>
      </c>
      <c r="F1465" t="inlineStr">
        <is>
          <t>AE003_00</t>
        </is>
      </c>
      <c r="G1465" t="inlineStr"/>
      <c r="H1465" t="inlineStr"/>
      <c r="I1465" t="inlineStr"/>
      <c r="J1465" t="inlineStr"/>
      <c r="K1465" t="inlineStr"/>
      <c r="L1465" t="inlineStr">
        <is>
          <t>AE003_00 Amort/impairm of Software - definite useful life</t>
        </is>
      </c>
      <c r="M1465" t="inlineStr"/>
      <c r="N1465" t="inlineStr"/>
      <c r="O1465" t="inlineStr">
        <is>
          <t>18918</t>
        </is>
      </c>
      <c r="P1465" t="inlineStr">
        <is>
          <t>Software-aquired-Amortisation/impairment</t>
        </is>
      </c>
      <c r="Q1465" t="inlineStr"/>
      <c r="R1465" t="inlineStr">
        <is>
          <t>409</t>
        </is>
      </c>
      <c r="S1465" t="inlineStr">
        <is>
          <t>Impairments / Write Ups</t>
        </is>
      </c>
      <c r="T1465" t="inlineStr"/>
      <c r="U1465" t="inlineStr"/>
      <c r="V1465" t="inlineStr">
        <is>
          <t>+</t>
        </is>
      </c>
      <c r="W1465" t="inlineStr"/>
      <c r="X1465" t="inlineStr">
        <is>
          <t>&gt;=</t>
        </is>
      </c>
      <c r="Y1465" t="inlineStr">
        <is>
          <t>-5</t>
        </is>
      </c>
      <c r="Z1465" t="inlineStr">
        <is>
          <t>&lt;=</t>
        </is>
      </c>
      <c r="AA1465" t="n">
        <v>5</v>
      </c>
      <c r="AB1465" t="inlineStr"/>
      <c r="AC1465" t="inlineStr"/>
      <c r="AD1465" t="inlineStr"/>
      <c r="AE1465" t="inlineStr">
        <is>
          <t>X</t>
        </is>
      </c>
      <c r="AF1465" t="inlineStr"/>
      <c r="AG1465" t="inlineStr">
        <is>
          <t>e</t>
        </is>
      </c>
      <c r="AH1465" t="inlineStr">
        <is>
          <t>e</t>
        </is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>
        <is>
          <t>e</t>
        </is>
      </c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>
        <is>
          <t>e</t>
        </is>
      </c>
      <c r="CP1465" t="inlineStr">
        <is>
          <t>e</t>
        </is>
      </c>
      <c r="CQ1465" t="inlineStr"/>
    </row>
    <row r="1466">
      <c r="A1466" t="inlineStr">
        <is>
          <t>Removed</t>
        </is>
      </c>
      <c r="B1466" t="inlineStr">
        <is>
          <t>ACTIVE</t>
        </is>
      </c>
      <c r="C1466" t="inlineStr">
        <is>
          <t>Fixed Assets</t>
        </is>
      </c>
      <c r="D1466" t="inlineStr"/>
      <c r="E1466" t="inlineStr">
        <is>
          <t>A400_00</t>
        </is>
      </c>
      <c r="F1466" t="inlineStr">
        <is>
          <t>A400_00</t>
        </is>
      </c>
      <c r="G1466" t="inlineStr"/>
      <c r="H1466" t="inlineStr"/>
      <c r="I1466" t="inlineStr"/>
      <c r="J1466" t="inlineStr"/>
      <c r="K1466" t="inlineStr"/>
      <c r="L1466" t="inlineStr">
        <is>
          <t>A400_00 Depreciation on own use Property</t>
        </is>
      </c>
      <c r="M1466" t="inlineStr"/>
      <c r="N1466" t="inlineStr"/>
      <c r="O1466" t="inlineStr">
        <is>
          <t>16978</t>
        </is>
      </c>
      <c r="P1466" t="inlineStr">
        <is>
          <t>Build Held own use (op lease)-A.Depr/Imp</t>
        </is>
      </c>
      <c r="Q1466" t="inlineStr"/>
      <c r="R1466" t="inlineStr">
        <is>
          <t>409</t>
        </is>
      </c>
      <c r="S1466" t="inlineStr">
        <is>
          <t>Impairments / Write Ups</t>
        </is>
      </c>
      <c r="T1466" t="inlineStr"/>
      <c r="U1466" t="inlineStr"/>
      <c r="V1466" t="inlineStr">
        <is>
          <t>+</t>
        </is>
      </c>
      <c r="W1466" t="inlineStr"/>
      <c r="X1466" t="inlineStr">
        <is>
          <t>&gt;=</t>
        </is>
      </c>
      <c r="Y1466" t="inlineStr">
        <is>
          <t>-5</t>
        </is>
      </c>
      <c r="Z1466" t="inlineStr">
        <is>
          <t>&lt;=</t>
        </is>
      </c>
      <c r="AA1466" t="n">
        <v>5</v>
      </c>
      <c r="AB1466" t="inlineStr"/>
      <c r="AC1466" t="inlineStr"/>
      <c r="AD1466" t="inlineStr"/>
      <c r="AE1466" t="inlineStr">
        <is>
          <t>X</t>
        </is>
      </c>
      <c r="AF1466" t="inlineStr"/>
      <c r="AG1466" t="inlineStr">
        <is>
          <t>e</t>
        </is>
      </c>
      <c r="AH1466" t="inlineStr">
        <is>
          <t>e</t>
        </is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>
        <is>
          <t>w</t>
        </is>
      </c>
      <c r="CP1466" t="inlineStr">
        <is>
          <t>w</t>
        </is>
      </c>
      <c r="CQ1466" t="inlineStr"/>
    </row>
    <row r="1467">
      <c r="A1467" t="inlineStr">
        <is>
          <t>Removed</t>
        </is>
      </c>
      <c r="B1467" t="inlineStr">
        <is>
          <t>ACTIVE</t>
        </is>
      </c>
      <c r="C1467" t="inlineStr">
        <is>
          <t>Other Intangible Assets</t>
        </is>
      </c>
      <c r="D1467" t="inlineStr"/>
      <c r="E1467" t="inlineStr">
        <is>
          <t>AE002_00</t>
        </is>
      </c>
      <c r="F1467" t="inlineStr">
        <is>
          <t>AE002_00</t>
        </is>
      </c>
      <c r="G1467" t="inlineStr"/>
      <c r="H1467" t="inlineStr"/>
      <c r="I1467" t="inlineStr"/>
      <c r="J1467" t="inlineStr"/>
      <c r="K1467" t="inlineStr"/>
      <c r="L1467" t="inlineStr">
        <is>
          <t>AE002_00 Amort/Impairm:Other intangibles-defin useful life</t>
        </is>
      </c>
      <c r="M1467" t="inlineStr"/>
      <c r="N1467" t="inlineStr"/>
      <c r="O1467" t="inlineStr">
        <is>
          <t>18141</t>
        </is>
      </c>
      <c r="P1467" t="inlineStr">
        <is>
          <t>Agency-/Broker-Network</t>
        </is>
      </c>
      <c r="Q1467" t="inlineStr"/>
      <c r="R1467" t="inlineStr">
        <is>
          <t>408</t>
        </is>
      </c>
      <c r="S1467" t="inlineStr">
        <is>
          <t>Impairments / Write-Downs</t>
        </is>
      </c>
      <c r="T1467" t="inlineStr"/>
      <c r="U1467" t="inlineStr"/>
      <c r="V1467" t="inlineStr">
        <is>
          <t>+</t>
        </is>
      </c>
      <c r="W1467" t="inlineStr"/>
      <c r="X1467" t="inlineStr">
        <is>
          <t>&gt;=</t>
        </is>
      </c>
      <c r="Y1467" t="inlineStr">
        <is>
          <t>-5</t>
        </is>
      </c>
      <c r="Z1467" t="inlineStr">
        <is>
          <t>&lt;=</t>
        </is>
      </c>
      <c r="AA1467" t="n">
        <v>5</v>
      </c>
      <c r="AB1467" t="inlineStr"/>
      <c r="AC1467" t="inlineStr"/>
      <c r="AD1467" t="inlineStr"/>
      <c r="AE1467" t="inlineStr">
        <is>
          <t>X</t>
        </is>
      </c>
      <c r="AF1467" t="inlineStr"/>
      <c r="AG1467" t="inlineStr">
        <is>
          <t>e</t>
        </is>
      </c>
      <c r="AH1467" t="inlineStr">
        <is>
          <t>e</t>
        </is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>
        <is>
          <t>e</t>
        </is>
      </c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>
        <is>
          <t>e</t>
        </is>
      </c>
      <c r="CP1467" t="inlineStr">
        <is>
          <t>e</t>
        </is>
      </c>
      <c r="CQ1467" t="inlineStr"/>
    </row>
    <row r="1468">
      <c r="A1468" t="inlineStr">
        <is>
          <t>Removed</t>
        </is>
      </c>
      <c r="B1468" t="inlineStr">
        <is>
          <t>ACTIVE</t>
        </is>
      </c>
      <c r="C1468" t="inlineStr">
        <is>
          <t>Debt Securities - Amortized cost</t>
        </is>
      </c>
      <c r="D1468" t="inlineStr"/>
      <c r="E1468" t="inlineStr">
        <is>
          <t>AR001_09</t>
        </is>
      </c>
      <c r="F1468" t="inlineStr">
        <is>
          <t>AR001_09</t>
        </is>
      </c>
      <c r="G1468" t="inlineStr"/>
      <c r="H1468" t="inlineStr"/>
      <c r="I1468" t="inlineStr"/>
      <c r="J1468" t="inlineStr"/>
      <c r="K1468" t="inlineStr"/>
      <c r="L1468" t="inlineStr">
        <is>
          <t>AR001_09 Amort. cost bonds_Reversal of impairm.reconciliation</t>
        </is>
      </c>
      <c r="M1468" t="inlineStr"/>
      <c r="N1468" t="inlineStr"/>
      <c r="O1468" t="inlineStr">
        <is>
          <t>10661</t>
        </is>
      </c>
      <c r="P1468" t="inlineStr">
        <is>
          <t>Amort.Cost Bonds - CDO/CLO (SLST AC)</t>
        </is>
      </c>
      <c r="Q1468" t="inlineStr"/>
      <c r="R1468" t="inlineStr">
        <is>
          <t>417</t>
        </is>
      </c>
      <c r="S1468" t="inlineStr">
        <is>
          <t>Impairment Write Ups POCI assets</t>
        </is>
      </c>
      <c r="T1468" t="inlineStr"/>
      <c r="U1468" t="inlineStr"/>
      <c r="V1468" t="inlineStr">
        <is>
          <t>+</t>
        </is>
      </c>
      <c r="W1468" t="inlineStr"/>
      <c r="X1468" t="inlineStr">
        <is>
          <t>&gt;=</t>
        </is>
      </c>
      <c r="Y1468" t="inlineStr">
        <is>
          <t>-5</t>
        </is>
      </c>
      <c r="Z1468" t="inlineStr">
        <is>
          <t>&lt;=</t>
        </is>
      </c>
      <c r="AA1468" t="n">
        <v>5</v>
      </c>
      <c r="AB1468" t="inlineStr"/>
      <c r="AC1468" t="inlineStr"/>
      <c r="AD1468" t="inlineStr"/>
      <c r="AE1468" t="inlineStr">
        <is>
          <t>X</t>
        </is>
      </c>
      <c r="AF1468" t="inlineStr"/>
      <c r="AG1468" t="inlineStr">
        <is>
          <t>e</t>
        </is>
      </c>
      <c r="AH1468" t="inlineStr">
        <is>
          <t>e</t>
        </is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</row>
    <row r="1469">
      <c r="A1469" t="inlineStr">
        <is>
          <t>Removed</t>
        </is>
      </c>
      <c r="B1469" t="inlineStr">
        <is>
          <t>ACTIVE</t>
        </is>
      </c>
      <c r="C1469" t="inlineStr">
        <is>
          <t>Other Intangible Assets</t>
        </is>
      </c>
      <c r="D1469" t="inlineStr"/>
      <c r="E1469" t="inlineStr">
        <is>
          <t>AE002_00</t>
        </is>
      </c>
      <c r="F1469" t="inlineStr">
        <is>
          <t>AE002_00</t>
        </is>
      </c>
      <c r="G1469" t="inlineStr"/>
      <c r="H1469" t="inlineStr"/>
      <c r="I1469" t="inlineStr"/>
      <c r="J1469" t="inlineStr"/>
      <c r="K1469" t="inlineStr"/>
      <c r="L1469" t="inlineStr">
        <is>
          <t>AE002_00 Amort/Impairm:Other intangibles-defin useful life</t>
        </is>
      </c>
      <c r="M1469" t="inlineStr"/>
      <c r="N1469" t="inlineStr"/>
      <c r="O1469" t="inlineStr">
        <is>
          <t>18111</t>
        </is>
      </c>
      <c r="P1469" t="inlineStr">
        <is>
          <t>Brand with Definite Life</t>
        </is>
      </c>
      <c r="Q1469" t="inlineStr"/>
      <c r="R1469" t="inlineStr">
        <is>
          <t>409</t>
        </is>
      </c>
      <c r="S1469" t="inlineStr">
        <is>
          <t>Impairments / Write Ups</t>
        </is>
      </c>
      <c r="T1469" t="inlineStr"/>
      <c r="U1469" t="inlineStr"/>
      <c r="V1469" t="inlineStr">
        <is>
          <t>+</t>
        </is>
      </c>
      <c r="W1469" t="inlineStr"/>
      <c r="X1469" t="inlineStr">
        <is>
          <t>&gt;=</t>
        </is>
      </c>
      <c r="Y1469" t="inlineStr">
        <is>
          <t>-5</t>
        </is>
      </c>
      <c r="Z1469" t="inlineStr">
        <is>
          <t>&lt;=</t>
        </is>
      </c>
      <c r="AA1469" t="n">
        <v>5</v>
      </c>
      <c r="AB1469" t="inlineStr"/>
      <c r="AC1469" t="inlineStr"/>
      <c r="AD1469" t="inlineStr"/>
      <c r="AE1469" t="inlineStr">
        <is>
          <t>X</t>
        </is>
      </c>
      <c r="AF1469" t="inlineStr"/>
      <c r="AG1469" t="inlineStr">
        <is>
          <t>e</t>
        </is>
      </c>
      <c r="AH1469" t="inlineStr">
        <is>
          <t>e</t>
        </is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>
        <is>
          <t>e</t>
        </is>
      </c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>
        <is>
          <t>e</t>
        </is>
      </c>
      <c r="CP1469" t="inlineStr">
        <is>
          <t>e</t>
        </is>
      </c>
      <c r="CQ1469" t="inlineStr"/>
    </row>
    <row r="1470">
      <c r="A1470" t="inlineStr">
        <is>
          <t>Removed</t>
        </is>
      </c>
      <c r="B1470" t="inlineStr">
        <is>
          <t>ACTIVE</t>
        </is>
      </c>
      <c r="C1470" t="inlineStr">
        <is>
          <t>Debt Securities - Amortized cost</t>
        </is>
      </c>
      <c r="D1470" t="inlineStr"/>
      <c r="E1470" t="inlineStr">
        <is>
          <t>A040_09</t>
        </is>
      </c>
      <c r="F1470" t="inlineStr">
        <is>
          <t>A040_09</t>
        </is>
      </c>
      <c r="G1470" t="inlineStr"/>
      <c r="H1470" t="inlineStr"/>
      <c r="I1470" t="inlineStr"/>
      <c r="J1470" t="inlineStr"/>
      <c r="K1470" t="inlineStr"/>
      <c r="L1470" t="inlineStr">
        <is>
          <t>A040_09 Balance on ToM 406 then ST5 or ST6  to be reported</t>
        </is>
      </c>
      <c r="M1470" t="inlineStr"/>
      <c r="N1470" t="inlineStr"/>
      <c r="O1470" t="inlineStr">
        <is>
          <t>SN_10130</t>
        </is>
      </c>
      <c r="P1470" t="inlineStr">
        <is>
          <t>Amortized Cost Bonds</t>
        </is>
      </c>
      <c r="Q1470" t="inlineStr"/>
      <c r="R1470" t="inlineStr">
        <is>
          <t>406</t>
        </is>
      </c>
      <c r="S1470" t="inlineStr">
        <is>
          <t>Impairments / Write-Downs</t>
        </is>
      </c>
      <c r="T1470" t="inlineStr"/>
      <c r="U1470" t="inlineStr"/>
      <c r="V1470" t="inlineStr">
        <is>
          <t>+</t>
        </is>
      </c>
      <c r="W1470" t="inlineStr"/>
      <c r="X1470" t="inlineStr">
        <is>
          <t>&lt;=</t>
        </is>
      </c>
      <c r="Y1470" t="inlineStr">
        <is>
          <t>-5</t>
        </is>
      </c>
      <c r="Z1470" t="inlineStr">
        <is>
          <t>&gt;=</t>
        </is>
      </c>
      <c r="AA1470" t="n">
        <v>5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</row>
    <row r="1471">
      <c r="A1471" t="inlineStr">
        <is>
          <t>Removed</t>
        </is>
      </c>
      <c r="B1471" t="inlineStr">
        <is>
          <t>ACTIVE</t>
        </is>
      </c>
      <c r="C1471" t="inlineStr">
        <is>
          <t>Other Intangible Assets</t>
        </is>
      </c>
      <c r="D1471" t="inlineStr"/>
      <c r="E1471" t="inlineStr">
        <is>
          <t>AE002_00</t>
        </is>
      </c>
      <c r="F1471" t="inlineStr">
        <is>
          <t>AE002_00</t>
        </is>
      </c>
      <c r="G1471" t="inlineStr"/>
      <c r="H1471" t="inlineStr"/>
      <c r="I1471" t="inlineStr"/>
      <c r="J1471" t="inlineStr"/>
      <c r="K1471" t="inlineStr"/>
      <c r="L1471" t="inlineStr">
        <is>
          <t>AE002_00 Amort/Impairm:Other intangibles-defin useful life</t>
        </is>
      </c>
      <c r="M1471" t="inlineStr"/>
      <c r="N1471" t="inlineStr"/>
      <c r="O1471" t="inlineStr">
        <is>
          <t>18111</t>
        </is>
      </c>
      <c r="P1471" t="inlineStr">
        <is>
          <t>Brand with Definite Life</t>
        </is>
      </c>
      <c r="Q1471" t="inlineStr"/>
      <c r="R1471" t="inlineStr">
        <is>
          <t>408</t>
        </is>
      </c>
      <c r="S1471" t="inlineStr">
        <is>
          <t>Impairments / Write-Downs</t>
        </is>
      </c>
      <c r="T1471" t="inlineStr"/>
      <c r="U1471" t="inlineStr"/>
      <c r="V1471" t="inlineStr">
        <is>
          <t>+</t>
        </is>
      </c>
      <c r="W1471" t="inlineStr"/>
      <c r="X1471" t="inlineStr">
        <is>
          <t>&gt;=</t>
        </is>
      </c>
      <c r="Y1471" t="inlineStr">
        <is>
          <t>-5</t>
        </is>
      </c>
      <c r="Z1471" t="inlineStr">
        <is>
          <t>&lt;=</t>
        </is>
      </c>
      <c r="AA1471" t="n">
        <v>5</v>
      </c>
      <c r="AB1471" t="inlineStr"/>
      <c r="AC1471" t="inlineStr"/>
      <c r="AD1471" t="inlineStr"/>
      <c r="AE1471" t="inlineStr">
        <is>
          <t>X</t>
        </is>
      </c>
      <c r="AF1471" t="inlineStr"/>
      <c r="AG1471" t="inlineStr">
        <is>
          <t>e</t>
        </is>
      </c>
      <c r="AH1471" t="inlineStr">
        <is>
          <t>e</t>
        </is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>
        <is>
          <t>e</t>
        </is>
      </c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>
        <is>
          <t>e</t>
        </is>
      </c>
      <c r="CP1471" t="inlineStr">
        <is>
          <t>e</t>
        </is>
      </c>
      <c r="CQ1471" t="inlineStr"/>
    </row>
    <row r="1472">
      <c r="A1472" t="inlineStr">
        <is>
          <t>Removed</t>
        </is>
      </c>
      <c r="B1472" t="inlineStr">
        <is>
          <t>ACTIVE</t>
        </is>
      </c>
      <c r="C1472" t="inlineStr">
        <is>
          <t>Fixed Assets</t>
        </is>
      </c>
      <c r="D1472" t="inlineStr"/>
      <c r="E1472" t="inlineStr">
        <is>
          <t>A400_00</t>
        </is>
      </c>
      <c r="F1472" t="inlineStr">
        <is>
          <t>A400_00</t>
        </is>
      </c>
      <c r="G1472" t="inlineStr"/>
      <c r="H1472" t="inlineStr"/>
      <c r="I1472" t="inlineStr"/>
      <c r="J1472" t="inlineStr"/>
      <c r="K1472" t="inlineStr"/>
      <c r="L1472" t="inlineStr">
        <is>
          <t>A400_00 Depreciation on own use Property</t>
        </is>
      </c>
      <c r="M1472" t="inlineStr"/>
      <c r="N1472" t="inlineStr"/>
      <c r="O1472" t="inlineStr">
        <is>
          <t>16903</t>
        </is>
      </c>
      <c r="P1472" t="inlineStr">
        <is>
          <t>Impairments Land for own use</t>
        </is>
      </c>
      <c r="Q1472" t="inlineStr"/>
      <c r="R1472" t="inlineStr">
        <is>
          <t>408</t>
        </is>
      </c>
      <c r="S1472" t="inlineStr">
        <is>
          <t>Impairments / Write-Downs</t>
        </is>
      </c>
      <c r="T1472" t="inlineStr"/>
      <c r="U1472" t="inlineStr"/>
      <c r="V1472" t="inlineStr">
        <is>
          <t>+</t>
        </is>
      </c>
      <c r="W1472" t="inlineStr"/>
      <c r="X1472" t="inlineStr">
        <is>
          <t>&gt;=</t>
        </is>
      </c>
      <c r="Y1472" t="inlineStr">
        <is>
          <t>-5</t>
        </is>
      </c>
      <c r="Z1472" t="inlineStr">
        <is>
          <t>&lt;=</t>
        </is>
      </c>
      <c r="AA1472" t="n">
        <v>5</v>
      </c>
      <c r="AB1472" t="inlineStr"/>
      <c r="AC1472" t="inlineStr"/>
      <c r="AD1472" t="inlineStr"/>
      <c r="AE1472" t="inlineStr">
        <is>
          <t>X</t>
        </is>
      </c>
      <c r="AF1472" t="inlineStr"/>
      <c r="AG1472" t="inlineStr">
        <is>
          <t>e</t>
        </is>
      </c>
      <c r="AH1472" t="inlineStr">
        <is>
          <t>e</t>
        </is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>
        <is>
          <t>w</t>
        </is>
      </c>
      <c r="CP1472" t="inlineStr">
        <is>
          <t>w</t>
        </is>
      </c>
      <c r="CQ1472" t="inlineStr"/>
    </row>
    <row r="1473">
      <c r="A1473" t="inlineStr">
        <is>
          <t>Removed</t>
        </is>
      </c>
      <c r="B1473" t="inlineStr">
        <is>
          <t>ACTIVE</t>
        </is>
      </c>
      <c r="C1473" t="inlineStr">
        <is>
          <t>Debt Securities</t>
        </is>
      </c>
      <c r="D1473" t="inlineStr"/>
      <c r="E1473" t="inlineStr">
        <is>
          <t>A388_09</t>
        </is>
      </c>
      <c r="F1473" t="inlineStr">
        <is>
          <t>A388_09</t>
        </is>
      </c>
      <c r="G1473" t="inlineStr"/>
      <c r="H1473" t="inlineStr"/>
      <c r="I1473" t="inlineStr"/>
      <c r="J1473" t="inlineStr"/>
      <c r="K1473" t="inlineStr"/>
      <c r="L1473" t="inlineStr">
        <is>
          <t>A388_09 Reclassifications</t>
        </is>
      </c>
      <c r="M1473" t="inlineStr"/>
      <c r="N1473" t="inlineStr"/>
      <c r="O1473" t="inlineStr">
        <is>
          <t>EQN_00436</t>
        </is>
      </c>
      <c r="P1473" t="inlineStr">
        <is>
          <t>Loss Allowance Stage 1- FVOCI debt sec.</t>
        </is>
      </c>
      <c r="Q1473" t="inlineStr"/>
      <c r="R1473" t="inlineStr">
        <is>
          <t>353</t>
        </is>
      </c>
      <c r="S1473" t="inlineStr">
        <is>
          <t>Reclass between Invest Class -Ded</t>
        </is>
      </c>
      <c r="T1473" t="inlineStr"/>
      <c r="U1473" t="inlineStr"/>
      <c r="V1473" t="inlineStr">
        <is>
          <t>+</t>
        </is>
      </c>
      <c r="W1473" t="inlineStr"/>
      <c r="X1473" t="inlineStr">
        <is>
          <t>&gt;=</t>
        </is>
      </c>
      <c r="Y1473" t="inlineStr">
        <is>
          <t>-5</t>
        </is>
      </c>
      <c r="Z1473" t="inlineStr">
        <is>
          <t>&lt;=</t>
        </is>
      </c>
      <c r="AA1473" t="n">
        <v>5</v>
      </c>
      <c r="AB1473" t="inlineStr"/>
      <c r="AC1473" t="inlineStr"/>
      <c r="AD1473" t="inlineStr"/>
      <c r="AE1473" t="inlineStr"/>
      <c r="AF1473" t="inlineStr"/>
      <c r="AG1473" t="inlineStr">
        <is>
          <t>e</t>
        </is>
      </c>
      <c r="AH1473" t="inlineStr">
        <is>
          <t>e</t>
        </is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</row>
    <row r="1474">
      <c r="A1474" t="inlineStr">
        <is>
          <t>Removed</t>
        </is>
      </c>
      <c r="B1474" t="inlineStr">
        <is>
          <t>ACTIVE</t>
        </is>
      </c>
      <c r="C1474" t="inlineStr">
        <is>
          <t>Fixed Assets</t>
        </is>
      </c>
      <c r="D1474" t="inlineStr"/>
      <c r="E1474" t="inlineStr">
        <is>
          <t>A147_00</t>
        </is>
      </c>
      <c r="F1474" t="inlineStr">
        <is>
          <t>A147_00</t>
        </is>
      </c>
      <c r="G1474" t="inlineStr"/>
      <c r="H1474" t="inlineStr"/>
      <c r="I1474" t="inlineStr"/>
      <c r="J1474" t="inlineStr"/>
      <c r="K1474" t="inlineStr"/>
      <c r="L1474" t="inlineStr">
        <is>
          <t>A147_00 Depreciation on own use non-IT Equipment</t>
        </is>
      </c>
      <c r="M1474" t="inlineStr"/>
      <c r="N1474" t="inlineStr"/>
      <c r="O1474" t="inlineStr">
        <is>
          <t>19028</t>
        </is>
      </c>
      <c r="P1474" t="inlineStr">
        <is>
          <t>Leaseh.Improv.(excl Inv. Prop.)-acc depr</t>
        </is>
      </c>
      <c r="Q1474" t="inlineStr"/>
      <c r="R1474" t="inlineStr">
        <is>
          <t>409</t>
        </is>
      </c>
      <c r="S1474" t="inlineStr">
        <is>
          <t>Impairments / Write Ups</t>
        </is>
      </c>
      <c r="T1474" t="inlineStr"/>
      <c r="U1474" t="inlineStr"/>
      <c r="V1474" t="inlineStr">
        <is>
          <t>+</t>
        </is>
      </c>
      <c r="W1474" t="inlineStr"/>
      <c r="X1474" t="inlineStr">
        <is>
          <t>&gt;=</t>
        </is>
      </c>
      <c r="Y1474" t="inlineStr">
        <is>
          <t>-5</t>
        </is>
      </c>
      <c r="Z1474" t="inlineStr">
        <is>
          <t>&lt;=</t>
        </is>
      </c>
      <c r="AA1474" t="n">
        <v>5</v>
      </c>
      <c r="AB1474" t="inlineStr"/>
      <c r="AC1474" t="inlineStr"/>
      <c r="AD1474" t="inlineStr"/>
      <c r="AE1474" t="inlineStr">
        <is>
          <t>X</t>
        </is>
      </c>
      <c r="AF1474" t="inlineStr"/>
      <c r="AG1474" t="inlineStr">
        <is>
          <t>e</t>
        </is>
      </c>
      <c r="AH1474" t="inlineStr">
        <is>
          <t>e</t>
        </is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>
        <is>
          <t>w</t>
        </is>
      </c>
      <c r="CP1474" t="inlineStr">
        <is>
          <t>w</t>
        </is>
      </c>
      <c r="CQ1474" t="inlineStr"/>
    </row>
    <row r="1475">
      <c r="A1475" t="inlineStr">
        <is>
          <t>Removed</t>
        </is>
      </c>
      <c r="B1475" t="inlineStr">
        <is>
          <t>ACTIVE</t>
        </is>
      </c>
      <c r="C1475" t="inlineStr">
        <is>
          <t>Fixed Assets</t>
        </is>
      </c>
      <c r="D1475" t="inlineStr"/>
      <c r="E1475" t="inlineStr">
        <is>
          <t>A401_00</t>
        </is>
      </c>
      <c r="F1475" t="inlineStr">
        <is>
          <t>A401_00</t>
        </is>
      </c>
      <c r="G1475" t="inlineStr"/>
      <c r="H1475" t="inlineStr"/>
      <c r="I1475" t="inlineStr"/>
      <c r="J1475" t="inlineStr"/>
      <c r="K1475" t="inlineStr"/>
      <c r="L1475" t="inlineStr">
        <is>
          <t>A401_00 Depreciation on own use IT Equipment</t>
        </is>
      </c>
      <c r="M1475" t="inlineStr"/>
      <c r="N1475" t="inlineStr"/>
      <c r="O1475" t="inlineStr">
        <is>
          <t>18808</t>
        </is>
      </c>
      <c r="P1475" t="inlineStr">
        <is>
          <t>Computer Equipment - Acc. Depr/Imp</t>
        </is>
      </c>
      <c r="Q1475" t="inlineStr"/>
      <c r="R1475" t="inlineStr">
        <is>
          <t>408</t>
        </is>
      </c>
      <c r="S1475" t="inlineStr">
        <is>
          <t>Impairments / Write-Downs</t>
        </is>
      </c>
      <c r="T1475" t="inlineStr"/>
      <c r="U1475" t="inlineStr"/>
      <c r="V1475" t="inlineStr">
        <is>
          <t>+</t>
        </is>
      </c>
      <c r="W1475" t="inlineStr"/>
      <c r="X1475" t="inlineStr">
        <is>
          <t>&gt;=</t>
        </is>
      </c>
      <c r="Y1475" t="inlineStr">
        <is>
          <t>-5</t>
        </is>
      </c>
      <c r="Z1475" t="inlineStr">
        <is>
          <t>&lt;=</t>
        </is>
      </c>
      <c r="AA1475" t="n">
        <v>5</v>
      </c>
      <c r="AB1475" t="inlineStr"/>
      <c r="AC1475" t="inlineStr"/>
      <c r="AD1475" t="inlineStr"/>
      <c r="AE1475" t="inlineStr">
        <is>
          <t>X</t>
        </is>
      </c>
      <c r="AF1475" t="inlineStr"/>
      <c r="AG1475" t="inlineStr">
        <is>
          <t>e</t>
        </is>
      </c>
      <c r="AH1475" t="inlineStr">
        <is>
          <t>e</t>
        </is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>
        <is>
          <t>w</t>
        </is>
      </c>
      <c r="CP1475" t="inlineStr">
        <is>
          <t>w</t>
        </is>
      </c>
      <c r="CQ1475" t="inlineStr"/>
    </row>
    <row r="1476">
      <c r="A1476" t="inlineStr">
        <is>
          <t>Removed</t>
        </is>
      </c>
      <c r="B1476" t="inlineStr">
        <is>
          <t>ACTIVE</t>
        </is>
      </c>
      <c r="C1476" t="inlineStr">
        <is>
          <t>Debt Securities - Amortized cost</t>
        </is>
      </c>
      <c r="D1476" t="inlineStr"/>
      <c r="E1476" t="inlineStr">
        <is>
          <t>A041_09</t>
        </is>
      </c>
      <c r="F1476" t="inlineStr">
        <is>
          <t>A041_09</t>
        </is>
      </c>
      <c r="G1476" t="inlineStr"/>
      <c r="H1476" t="inlineStr"/>
      <c r="I1476" t="inlineStr"/>
      <c r="J1476" t="inlineStr"/>
      <c r="K1476" t="inlineStr"/>
      <c r="L1476" t="inlineStr">
        <is>
          <t>A041_09 Balance on ToM 407 then ST7 or ST8  to be reported</t>
        </is>
      </c>
      <c r="M1476" t="inlineStr"/>
      <c r="N1476" t="inlineStr"/>
      <c r="O1476" t="inlineStr">
        <is>
          <t>SN_10130</t>
        </is>
      </c>
      <c r="P1476" t="inlineStr">
        <is>
          <t>Amortized Cost Bonds</t>
        </is>
      </c>
      <c r="Q1476" t="inlineStr"/>
      <c r="R1476" t="inlineStr">
        <is>
          <t>407</t>
        </is>
      </c>
      <c r="S1476" t="inlineStr">
        <is>
          <t>Impairments / Write Ups</t>
        </is>
      </c>
      <c r="T1476" t="inlineStr"/>
      <c r="U1476" t="inlineStr"/>
      <c r="V1476" t="inlineStr">
        <is>
          <t>+</t>
        </is>
      </c>
      <c r="W1476" t="inlineStr"/>
      <c r="X1476" t="inlineStr">
        <is>
          <t>&lt;=</t>
        </is>
      </c>
      <c r="Y1476" t="inlineStr">
        <is>
          <t>-5</t>
        </is>
      </c>
      <c r="Z1476" t="inlineStr">
        <is>
          <t>&gt;=</t>
        </is>
      </c>
      <c r="AA1476" t="n">
        <v>5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</row>
    <row r="1477">
      <c r="A1477" t="inlineStr">
        <is>
          <t>Removed</t>
        </is>
      </c>
      <c r="B1477" t="inlineStr">
        <is>
          <t>ACTIVE</t>
        </is>
      </c>
      <c r="C1477" t="inlineStr">
        <is>
          <t>Debt Securities</t>
        </is>
      </c>
      <c r="D1477" t="inlineStr"/>
      <c r="E1477" t="inlineStr">
        <is>
          <t>A388_09</t>
        </is>
      </c>
      <c r="F1477" t="inlineStr">
        <is>
          <t>A388_09</t>
        </is>
      </c>
      <c r="G1477" t="inlineStr"/>
      <c r="H1477" t="inlineStr"/>
      <c r="I1477" t="inlineStr"/>
      <c r="J1477" t="inlineStr"/>
      <c r="K1477" t="inlineStr"/>
      <c r="L1477" t="inlineStr">
        <is>
          <t>A388_09 Reclassifications</t>
        </is>
      </c>
      <c r="M1477" t="inlineStr"/>
      <c r="N1477" t="inlineStr"/>
      <c r="O1477" t="inlineStr">
        <is>
          <t>EQN_00437</t>
        </is>
      </c>
      <c r="P1477" t="inlineStr">
        <is>
          <t>Loss All Stage 2- FVOCI debt securities</t>
        </is>
      </c>
      <c r="Q1477" t="inlineStr"/>
      <c r="R1477" t="inlineStr">
        <is>
          <t>352</t>
        </is>
      </c>
      <c r="S1477" t="inlineStr">
        <is>
          <t>Reclass between Invest Class -Add</t>
        </is>
      </c>
      <c r="T1477" t="inlineStr"/>
      <c r="U1477" t="inlineStr"/>
      <c r="V1477" t="inlineStr">
        <is>
          <t>+</t>
        </is>
      </c>
      <c r="W1477" t="inlineStr"/>
      <c r="X1477" t="inlineStr">
        <is>
          <t>&gt;=</t>
        </is>
      </c>
      <c r="Y1477" t="inlineStr">
        <is>
          <t>-5</t>
        </is>
      </c>
      <c r="Z1477" t="inlineStr">
        <is>
          <t>&lt;=</t>
        </is>
      </c>
      <c r="AA1477" t="n">
        <v>5</v>
      </c>
      <c r="AB1477" t="inlineStr"/>
      <c r="AC1477" t="inlineStr"/>
      <c r="AD1477" t="inlineStr"/>
      <c r="AE1477" t="inlineStr"/>
      <c r="AF1477" t="inlineStr"/>
      <c r="AG1477" t="inlineStr">
        <is>
          <t>e</t>
        </is>
      </c>
      <c r="AH1477" t="inlineStr">
        <is>
          <t>e</t>
        </is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</row>
    <row r="1478">
      <c r="A1478" t="inlineStr">
        <is>
          <t>Removed</t>
        </is>
      </c>
      <c r="B1478" t="inlineStr">
        <is>
          <t>ACTIVE</t>
        </is>
      </c>
      <c r="C1478" t="inlineStr">
        <is>
          <t>Right of use assets</t>
        </is>
      </c>
      <c r="D1478" t="inlineStr"/>
      <c r="E1478" t="inlineStr">
        <is>
          <t>A402_00</t>
        </is>
      </c>
      <c r="F1478" t="inlineStr">
        <is>
          <t>A402_00</t>
        </is>
      </c>
      <c r="G1478" t="inlineStr"/>
      <c r="H1478" t="inlineStr"/>
      <c r="I1478" t="inlineStr"/>
      <c r="J1478" t="inlineStr"/>
      <c r="K1478" t="inlineStr"/>
      <c r="L1478" t="inlineStr">
        <is>
          <t>A402_00 Depreciation on Land/Buildings Right-of-use assets</t>
        </is>
      </c>
      <c r="M1478" t="inlineStr"/>
      <c r="N1478" t="inlineStr"/>
      <c r="O1478" t="inlineStr">
        <is>
          <t>16968</t>
        </is>
      </c>
      <c r="P1478" t="inlineStr">
        <is>
          <t>Buildings - ROU assets - Acc Depr/Imp</t>
        </is>
      </c>
      <c r="Q1478" t="inlineStr"/>
      <c r="R1478" t="inlineStr">
        <is>
          <t>409</t>
        </is>
      </c>
      <c r="S1478" t="inlineStr">
        <is>
          <t>Impairments / Write Ups</t>
        </is>
      </c>
      <c r="T1478" t="inlineStr"/>
      <c r="U1478" t="inlineStr"/>
      <c r="V1478" t="inlineStr">
        <is>
          <t>+</t>
        </is>
      </c>
      <c r="W1478" t="inlineStr"/>
      <c r="X1478" t="inlineStr">
        <is>
          <t>&gt;=</t>
        </is>
      </c>
      <c r="Y1478" t="inlineStr">
        <is>
          <t>-5</t>
        </is>
      </c>
      <c r="Z1478" t="inlineStr">
        <is>
          <t>&lt;=</t>
        </is>
      </c>
      <c r="AA1478" t="n">
        <v>5</v>
      </c>
      <c r="AB1478" t="inlineStr"/>
      <c r="AC1478" t="inlineStr"/>
      <c r="AD1478" t="inlineStr"/>
      <c r="AE1478" t="inlineStr">
        <is>
          <t>X</t>
        </is>
      </c>
      <c r="AF1478" t="inlineStr"/>
      <c r="AG1478" t="inlineStr">
        <is>
          <t>e</t>
        </is>
      </c>
      <c r="AH1478" t="inlineStr">
        <is>
          <t>e</t>
        </is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</row>
    <row r="1479">
      <c r="A1479" t="inlineStr">
        <is>
          <t>Removed</t>
        </is>
      </c>
      <c r="B1479" t="inlineStr">
        <is>
          <t>ACTIVE</t>
        </is>
      </c>
      <c r="C1479" t="inlineStr">
        <is>
          <t>Debt Securities - Amortized cost</t>
        </is>
      </c>
      <c r="D1479" t="inlineStr"/>
      <c r="E1479" t="inlineStr">
        <is>
          <t>A102_00</t>
        </is>
      </c>
      <c r="F1479" t="inlineStr">
        <is>
          <t>A102_00</t>
        </is>
      </c>
      <c r="G1479" t="inlineStr"/>
      <c r="H1479" t="inlineStr"/>
      <c r="I1479" t="inlineStr"/>
      <c r="J1479" t="inlineStr"/>
      <c r="K1479" t="inlineStr"/>
      <c r="L1479" t="inlineStr">
        <is>
          <t>A102_00 Transfers betw Investm. Classes - Amortized Cost - 3rd part</t>
        </is>
      </c>
      <c r="M1479" t="inlineStr"/>
      <c r="N1479" t="inlineStr"/>
      <c r="O1479" t="inlineStr">
        <is>
          <t>10661</t>
        </is>
      </c>
      <c r="P1479" t="inlineStr">
        <is>
          <t>Amort.Cost Bonds - CDO/CLO (SLST AC)</t>
        </is>
      </c>
      <c r="Q1479" t="inlineStr"/>
      <c r="R1479" t="inlineStr">
        <is>
          <t>272</t>
        </is>
      </c>
      <c r="S1479" t="inlineStr">
        <is>
          <t>Transfers between types of instrum -Ded</t>
        </is>
      </c>
      <c r="T1479" t="inlineStr"/>
      <c r="U1479" t="inlineStr"/>
      <c r="V1479" t="inlineStr">
        <is>
          <t>+</t>
        </is>
      </c>
      <c r="W1479" t="inlineStr"/>
      <c r="X1479" t="inlineStr">
        <is>
          <t>&gt;=</t>
        </is>
      </c>
      <c r="Y1479" t="inlineStr">
        <is>
          <t>-5</t>
        </is>
      </c>
      <c r="Z1479" t="inlineStr">
        <is>
          <t>&lt;=</t>
        </is>
      </c>
      <c r="AA1479" t="n">
        <v>5</v>
      </c>
      <c r="AB1479" t="inlineStr"/>
      <c r="AC1479" t="inlineStr"/>
      <c r="AD1479" t="inlineStr"/>
      <c r="AE1479" t="inlineStr"/>
      <c r="AF1479" t="inlineStr"/>
      <c r="AG1479" t="inlineStr">
        <is>
          <t>e</t>
        </is>
      </c>
      <c r="AH1479" t="inlineStr">
        <is>
          <t>e</t>
        </is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>
        <is>
          <t>e</t>
        </is>
      </c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>
        <is>
          <t>w</t>
        </is>
      </c>
      <c r="CP1479" t="inlineStr">
        <is>
          <t>w</t>
        </is>
      </c>
      <c r="CQ1479" t="inlineStr"/>
    </row>
    <row r="1480">
      <c r="A1480" t="inlineStr">
        <is>
          <t>Removed</t>
        </is>
      </c>
      <c r="B1480" t="inlineStr">
        <is>
          <t>ACTIVE</t>
        </is>
      </c>
      <c r="C1480" t="inlineStr">
        <is>
          <t>Debt Securities - Amortized cost</t>
        </is>
      </c>
      <c r="D1480" t="inlineStr"/>
      <c r="E1480" t="inlineStr">
        <is>
          <t>AR001_09</t>
        </is>
      </c>
      <c r="F1480" t="inlineStr">
        <is>
          <t>AR001_09</t>
        </is>
      </c>
      <c r="G1480" t="inlineStr"/>
      <c r="H1480" t="inlineStr"/>
      <c r="I1480" t="inlineStr"/>
      <c r="J1480" t="inlineStr"/>
      <c r="K1480" t="inlineStr"/>
      <c r="L1480" t="inlineStr">
        <is>
          <t>AR001_09 Amort. cost bonds_Reversal of impairm.reconciliation</t>
        </is>
      </c>
      <c r="M1480" t="inlineStr"/>
      <c r="N1480" t="inlineStr"/>
      <c r="O1480" t="inlineStr">
        <is>
          <t>10661</t>
        </is>
      </c>
      <c r="P1480" t="inlineStr">
        <is>
          <t>Amort.Cost Bonds - CDO/CLO (SLST AC)</t>
        </is>
      </c>
      <c r="Q1480" t="inlineStr"/>
      <c r="R1480" t="inlineStr">
        <is>
          <t>407</t>
        </is>
      </c>
      <c r="S1480" t="inlineStr">
        <is>
          <t>Impairments / Write Ups</t>
        </is>
      </c>
      <c r="T1480" t="inlineStr"/>
      <c r="U1480" t="inlineStr"/>
      <c r="V1480" t="inlineStr">
        <is>
          <t>+</t>
        </is>
      </c>
      <c r="W1480" t="inlineStr"/>
      <c r="X1480" t="inlineStr">
        <is>
          <t>&gt;=</t>
        </is>
      </c>
      <c r="Y1480" t="inlineStr">
        <is>
          <t>-5</t>
        </is>
      </c>
      <c r="Z1480" t="inlineStr">
        <is>
          <t>&lt;=</t>
        </is>
      </c>
      <c r="AA1480" t="n">
        <v>5</v>
      </c>
      <c r="AB1480" t="inlineStr"/>
      <c r="AC1480" t="inlineStr"/>
      <c r="AD1480" t="inlineStr"/>
      <c r="AE1480" t="inlineStr">
        <is>
          <t>X</t>
        </is>
      </c>
      <c r="AF1480" t="inlineStr"/>
      <c r="AG1480" t="inlineStr">
        <is>
          <t>e</t>
        </is>
      </c>
      <c r="AH1480" t="inlineStr">
        <is>
          <t>e</t>
        </is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</row>
    <row r="1481">
      <c r="A1481" t="inlineStr">
        <is>
          <t>Removed</t>
        </is>
      </c>
      <c r="B1481" t="inlineStr">
        <is>
          <t>ACTIVE</t>
        </is>
      </c>
      <c r="C1481" t="inlineStr">
        <is>
          <t>Debt Securities - Amortized cost</t>
        </is>
      </c>
      <c r="D1481" t="inlineStr"/>
      <c r="E1481" t="inlineStr">
        <is>
          <t>AR033_00</t>
        </is>
      </c>
      <c r="F1481" t="inlineStr">
        <is>
          <t>AR033_00</t>
        </is>
      </c>
      <c r="G1481" t="inlineStr"/>
      <c r="H1481" t="inlineStr"/>
      <c r="I1481" t="inlineStr"/>
      <c r="J1481" t="inlineStr"/>
      <c r="K1481" t="inlineStr"/>
      <c r="L1481" t="inlineStr">
        <is>
          <t>AR033_00 Realized Loss on Sale of Amortized Cost Bonds - 3rd parties</t>
        </is>
      </c>
      <c r="M1481" t="inlineStr"/>
      <c r="N1481" t="inlineStr"/>
      <c r="O1481" t="inlineStr">
        <is>
          <t>10661</t>
        </is>
      </c>
      <c r="P1481" t="inlineStr">
        <is>
          <t>Amort.Cost Bonds - CDO/CLO (SLST AC)</t>
        </is>
      </c>
      <c r="Q1481" t="inlineStr"/>
      <c r="R1481" t="inlineStr">
        <is>
          <t>206</t>
        </is>
      </c>
      <c r="S1481" t="inlineStr">
        <is>
          <t>Loss on disp/change exp life(am cost/FV)</t>
        </is>
      </c>
      <c r="T1481" t="inlineStr"/>
      <c r="U1481" t="inlineStr"/>
      <c r="V1481" t="inlineStr">
        <is>
          <t>+</t>
        </is>
      </c>
      <c r="W1481" t="inlineStr"/>
      <c r="X1481" t="inlineStr">
        <is>
          <t>&gt;=</t>
        </is>
      </c>
      <c r="Y1481" t="inlineStr">
        <is>
          <t>-5</t>
        </is>
      </c>
      <c r="Z1481" t="inlineStr">
        <is>
          <t>&lt;=</t>
        </is>
      </c>
      <c r="AA1481" t="n">
        <v>5</v>
      </c>
      <c r="AB1481" t="inlineStr"/>
      <c r="AC1481" t="inlineStr"/>
      <c r="AD1481" t="inlineStr"/>
      <c r="AE1481" t="inlineStr">
        <is>
          <t>X</t>
        </is>
      </c>
      <c r="AF1481" t="inlineStr"/>
      <c r="AG1481" t="inlineStr">
        <is>
          <t>e</t>
        </is>
      </c>
      <c r="AH1481" t="inlineStr">
        <is>
          <t>e</t>
        </is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>
        <is>
          <t>w</t>
        </is>
      </c>
      <c r="CP1481" t="inlineStr">
        <is>
          <t>w</t>
        </is>
      </c>
      <c r="CQ1481" t="inlineStr"/>
    </row>
    <row r="1482">
      <c r="A1482" t="inlineStr">
        <is>
          <t>Removed</t>
        </is>
      </c>
      <c r="B1482" t="inlineStr">
        <is>
          <t>ACTIVE</t>
        </is>
      </c>
      <c r="C1482" t="inlineStr">
        <is>
          <t>Other Intangible Assets</t>
        </is>
      </c>
      <c r="D1482" t="inlineStr"/>
      <c r="E1482" t="inlineStr">
        <is>
          <t>AE058_17</t>
        </is>
      </c>
      <c r="F1482" t="inlineStr">
        <is>
          <t>AE058_17</t>
        </is>
      </c>
      <c r="G1482" t="inlineStr"/>
      <c r="H1482" t="inlineStr"/>
      <c r="I1482" t="inlineStr"/>
      <c r="J1482" t="inlineStr"/>
      <c r="K1482" t="inlineStr"/>
      <c r="L1482" t="inlineStr">
        <is>
          <t>AE058_17 Amort./Impair. of Distribution Agreements</t>
        </is>
      </c>
      <c r="M1482" t="inlineStr"/>
      <c r="N1482" t="inlineStr"/>
      <c r="O1482" t="inlineStr">
        <is>
          <t>18121</t>
        </is>
      </c>
      <c r="P1482" t="inlineStr">
        <is>
          <t>Distrib. Agr. w def/indef life but amort</t>
        </is>
      </c>
      <c r="Q1482" t="inlineStr"/>
      <c r="R1482" t="inlineStr">
        <is>
          <t>408</t>
        </is>
      </c>
      <c r="S1482" t="inlineStr">
        <is>
          <t>Impairments / Write-Downs</t>
        </is>
      </c>
      <c r="T1482" t="inlineStr"/>
      <c r="U1482" t="inlineStr"/>
      <c r="V1482" t="inlineStr">
        <is>
          <t>+</t>
        </is>
      </c>
      <c r="W1482" t="inlineStr"/>
      <c r="X1482" t="inlineStr">
        <is>
          <t>&gt;=</t>
        </is>
      </c>
      <c r="Y1482" t="inlineStr">
        <is>
          <t>-5</t>
        </is>
      </c>
      <c r="Z1482" t="inlineStr">
        <is>
          <t>&lt;=</t>
        </is>
      </c>
      <c r="AA1482" t="n">
        <v>5</v>
      </c>
      <c r="AB1482" t="inlineStr"/>
      <c r="AC1482" t="inlineStr"/>
      <c r="AD1482" t="inlineStr"/>
      <c r="AE1482" t="inlineStr">
        <is>
          <t>X</t>
        </is>
      </c>
      <c r="AF1482" t="inlineStr"/>
      <c r="AG1482" t="inlineStr">
        <is>
          <t>e</t>
        </is>
      </c>
      <c r="AH1482" t="inlineStr">
        <is>
          <t>e</t>
        </is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</row>
    <row r="1483">
      <c r="A1483" t="inlineStr">
        <is>
          <t>Removed</t>
        </is>
      </c>
      <c r="B1483" t="inlineStr">
        <is>
          <t>ACTIVE</t>
        </is>
      </c>
      <c r="C1483" t="inlineStr">
        <is>
          <t>Fixed Assets</t>
        </is>
      </c>
      <c r="D1483" t="inlineStr"/>
      <c r="E1483" t="inlineStr">
        <is>
          <t>A147_00</t>
        </is>
      </c>
      <c r="F1483" t="inlineStr">
        <is>
          <t>A147_00</t>
        </is>
      </c>
      <c r="G1483" t="inlineStr"/>
      <c r="H1483" t="inlineStr"/>
      <c r="I1483" t="inlineStr"/>
      <c r="J1483" t="inlineStr"/>
      <c r="K1483" t="inlineStr"/>
      <c r="L1483" t="inlineStr">
        <is>
          <t>A147_00 Depreciation on own use non-IT Equipment</t>
        </is>
      </c>
      <c r="M1483" t="inlineStr"/>
      <c r="N1483" t="inlineStr"/>
      <c r="O1483" t="inlineStr">
        <is>
          <t>19028</t>
        </is>
      </c>
      <c r="P1483" t="inlineStr">
        <is>
          <t>Leaseh.Improv.(excl Inv. Prop.)-acc depr</t>
        </is>
      </c>
      <c r="Q1483" t="inlineStr"/>
      <c r="R1483" t="inlineStr">
        <is>
          <t>408</t>
        </is>
      </c>
      <c r="S1483" t="inlineStr">
        <is>
          <t>Impairments / Write-Downs</t>
        </is>
      </c>
      <c r="T1483" t="inlineStr"/>
      <c r="U1483" t="inlineStr"/>
      <c r="V1483" t="inlineStr">
        <is>
          <t>+</t>
        </is>
      </c>
      <c r="W1483" t="inlineStr"/>
      <c r="X1483" t="inlineStr">
        <is>
          <t>&gt;=</t>
        </is>
      </c>
      <c r="Y1483" t="inlineStr">
        <is>
          <t>-5</t>
        </is>
      </c>
      <c r="Z1483" t="inlineStr">
        <is>
          <t>&lt;=</t>
        </is>
      </c>
      <c r="AA1483" t="n">
        <v>5</v>
      </c>
      <c r="AB1483" t="inlineStr"/>
      <c r="AC1483" t="inlineStr"/>
      <c r="AD1483" t="inlineStr"/>
      <c r="AE1483" t="inlineStr">
        <is>
          <t>X</t>
        </is>
      </c>
      <c r="AF1483" t="inlineStr"/>
      <c r="AG1483" t="inlineStr">
        <is>
          <t>e</t>
        </is>
      </c>
      <c r="AH1483" t="inlineStr">
        <is>
          <t>e</t>
        </is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>
        <is>
          <t>w</t>
        </is>
      </c>
      <c r="CP1483" t="inlineStr">
        <is>
          <t>w</t>
        </is>
      </c>
      <c r="CQ1483" t="inlineStr"/>
    </row>
    <row r="1484">
      <c r="A1484" t="inlineStr">
        <is>
          <t>Removed</t>
        </is>
      </c>
      <c r="B1484" t="inlineStr">
        <is>
          <t>ACTIVE</t>
        </is>
      </c>
      <c r="C1484" t="inlineStr">
        <is>
          <t>Right of use assets</t>
        </is>
      </c>
      <c r="D1484" t="inlineStr"/>
      <c r="E1484" t="inlineStr">
        <is>
          <t>A403_00</t>
        </is>
      </c>
      <c r="F1484" t="inlineStr">
        <is>
          <t>A403_00</t>
        </is>
      </c>
      <c r="G1484" t="inlineStr"/>
      <c r="H1484" t="inlineStr"/>
      <c r="I1484" t="inlineStr"/>
      <c r="J1484" t="inlineStr"/>
      <c r="K1484" t="inlineStr"/>
      <c r="L1484" t="inlineStr">
        <is>
          <t>A403_00 Depreciation on non-IT Equipment Right-of-use assets</t>
        </is>
      </c>
      <c r="M1484" t="inlineStr"/>
      <c r="N1484" t="inlineStr"/>
      <c r="O1484" t="inlineStr">
        <is>
          <t>18718</t>
        </is>
      </c>
      <c r="P1484" t="inlineStr">
        <is>
          <t>Furnit&amp;fixtur -Right-of-use as-A.Dep/Imp</t>
        </is>
      </c>
      <c r="Q1484" t="inlineStr"/>
      <c r="R1484" t="inlineStr">
        <is>
          <t>408</t>
        </is>
      </c>
      <c r="S1484" t="inlineStr">
        <is>
          <t>Impairments / Write-Downs</t>
        </is>
      </c>
      <c r="T1484" t="inlineStr"/>
      <c r="U1484" t="inlineStr"/>
      <c r="V1484" t="inlineStr">
        <is>
          <t>+</t>
        </is>
      </c>
      <c r="W1484" t="inlineStr"/>
      <c r="X1484" t="inlineStr">
        <is>
          <t>&gt;=</t>
        </is>
      </c>
      <c r="Y1484" t="inlineStr">
        <is>
          <t>-5</t>
        </is>
      </c>
      <c r="Z1484" t="inlineStr">
        <is>
          <t>&lt;=</t>
        </is>
      </c>
      <c r="AA1484" t="n">
        <v>5</v>
      </c>
      <c r="AB1484" t="inlineStr"/>
      <c r="AC1484" t="inlineStr"/>
      <c r="AD1484" t="inlineStr"/>
      <c r="AE1484" t="inlineStr">
        <is>
          <t>X</t>
        </is>
      </c>
      <c r="AF1484" t="inlineStr"/>
      <c r="AG1484" t="inlineStr">
        <is>
          <t>e</t>
        </is>
      </c>
      <c r="AH1484" t="inlineStr">
        <is>
          <t>e</t>
        </is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>
        <is>
          <t>e</t>
        </is>
      </c>
      <c r="CP1484" t="inlineStr">
        <is>
          <t>e</t>
        </is>
      </c>
      <c r="CQ1484" t="inlineStr"/>
    </row>
    <row r="1485">
      <c r="A1485" t="inlineStr">
        <is>
          <t>Removed</t>
        </is>
      </c>
      <c r="B1485" t="inlineStr">
        <is>
          <t>ACTIVE</t>
        </is>
      </c>
      <c r="C1485" t="inlineStr">
        <is>
          <t>Debt Securities - Amortized cost</t>
        </is>
      </c>
      <c r="D1485" t="inlineStr"/>
      <c r="E1485" t="inlineStr">
        <is>
          <t>AE003_09</t>
        </is>
      </c>
      <c r="F1485" t="inlineStr">
        <is>
          <t>AE003_09</t>
        </is>
      </c>
      <c r="G1485" t="inlineStr"/>
      <c r="H1485" t="inlineStr"/>
      <c r="I1485" t="inlineStr"/>
      <c r="J1485" t="inlineStr"/>
      <c r="K1485" t="inlineStr"/>
      <c r="L1485" t="inlineStr">
        <is>
          <t>AE003_09 Amortized cost bonds_Impairment reconciliation</t>
        </is>
      </c>
      <c r="M1485" t="inlineStr"/>
      <c r="N1485" t="inlineStr"/>
      <c r="O1485" t="inlineStr">
        <is>
          <t>10661</t>
        </is>
      </c>
      <c r="P1485" t="inlineStr">
        <is>
          <t>Amort.Cost Bonds - CDO/CLO (SLST AC)</t>
        </is>
      </c>
      <c r="Q1485" t="inlineStr"/>
      <c r="R1485" t="inlineStr">
        <is>
          <t>406</t>
        </is>
      </c>
      <c r="S1485" t="inlineStr">
        <is>
          <t>Impairments / Write-Downs</t>
        </is>
      </c>
      <c r="T1485" t="inlineStr"/>
      <c r="U1485" t="inlineStr"/>
      <c r="V1485" t="inlineStr">
        <is>
          <t>+</t>
        </is>
      </c>
      <c r="W1485" t="inlineStr"/>
      <c r="X1485" t="inlineStr">
        <is>
          <t>&gt;=</t>
        </is>
      </c>
      <c r="Y1485" t="inlineStr">
        <is>
          <t>-5</t>
        </is>
      </c>
      <c r="Z1485" t="inlineStr">
        <is>
          <t>&lt;=</t>
        </is>
      </c>
      <c r="AA1485" t="n">
        <v>5</v>
      </c>
      <c r="AB1485" t="inlineStr"/>
      <c r="AC1485" t="inlineStr"/>
      <c r="AD1485" t="inlineStr"/>
      <c r="AE1485" t="inlineStr">
        <is>
          <t>X</t>
        </is>
      </c>
      <c r="AF1485" t="inlineStr"/>
      <c r="AG1485" t="inlineStr">
        <is>
          <t>e</t>
        </is>
      </c>
      <c r="AH1485" t="inlineStr">
        <is>
          <t>e</t>
        </is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>
        <is>
          <t>w</t>
        </is>
      </c>
      <c r="CP1485" t="inlineStr">
        <is>
          <t>w</t>
        </is>
      </c>
      <c r="CQ1485" t="inlineStr"/>
    </row>
    <row r="1486">
      <c r="A1486" t="inlineStr">
        <is>
          <t>Removed</t>
        </is>
      </c>
      <c r="B1486" t="inlineStr">
        <is>
          <t>ACTIVE</t>
        </is>
      </c>
      <c r="C1486" t="inlineStr">
        <is>
          <t>Other Intangible Assets</t>
        </is>
      </c>
      <c r="D1486" t="inlineStr"/>
      <c r="E1486" t="inlineStr">
        <is>
          <t>AE002_00</t>
        </is>
      </c>
      <c r="F1486" t="inlineStr">
        <is>
          <t>AE002_00</t>
        </is>
      </c>
      <c r="G1486" t="inlineStr"/>
      <c r="H1486" t="inlineStr"/>
      <c r="I1486" t="inlineStr"/>
      <c r="J1486" t="inlineStr"/>
      <c r="K1486" t="inlineStr"/>
      <c r="L1486" t="inlineStr">
        <is>
          <t>AE002_00 Amort/Impairm:Other intangibles-defin useful life</t>
        </is>
      </c>
      <c r="M1486" t="inlineStr"/>
      <c r="N1486" t="inlineStr"/>
      <c r="O1486" t="inlineStr">
        <is>
          <t>18131</t>
        </is>
      </c>
      <c r="P1486" t="inlineStr">
        <is>
          <t>Direct customer relationships</t>
        </is>
      </c>
      <c r="Q1486" t="inlineStr"/>
      <c r="R1486" t="inlineStr">
        <is>
          <t>408</t>
        </is>
      </c>
      <c r="S1486" t="inlineStr">
        <is>
          <t>Impairments / Write-Downs</t>
        </is>
      </c>
      <c r="T1486" t="inlineStr"/>
      <c r="U1486" t="inlineStr"/>
      <c r="V1486" t="inlineStr">
        <is>
          <t>+</t>
        </is>
      </c>
      <c r="W1486" t="inlineStr"/>
      <c r="X1486" t="inlineStr">
        <is>
          <t>&gt;=</t>
        </is>
      </c>
      <c r="Y1486" t="inlineStr">
        <is>
          <t>-5</t>
        </is>
      </c>
      <c r="Z1486" t="inlineStr">
        <is>
          <t>&lt;=</t>
        </is>
      </c>
      <c r="AA1486" t="n">
        <v>5</v>
      </c>
      <c r="AB1486" t="inlineStr"/>
      <c r="AC1486" t="inlineStr"/>
      <c r="AD1486" t="inlineStr"/>
      <c r="AE1486" t="inlineStr">
        <is>
          <t>X</t>
        </is>
      </c>
      <c r="AF1486" t="inlineStr"/>
      <c r="AG1486" t="inlineStr">
        <is>
          <t>e</t>
        </is>
      </c>
      <c r="AH1486" t="inlineStr">
        <is>
          <t>e</t>
        </is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>
        <is>
          <t>e</t>
        </is>
      </c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>
        <is>
          <t>e</t>
        </is>
      </c>
      <c r="CP1486" t="inlineStr">
        <is>
          <t>e</t>
        </is>
      </c>
      <c r="CQ1486" t="inlineStr"/>
    </row>
    <row r="1487">
      <c r="A1487" t="inlineStr">
        <is>
          <t>Removed</t>
        </is>
      </c>
      <c r="B1487" t="inlineStr">
        <is>
          <t>ACTIVE</t>
        </is>
      </c>
      <c r="C1487" t="inlineStr">
        <is>
          <t>Other Intangible Assets</t>
        </is>
      </c>
      <c r="D1487" t="inlineStr"/>
      <c r="E1487" t="inlineStr">
        <is>
          <t>AE003_00</t>
        </is>
      </c>
      <c r="F1487" t="inlineStr">
        <is>
          <t>AE003_00</t>
        </is>
      </c>
      <c r="G1487" t="inlineStr"/>
      <c r="H1487" t="inlineStr"/>
      <c r="I1487" t="inlineStr"/>
      <c r="J1487" t="inlineStr"/>
      <c r="K1487" t="inlineStr"/>
      <c r="L1487" t="inlineStr">
        <is>
          <t>AE003_00 Amort/impairm of Software - definite useful life</t>
        </is>
      </c>
      <c r="M1487" t="inlineStr"/>
      <c r="N1487" t="inlineStr"/>
      <c r="O1487" t="inlineStr">
        <is>
          <t>18928</t>
        </is>
      </c>
      <c r="P1487" t="inlineStr">
        <is>
          <t>Software-self devel-Amortisation/impairm</t>
        </is>
      </c>
      <c r="Q1487" t="inlineStr"/>
      <c r="R1487" t="inlineStr">
        <is>
          <t>409</t>
        </is>
      </c>
      <c r="S1487" t="inlineStr">
        <is>
          <t>Impairments / Write Ups</t>
        </is>
      </c>
      <c r="T1487" t="inlineStr"/>
      <c r="U1487" t="inlineStr"/>
      <c r="V1487" t="inlineStr">
        <is>
          <t>+</t>
        </is>
      </c>
      <c r="W1487" t="inlineStr"/>
      <c r="X1487" t="inlineStr">
        <is>
          <t>&gt;=</t>
        </is>
      </c>
      <c r="Y1487" t="inlineStr">
        <is>
          <t>-5</t>
        </is>
      </c>
      <c r="Z1487" t="inlineStr">
        <is>
          <t>&lt;=</t>
        </is>
      </c>
      <c r="AA1487" t="n">
        <v>5</v>
      </c>
      <c r="AB1487" t="inlineStr"/>
      <c r="AC1487" t="inlineStr"/>
      <c r="AD1487" t="inlineStr"/>
      <c r="AE1487" t="inlineStr">
        <is>
          <t>X</t>
        </is>
      </c>
      <c r="AF1487" t="inlineStr"/>
      <c r="AG1487" t="inlineStr">
        <is>
          <t>e</t>
        </is>
      </c>
      <c r="AH1487" t="inlineStr">
        <is>
          <t>e</t>
        </is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>
        <is>
          <t>e</t>
        </is>
      </c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>
        <is>
          <t>e</t>
        </is>
      </c>
      <c r="CP1487" t="inlineStr">
        <is>
          <t>e</t>
        </is>
      </c>
      <c r="CQ1487" t="inlineStr"/>
    </row>
    <row r="1488">
      <c r="A1488" t="inlineStr">
        <is>
          <t>Removed</t>
        </is>
      </c>
      <c r="B1488" t="inlineStr">
        <is>
          <t>ACTIVE</t>
        </is>
      </c>
      <c r="C1488" t="inlineStr">
        <is>
          <t>Fixed Assets</t>
        </is>
      </c>
      <c r="D1488" t="inlineStr"/>
      <c r="E1488" t="inlineStr">
        <is>
          <t>A147_00</t>
        </is>
      </c>
      <c r="F1488" t="inlineStr">
        <is>
          <t>A147_00</t>
        </is>
      </c>
      <c r="G1488" t="inlineStr"/>
      <c r="H1488" t="inlineStr"/>
      <c r="I1488" t="inlineStr"/>
      <c r="J1488" t="inlineStr"/>
      <c r="K1488" t="inlineStr"/>
      <c r="L1488" t="inlineStr">
        <is>
          <t>A147_00 Depreciation on own use non-IT Equipment</t>
        </is>
      </c>
      <c r="M1488" t="inlineStr"/>
      <c r="N1488" t="inlineStr"/>
      <c r="O1488" t="inlineStr">
        <is>
          <t>18708</t>
        </is>
      </c>
      <c r="P1488" t="inlineStr">
        <is>
          <t>Furniture&amp;Fixtures Owned- Acc. Depr/Imp</t>
        </is>
      </c>
      <c r="Q1488" t="inlineStr"/>
      <c r="R1488" t="inlineStr">
        <is>
          <t>409</t>
        </is>
      </c>
      <c r="S1488" t="inlineStr">
        <is>
          <t>Impairments / Write Ups</t>
        </is>
      </c>
      <c r="T1488" t="inlineStr"/>
      <c r="U1488" t="inlineStr"/>
      <c r="V1488" t="inlineStr">
        <is>
          <t>+</t>
        </is>
      </c>
      <c r="W1488" t="inlineStr"/>
      <c r="X1488" t="inlineStr">
        <is>
          <t>&gt;=</t>
        </is>
      </c>
      <c r="Y1488" t="inlineStr">
        <is>
          <t>-5</t>
        </is>
      </c>
      <c r="Z1488" t="inlineStr">
        <is>
          <t>&lt;=</t>
        </is>
      </c>
      <c r="AA1488" t="n">
        <v>5</v>
      </c>
      <c r="AB1488" t="inlineStr"/>
      <c r="AC1488" t="inlineStr"/>
      <c r="AD1488" t="inlineStr"/>
      <c r="AE1488" t="inlineStr">
        <is>
          <t>X</t>
        </is>
      </c>
      <c r="AF1488" t="inlineStr"/>
      <c r="AG1488" t="inlineStr">
        <is>
          <t>e</t>
        </is>
      </c>
      <c r="AH1488" t="inlineStr">
        <is>
          <t>e</t>
        </is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>
        <is>
          <t>w</t>
        </is>
      </c>
      <c r="CP1488" t="inlineStr">
        <is>
          <t>w</t>
        </is>
      </c>
      <c r="CQ1488" t="inlineStr"/>
    </row>
    <row r="1489">
      <c r="A1489" t="inlineStr">
        <is>
          <t>Removed</t>
        </is>
      </c>
      <c r="B1489" t="inlineStr">
        <is>
          <t>ACTIVE</t>
        </is>
      </c>
      <c r="C1489" t="inlineStr">
        <is>
          <t>Right of use assets</t>
        </is>
      </c>
      <c r="D1489" t="inlineStr"/>
      <c r="E1489" t="inlineStr">
        <is>
          <t>A403_00</t>
        </is>
      </c>
      <c r="F1489" t="inlineStr">
        <is>
          <t>A403_00</t>
        </is>
      </c>
      <c r="G1489" t="inlineStr"/>
      <c r="H1489" t="inlineStr"/>
      <c r="I1489" t="inlineStr"/>
      <c r="J1489" t="inlineStr"/>
      <c r="K1489" t="inlineStr"/>
      <c r="L1489" t="inlineStr">
        <is>
          <t>A403_00 Depreciation on non-IT Equipment Right-of-use assets</t>
        </is>
      </c>
      <c r="M1489" t="inlineStr"/>
      <c r="N1489" t="inlineStr"/>
      <c r="O1489" t="inlineStr">
        <is>
          <t>19018</t>
        </is>
      </c>
      <c r="P1489" t="inlineStr">
        <is>
          <t>Other Equip - Right-of-use as Ac.Dep/Imp</t>
        </is>
      </c>
      <c r="Q1489" t="inlineStr"/>
      <c r="R1489" t="inlineStr">
        <is>
          <t>409</t>
        </is>
      </c>
      <c r="S1489" t="inlineStr">
        <is>
          <t>Impairments / Write Ups</t>
        </is>
      </c>
      <c r="T1489" t="inlineStr"/>
      <c r="U1489" t="inlineStr"/>
      <c r="V1489" t="inlineStr">
        <is>
          <t>+</t>
        </is>
      </c>
      <c r="W1489" t="inlineStr"/>
      <c r="X1489" t="inlineStr">
        <is>
          <t>&gt;=</t>
        </is>
      </c>
      <c r="Y1489" t="inlineStr">
        <is>
          <t>-5</t>
        </is>
      </c>
      <c r="Z1489" t="inlineStr">
        <is>
          <t>&lt;=</t>
        </is>
      </c>
      <c r="AA1489" t="n">
        <v>5</v>
      </c>
      <c r="AB1489" t="inlineStr"/>
      <c r="AC1489" t="inlineStr"/>
      <c r="AD1489" t="inlineStr"/>
      <c r="AE1489" t="inlineStr">
        <is>
          <t>X</t>
        </is>
      </c>
      <c r="AF1489" t="inlineStr"/>
      <c r="AG1489" t="inlineStr">
        <is>
          <t>e</t>
        </is>
      </c>
      <c r="AH1489" t="inlineStr">
        <is>
          <t>e</t>
        </is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>
        <is>
          <t>e</t>
        </is>
      </c>
      <c r="CP1489" t="inlineStr">
        <is>
          <t>e</t>
        </is>
      </c>
      <c r="CQ1489" t="inlineStr"/>
    </row>
    <row r="1490">
      <c r="A1490" t="inlineStr">
        <is>
          <t>Removed</t>
        </is>
      </c>
      <c r="B1490" t="inlineStr">
        <is>
          <t>ACTIVE</t>
        </is>
      </c>
      <c r="C1490" t="inlineStr">
        <is>
          <t>Right of use assets</t>
        </is>
      </c>
      <c r="D1490" t="inlineStr"/>
      <c r="E1490" t="inlineStr">
        <is>
          <t>A402_00</t>
        </is>
      </c>
      <c r="F1490" t="inlineStr">
        <is>
          <t>A402_00</t>
        </is>
      </c>
      <c r="G1490" t="inlineStr"/>
      <c r="H1490" t="inlineStr"/>
      <c r="I1490" t="inlineStr"/>
      <c r="J1490" t="inlineStr"/>
      <c r="K1490" t="inlineStr"/>
      <c r="L1490" t="inlineStr">
        <is>
          <t>A402_00 Depreciation on Land/Buildings Right-of-use assets</t>
        </is>
      </c>
      <c r="M1490" t="inlineStr"/>
      <c r="N1490" t="inlineStr"/>
      <c r="O1490" t="inlineStr">
        <is>
          <t>16968</t>
        </is>
      </c>
      <c r="P1490" t="inlineStr">
        <is>
          <t>Buildings - ROU assets - Acc Depr/Imp</t>
        </is>
      </c>
      <c r="Q1490" t="inlineStr"/>
      <c r="R1490" t="inlineStr">
        <is>
          <t>408</t>
        </is>
      </c>
      <c r="S1490" t="inlineStr">
        <is>
          <t>Impairments / Write-Downs</t>
        </is>
      </c>
      <c r="T1490" t="inlineStr"/>
      <c r="U1490" t="inlineStr"/>
      <c r="V1490" t="inlineStr">
        <is>
          <t>+</t>
        </is>
      </c>
      <c r="W1490" t="inlineStr"/>
      <c r="X1490" t="inlineStr">
        <is>
          <t>&gt;=</t>
        </is>
      </c>
      <c r="Y1490" t="inlineStr">
        <is>
          <t>-5</t>
        </is>
      </c>
      <c r="Z1490" t="inlineStr">
        <is>
          <t>&lt;=</t>
        </is>
      </c>
      <c r="AA1490" t="n">
        <v>5</v>
      </c>
      <c r="AB1490" t="inlineStr"/>
      <c r="AC1490" t="inlineStr"/>
      <c r="AD1490" t="inlineStr"/>
      <c r="AE1490" t="inlineStr">
        <is>
          <t>X</t>
        </is>
      </c>
      <c r="AF1490" t="inlineStr"/>
      <c r="AG1490" t="inlineStr">
        <is>
          <t>e</t>
        </is>
      </c>
      <c r="AH1490" t="inlineStr">
        <is>
          <t>e</t>
        </is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</row>
    <row r="1491">
      <c r="A1491" t="inlineStr">
        <is>
          <t>Removed</t>
        </is>
      </c>
      <c r="B1491" t="inlineStr">
        <is>
          <t>ACTIVE</t>
        </is>
      </c>
      <c r="C1491" t="inlineStr">
        <is>
          <t>Right of use assets</t>
        </is>
      </c>
      <c r="D1491" t="inlineStr"/>
      <c r="E1491" t="inlineStr">
        <is>
          <t>A361_00</t>
        </is>
      </c>
      <c r="F1491" t="inlineStr">
        <is>
          <t>A361_00</t>
        </is>
      </c>
      <c r="G1491" t="inlineStr"/>
      <c r="H1491" t="inlineStr"/>
      <c r="I1491" t="inlineStr"/>
      <c r="J1491" t="inlineStr"/>
      <c r="K1491" t="inlineStr"/>
      <c r="L1491" t="inlineStr">
        <is>
          <t>A361_00 Depreciation on IT Equipment Right-of-use assets</t>
        </is>
      </c>
      <c r="M1491" t="inlineStr"/>
      <c r="N1491" t="inlineStr"/>
      <c r="O1491" t="inlineStr">
        <is>
          <t>18818</t>
        </is>
      </c>
      <c r="P1491" t="inlineStr">
        <is>
          <t>Comp Equip -Right-of-use ass - A Dep/Imp</t>
        </is>
      </c>
      <c r="Q1491" t="inlineStr"/>
      <c r="R1491" t="inlineStr">
        <is>
          <t>409</t>
        </is>
      </c>
      <c r="S1491" t="inlineStr">
        <is>
          <t>Impairments / Write Ups</t>
        </is>
      </c>
      <c r="T1491" t="inlineStr"/>
      <c r="U1491" t="inlineStr"/>
      <c r="V1491" t="inlineStr">
        <is>
          <t>+</t>
        </is>
      </c>
      <c r="W1491" t="inlineStr"/>
      <c r="X1491" t="inlineStr">
        <is>
          <t>&gt;=</t>
        </is>
      </c>
      <c r="Y1491" t="inlineStr">
        <is>
          <t>-5</t>
        </is>
      </c>
      <c r="Z1491" t="inlineStr">
        <is>
          <t>&lt;=</t>
        </is>
      </c>
      <c r="AA1491" t="n">
        <v>5</v>
      </c>
      <c r="AB1491" t="inlineStr"/>
      <c r="AC1491" t="inlineStr"/>
      <c r="AD1491" t="inlineStr"/>
      <c r="AE1491" t="inlineStr">
        <is>
          <t>X</t>
        </is>
      </c>
      <c r="AF1491" t="inlineStr"/>
      <c r="AG1491" t="inlineStr">
        <is>
          <t>e</t>
        </is>
      </c>
      <c r="AH1491" t="inlineStr">
        <is>
          <t>e</t>
        </is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</row>
    <row r="1492">
      <c r="A1492" t="inlineStr">
        <is>
          <t>Removed</t>
        </is>
      </c>
      <c r="B1492" t="inlineStr">
        <is>
          <t>ACTIVE</t>
        </is>
      </c>
      <c r="C1492" t="inlineStr">
        <is>
          <t>Other Intangible Assets</t>
        </is>
      </c>
      <c r="D1492" t="inlineStr"/>
      <c r="E1492" t="inlineStr">
        <is>
          <t>AE058_17</t>
        </is>
      </c>
      <c r="F1492" t="inlineStr">
        <is>
          <t>AE058_17</t>
        </is>
      </c>
      <c r="G1492" t="inlineStr"/>
      <c r="H1492" t="inlineStr"/>
      <c r="I1492" t="inlineStr"/>
      <c r="J1492" t="inlineStr"/>
      <c r="K1492" t="inlineStr"/>
      <c r="L1492" t="inlineStr">
        <is>
          <t>AE058_17 Amort./Impair. of Distribution Agreements</t>
        </is>
      </c>
      <c r="M1492" t="inlineStr"/>
      <c r="N1492" t="inlineStr"/>
      <c r="O1492" t="inlineStr">
        <is>
          <t>18121</t>
        </is>
      </c>
      <c r="P1492" t="inlineStr">
        <is>
          <t>Distrib. Agr. w def/indef life but amort</t>
        </is>
      </c>
      <c r="Q1492" t="inlineStr"/>
      <c r="R1492" t="inlineStr">
        <is>
          <t>409</t>
        </is>
      </c>
      <c r="S1492" t="inlineStr">
        <is>
          <t>Impairments / Write Ups</t>
        </is>
      </c>
      <c r="T1492" t="inlineStr"/>
      <c r="U1492" t="inlineStr"/>
      <c r="V1492" t="inlineStr">
        <is>
          <t>+</t>
        </is>
      </c>
      <c r="W1492" t="inlineStr"/>
      <c r="X1492" t="inlineStr">
        <is>
          <t>&gt;=</t>
        </is>
      </c>
      <c r="Y1492" t="inlineStr">
        <is>
          <t>-5</t>
        </is>
      </c>
      <c r="Z1492" t="inlineStr">
        <is>
          <t>&lt;=</t>
        </is>
      </c>
      <c r="AA1492" t="n">
        <v>5</v>
      </c>
      <c r="AB1492" t="inlineStr"/>
      <c r="AC1492" t="inlineStr"/>
      <c r="AD1492" t="inlineStr"/>
      <c r="AE1492" t="inlineStr">
        <is>
          <t>X</t>
        </is>
      </c>
      <c r="AF1492" t="inlineStr"/>
      <c r="AG1492" t="inlineStr">
        <is>
          <t>e</t>
        </is>
      </c>
      <c r="AH1492" t="inlineStr">
        <is>
          <t>e</t>
        </is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</row>
    <row r="1493">
      <c r="A1493" t="inlineStr">
        <is>
          <t>Removed</t>
        </is>
      </c>
      <c r="B1493" t="inlineStr">
        <is>
          <t>ACTIVE</t>
        </is>
      </c>
      <c r="C1493" t="inlineStr">
        <is>
          <t>Fixed Assets</t>
        </is>
      </c>
      <c r="D1493" t="inlineStr"/>
      <c r="E1493" t="inlineStr">
        <is>
          <t>A400_00</t>
        </is>
      </c>
      <c r="F1493" t="inlineStr">
        <is>
          <t>A400_00</t>
        </is>
      </c>
      <c r="G1493" t="inlineStr"/>
      <c r="H1493" t="inlineStr"/>
      <c r="I1493" t="inlineStr"/>
      <c r="J1493" t="inlineStr"/>
      <c r="K1493" t="inlineStr"/>
      <c r="L1493" t="inlineStr">
        <is>
          <t>A400_00 Depreciation on own use Property</t>
        </is>
      </c>
      <c r="M1493" t="inlineStr"/>
      <c r="N1493" t="inlineStr"/>
      <c r="O1493" t="inlineStr">
        <is>
          <t>16958</t>
        </is>
      </c>
      <c r="P1493" t="inlineStr">
        <is>
          <t>Buildings Held for own use-Acc. Depr/Imp</t>
        </is>
      </c>
      <c r="Q1493" t="inlineStr"/>
      <c r="R1493" t="inlineStr">
        <is>
          <t>409</t>
        </is>
      </c>
      <c r="S1493" t="inlineStr">
        <is>
          <t>Impairments / Write Ups</t>
        </is>
      </c>
      <c r="T1493" t="inlineStr"/>
      <c r="U1493" t="inlineStr"/>
      <c r="V1493" t="inlineStr">
        <is>
          <t>+</t>
        </is>
      </c>
      <c r="W1493" t="inlineStr"/>
      <c r="X1493" t="inlineStr">
        <is>
          <t>&gt;=</t>
        </is>
      </c>
      <c r="Y1493" t="inlineStr">
        <is>
          <t>-5</t>
        </is>
      </c>
      <c r="Z1493" t="inlineStr">
        <is>
          <t>&lt;=</t>
        </is>
      </c>
      <c r="AA1493" t="n">
        <v>5</v>
      </c>
      <c r="AB1493" t="inlineStr"/>
      <c r="AC1493" t="inlineStr"/>
      <c r="AD1493" t="inlineStr"/>
      <c r="AE1493" t="inlineStr">
        <is>
          <t>X</t>
        </is>
      </c>
      <c r="AF1493" t="inlineStr"/>
      <c r="AG1493" t="inlineStr">
        <is>
          <t>e</t>
        </is>
      </c>
      <c r="AH1493" t="inlineStr">
        <is>
          <t>e</t>
        </is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>
        <is>
          <t>w</t>
        </is>
      </c>
      <c r="CP1493" t="inlineStr">
        <is>
          <t>w</t>
        </is>
      </c>
      <c r="CQ1493" t="inlineStr"/>
    </row>
    <row r="1494">
      <c r="A1494" t="inlineStr">
        <is>
          <t>Removed</t>
        </is>
      </c>
      <c r="B1494" t="inlineStr">
        <is>
          <t>ACTIVE</t>
        </is>
      </c>
      <c r="C1494" t="inlineStr">
        <is>
          <t>Debt Securities</t>
        </is>
      </c>
      <c r="D1494" t="inlineStr"/>
      <c r="E1494" t="inlineStr">
        <is>
          <t>A388_09</t>
        </is>
      </c>
      <c r="F1494" t="inlineStr">
        <is>
          <t>A388_09</t>
        </is>
      </c>
      <c r="G1494" t="inlineStr"/>
      <c r="H1494" t="inlineStr"/>
      <c r="I1494" t="inlineStr"/>
      <c r="J1494" t="inlineStr"/>
      <c r="K1494" t="inlineStr"/>
      <c r="L1494" t="inlineStr">
        <is>
          <t>A388_09 Reclassifications</t>
        </is>
      </c>
      <c r="M1494" t="inlineStr"/>
      <c r="N1494" t="inlineStr"/>
      <c r="O1494" t="inlineStr">
        <is>
          <t>SN_10160</t>
        </is>
      </c>
      <c r="P1494" t="inlineStr">
        <is>
          <t>Loss allowance Stage2 on AC Bonds</t>
        </is>
      </c>
      <c r="Q1494" t="inlineStr"/>
      <c r="R1494" t="inlineStr">
        <is>
          <t>351</t>
        </is>
      </c>
      <c r="S1494" t="inlineStr">
        <is>
          <t>Reclass between Invest Class - Ded</t>
        </is>
      </c>
      <c r="T1494" t="inlineStr"/>
      <c r="U1494" t="inlineStr"/>
      <c r="V1494" t="inlineStr">
        <is>
          <t>+</t>
        </is>
      </c>
      <c r="W1494" t="inlineStr"/>
      <c r="X1494" t="inlineStr">
        <is>
          <t>&gt;=</t>
        </is>
      </c>
      <c r="Y1494" t="inlineStr">
        <is>
          <t>-5</t>
        </is>
      </c>
      <c r="Z1494" t="inlineStr">
        <is>
          <t>&lt;=</t>
        </is>
      </c>
      <c r="AA1494" t="n">
        <v>5</v>
      </c>
      <c r="AB1494" t="inlineStr"/>
      <c r="AC1494" t="inlineStr"/>
      <c r="AD1494" t="inlineStr"/>
      <c r="AE1494" t="inlineStr"/>
      <c r="AF1494" t="inlineStr"/>
      <c r="AG1494" t="inlineStr">
        <is>
          <t>e</t>
        </is>
      </c>
      <c r="AH1494" t="inlineStr">
        <is>
          <t>e</t>
        </is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</row>
    <row r="1495">
      <c r="A1495" t="inlineStr">
        <is>
          <t>Removed</t>
        </is>
      </c>
      <c r="B1495" t="inlineStr">
        <is>
          <t>ACTIVE</t>
        </is>
      </c>
      <c r="C1495" t="inlineStr">
        <is>
          <t>IFRS 13 - level 1,2,3</t>
        </is>
      </c>
      <c r="D1495" t="inlineStr"/>
      <c r="E1495" t="inlineStr">
        <is>
          <t>S931_00</t>
        </is>
      </c>
      <c r="F1495" t="inlineStr">
        <is>
          <t>S931_00</t>
        </is>
      </c>
      <c r="G1495" t="inlineStr"/>
      <c r="H1495" t="inlineStr">
        <is>
          <t>CON_Q2_Q4</t>
        </is>
      </c>
      <c r="I1495" t="inlineStr"/>
      <c r="J1495" t="inlineStr"/>
      <c r="K1495" t="inlineStr"/>
      <c r="L1495" t="inlineStr">
        <is>
          <t>S931_00  Liab rel. to non-UL inv. contracts - FV hier. - Level 1</t>
        </is>
      </c>
      <c r="M1495" t="inlineStr"/>
      <c r="N1495" t="inlineStr"/>
      <c r="O1495" t="inlineStr">
        <is>
          <t>S12301</t>
        </is>
      </c>
      <c r="P1495" t="inlineStr">
        <is>
          <t>FV Hierarchy - Level 1</t>
        </is>
      </c>
      <c r="Q1495" t="inlineStr"/>
      <c r="R1495" t="inlineStr"/>
      <c r="S1495" t="inlineStr"/>
      <c r="T1495" t="inlineStr"/>
      <c r="U1495" t="inlineStr"/>
      <c r="V1495" t="inlineStr">
        <is>
          <t>+</t>
        </is>
      </c>
      <c r="W1495" t="inlineStr"/>
      <c r="X1495" t="inlineStr">
        <is>
          <t>=</t>
        </is>
      </c>
      <c r="Y1495" t="inlineStr">
        <is>
          <t>0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e</t>
        </is>
      </c>
      <c r="AH1495" t="inlineStr">
        <is>
          <t>e</t>
        </is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</row>
    <row r="1496">
      <c r="A1496" t="inlineStr">
        <is>
          <t>Removed</t>
        </is>
      </c>
      <c r="B1496" t="inlineStr">
        <is>
          <t>ACTIVE</t>
        </is>
      </c>
      <c r="C1496" t="inlineStr">
        <is>
          <t>Fixed Assets</t>
        </is>
      </c>
      <c r="D1496" t="inlineStr"/>
      <c r="E1496" t="inlineStr">
        <is>
          <t>A401_00</t>
        </is>
      </c>
      <c r="F1496" t="inlineStr">
        <is>
          <t>A401_00</t>
        </is>
      </c>
      <c r="G1496" t="inlineStr"/>
      <c r="H1496" t="inlineStr"/>
      <c r="I1496" t="inlineStr"/>
      <c r="J1496" t="inlineStr"/>
      <c r="K1496" t="inlineStr"/>
      <c r="L1496" t="inlineStr">
        <is>
          <t>A401_00 Depreciation on own use IT Equipment</t>
        </is>
      </c>
      <c r="M1496" t="inlineStr"/>
      <c r="N1496" t="inlineStr"/>
      <c r="O1496" t="inlineStr">
        <is>
          <t>18808</t>
        </is>
      </c>
      <c r="P1496" t="inlineStr">
        <is>
          <t>Computer Equipment - Acc. Depr/Imp</t>
        </is>
      </c>
      <c r="Q1496" t="inlineStr"/>
      <c r="R1496" t="inlineStr">
        <is>
          <t>409</t>
        </is>
      </c>
      <c r="S1496" t="inlineStr">
        <is>
          <t>Impairments / Write Ups</t>
        </is>
      </c>
      <c r="T1496" t="inlineStr"/>
      <c r="U1496" t="inlineStr"/>
      <c r="V1496" t="inlineStr">
        <is>
          <t>+</t>
        </is>
      </c>
      <c r="W1496" t="inlineStr"/>
      <c r="X1496" t="inlineStr">
        <is>
          <t>&gt;=</t>
        </is>
      </c>
      <c r="Y1496" t="inlineStr">
        <is>
          <t>-5</t>
        </is>
      </c>
      <c r="Z1496" t="inlineStr">
        <is>
          <t>&lt;=</t>
        </is>
      </c>
      <c r="AA1496" t="n">
        <v>5</v>
      </c>
      <c r="AB1496" t="inlineStr"/>
      <c r="AC1496" t="inlineStr"/>
      <c r="AD1496" t="inlineStr"/>
      <c r="AE1496" t="inlineStr">
        <is>
          <t>X</t>
        </is>
      </c>
      <c r="AF1496" t="inlineStr"/>
      <c r="AG1496" t="inlineStr">
        <is>
          <t>e</t>
        </is>
      </c>
      <c r="AH1496" t="inlineStr">
        <is>
          <t>e</t>
        </is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>
        <is>
          <t>w</t>
        </is>
      </c>
      <c r="CP1496" t="inlineStr">
        <is>
          <t>w</t>
        </is>
      </c>
      <c r="CQ1496" t="inlineStr"/>
    </row>
    <row r="1497">
      <c r="A1497" t="inlineStr">
        <is>
          <t>Removed</t>
        </is>
      </c>
      <c r="B1497" t="inlineStr">
        <is>
          <t>ACTIVE</t>
        </is>
      </c>
      <c r="C1497" t="inlineStr">
        <is>
          <t>Right of use assets</t>
        </is>
      </c>
      <c r="D1497" t="inlineStr"/>
      <c r="E1497" t="inlineStr">
        <is>
          <t>A403_00</t>
        </is>
      </c>
      <c r="F1497" t="inlineStr">
        <is>
          <t>A403_00</t>
        </is>
      </c>
      <c r="G1497" t="inlineStr"/>
      <c r="H1497" t="inlineStr"/>
      <c r="I1497" t="inlineStr"/>
      <c r="J1497" t="inlineStr"/>
      <c r="K1497" t="inlineStr"/>
      <c r="L1497" t="inlineStr">
        <is>
          <t>A403_00 Depreciation on non-IT Equipment Right-of-use assets</t>
        </is>
      </c>
      <c r="M1497" t="inlineStr"/>
      <c r="N1497" t="inlineStr"/>
      <c r="O1497" t="inlineStr">
        <is>
          <t>18718</t>
        </is>
      </c>
      <c r="P1497" t="inlineStr">
        <is>
          <t>Furnit&amp;fixtur -Right-of-use as-A.Dep/Imp</t>
        </is>
      </c>
      <c r="Q1497" t="inlineStr"/>
      <c r="R1497" t="inlineStr">
        <is>
          <t>409</t>
        </is>
      </c>
      <c r="S1497" t="inlineStr">
        <is>
          <t>Impairments / Write Ups</t>
        </is>
      </c>
      <c r="T1497" t="inlineStr"/>
      <c r="U1497" t="inlineStr"/>
      <c r="V1497" t="inlineStr">
        <is>
          <t>+</t>
        </is>
      </c>
      <c r="W1497" t="inlineStr"/>
      <c r="X1497" t="inlineStr">
        <is>
          <t>&gt;=</t>
        </is>
      </c>
      <c r="Y1497" t="inlineStr">
        <is>
          <t>-5</t>
        </is>
      </c>
      <c r="Z1497" t="inlineStr">
        <is>
          <t>&lt;=</t>
        </is>
      </c>
      <c r="AA1497" t="n">
        <v>5</v>
      </c>
      <c r="AB1497" t="inlineStr"/>
      <c r="AC1497" t="inlineStr"/>
      <c r="AD1497" t="inlineStr"/>
      <c r="AE1497" t="inlineStr">
        <is>
          <t>X</t>
        </is>
      </c>
      <c r="AF1497" t="inlineStr"/>
      <c r="AG1497" t="inlineStr">
        <is>
          <t>e</t>
        </is>
      </c>
      <c r="AH1497" t="inlineStr">
        <is>
          <t>e</t>
        </is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>
        <is>
          <t>e</t>
        </is>
      </c>
      <c r="CP1497" t="inlineStr">
        <is>
          <t>e</t>
        </is>
      </c>
      <c r="CQ1497" t="inlineStr"/>
    </row>
    <row r="1498">
      <c r="A1498" t="inlineStr">
        <is>
          <t>Removed</t>
        </is>
      </c>
      <c r="B1498" t="inlineStr">
        <is>
          <t>ACTIVE</t>
        </is>
      </c>
      <c r="C1498" t="inlineStr">
        <is>
          <t>Fixed Assets</t>
        </is>
      </c>
      <c r="D1498" t="inlineStr"/>
      <c r="E1498" t="inlineStr">
        <is>
          <t>A400_00</t>
        </is>
      </c>
      <c r="F1498" t="inlineStr">
        <is>
          <t>A400_00</t>
        </is>
      </c>
      <c r="G1498" t="inlineStr"/>
      <c r="H1498" t="inlineStr"/>
      <c r="I1498" t="inlineStr"/>
      <c r="J1498" t="inlineStr"/>
      <c r="K1498" t="inlineStr"/>
      <c r="L1498" t="inlineStr">
        <is>
          <t>A400_00 Depreciation on own use Property</t>
        </is>
      </c>
      <c r="M1498" t="inlineStr"/>
      <c r="N1498" t="inlineStr"/>
      <c r="O1498" t="inlineStr">
        <is>
          <t>16923</t>
        </is>
      </c>
      <c r="P1498" t="inlineStr">
        <is>
          <t>Imp Land for own use (subj to op lease)</t>
        </is>
      </c>
      <c r="Q1498" t="inlineStr"/>
      <c r="R1498" t="inlineStr">
        <is>
          <t>408</t>
        </is>
      </c>
      <c r="S1498" t="inlineStr">
        <is>
          <t>Impairments / Write-Downs</t>
        </is>
      </c>
      <c r="T1498" t="inlineStr"/>
      <c r="U1498" t="inlineStr"/>
      <c r="V1498" t="inlineStr">
        <is>
          <t>+</t>
        </is>
      </c>
      <c r="W1498" t="inlineStr"/>
      <c r="X1498" t="inlineStr">
        <is>
          <t>&gt;=</t>
        </is>
      </c>
      <c r="Y1498" t="inlineStr">
        <is>
          <t>-5</t>
        </is>
      </c>
      <c r="Z1498" t="inlineStr">
        <is>
          <t>&lt;=</t>
        </is>
      </c>
      <c r="AA1498" t="n">
        <v>5</v>
      </c>
      <c r="AB1498" t="inlineStr"/>
      <c r="AC1498" t="inlineStr"/>
      <c r="AD1498" t="inlineStr"/>
      <c r="AE1498" t="inlineStr">
        <is>
          <t>X</t>
        </is>
      </c>
      <c r="AF1498" t="inlineStr"/>
      <c r="AG1498" t="inlineStr">
        <is>
          <t>e</t>
        </is>
      </c>
      <c r="AH1498" t="inlineStr">
        <is>
          <t>e</t>
        </is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>
        <is>
          <t>w</t>
        </is>
      </c>
      <c r="CP1498" t="inlineStr">
        <is>
          <t>w</t>
        </is>
      </c>
      <c r="CQ1498" t="inlineStr"/>
    </row>
    <row r="1499">
      <c r="A1499" t="inlineStr">
        <is>
          <t>Removed</t>
        </is>
      </c>
      <c r="B1499" t="inlineStr">
        <is>
          <t>ACTIVE</t>
        </is>
      </c>
      <c r="C1499" t="inlineStr">
        <is>
          <t>Debt Securities</t>
        </is>
      </c>
      <c r="D1499" t="inlineStr"/>
      <c r="E1499" t="inlineStr">
        <is>
          <t>A388_09</t>
        </is>
      </c>
      <c r="F1499" t="inlineStr">
        <is>
          <t>A388_09</t>
        </is>
      </c>
      <c r="G1499" t="inlineStr"/>
      <c r="H1499" t="inlineStr"/>
      <c r="I1499" t="inlineStr"/>
      <c r="J1499" t="inlineStr"/>
      <c r="K1499" t="inlineStr"/>
      <c r="L1499" t="inlineStr">
        <is>
          <t>A388_09 Reclassifications</t>
        </is>
      </c>
      <c r="M1499" t="inlineStr"/>
      <c r="N1499" t="inlineStr"/>
      <c r="O1499" t="inlineStr">
        <is>
          <t>EQN_00437</t>
        </is>
      </c>
      <c r="P1499" t="inlineStr">
        <is>
          <t>Loss All Stage 2- FVOCI debt securities</t>
        </is>
      </c>
      <c r="Q1499" t="inlineStr"/>
      <c r="R1499" t="inlineStr">
        <is>
          <t>353</t>
        </is>
      </c>
      <c r="S1499" t="inlineStr">
        <is>
          <t>Reclass between Invest Class -Ded</t>
        </is>
      </c>
      <c r="T1499" t="inlineStr"/>
      <c r="U1499" t="inlineStr"/>
      <c r="V1499" t="inlineStr">
        <is>
          <t>+</t>
        </is>
      </c>
      <c r="W1499" t="inlineStr"/>
      <c r="X1499" t="inlineStr">
        <is>
          <t>&gt;=</t>
        </is>
      </c>
      <c r="Y1499" t="inlineStr">
        <is>
          <t>-5</t>
        </is>
      </c>
      <c r="Z1499" t="inlineStr">
        <is>
          <t>&lt;=</t>
        </is>
      </c>
      <c r="AA1499" t="n">
        <v>5</v>
      </c>
      <c r="AB1499" t="inlineStr"/>
      <c r="AC1499" t="inlineStr"/>
      <c r="AD1499" t="inlineStr"/>
      <c r="AE1499" t="inlineStr"/>
      <c r="AF1499" t="inlineStr"/>
      <c r="AG1499" t="inlineStr">
        <is>
          <t>e</t>
        </is>
      </c>
      <c r="AH1499" t="inlineStr">
        <is>
          <t>e</t>
        </is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</row>
    <row r="1500">
      <c r="A1500" t="inlineStr">
        <is>
          <t>Removed</t>
        </is>
      </c>
      <c r="B1500" t="inlineStr">
        <is>
          <t>ACTIVE</t>
        </is>
      </c>
      <c r="C1500" t="inlineStr">
        <is>
          <t>Other Intangible Assets</t>
        </is>
      </c>
      <c r="D1500" t="inlineStr"/>
      <c r="E1500" t="inlineStr">
        <is>
          <t>AE002_00</t>
        </is>
      </c>
      <c r="F1500" t="inlineStr">
        <is>
          <t>AE002_00</t>
        </is>
      </c>
      <c r="G1500" t="inlineStr"/>
      <c r="H1500" t="inlineStr"/>
      <c r="I1500" t="inlineStr"/>
      <c r="J1500" t="inlineStr"/>
      <c r="K1500" t="inlineStr"/>
      <c r="L1500" t="inlineStr">
        <is>
          <t>AE002_00 Amort/Impairm:Other intangibles-defin useful life</t>
        </is>
      </c>
      <c r="M1500" t="inlineStr"/>
      <c r="N1500" t="inlineStr"/>
      <c r="O1500" t="inlineStr">
        <is>
          <t>18151</t>
        </is>
      </c>
      <c r="P1500" t="inlineStr">
        <is>
          <t>Intangibles with Definite Life - Other</t>
        </is>
      </c>
      <c r="Q1500" t="inlineStr"/>
      <c r="R1500" t="inlineStr">
        <is>
          <t>409</t>
        </is>
      </c>
      <c r="S1500" t="inlineStr">
        <is>
          <t>Impairments / Write Ups</t>
        </is>
      </c>
      <c r="T1500" t="inlineStr"/>
      <c r="U1500" t="inlineStr"/>
      <c r="V1500" t="inlineStr">
        <is>
          <t>+</t>
        </is>
      </c>
      <c r="W1500" t="inlineStr"/>
      <c r="X1500" t="inlineStr">
        <is>
          <t>&gt;=</t>
        </is>
      </c>
      <c r="Y1500" t="inlineStr">
        <is>
          <t>-5</t>
        </is>
      </c>
      <c r="Z1500" t="inlineStr">
        <is>
          <t>&lt;=</t>
        </is>
      </c>
      <c r="AA1500" t="n">
        <v>5</v>
      </c>
      <c r="AB1500" t="inlineStr"/>
      <c r="AC1500" t="inlineStr"/>
      <c r="AD1500" t="inlineStr"/>
      <c r="AE1500" t="inlineStr">
        <is>
          <t>X</t>
        </is>
      </c>
      <c r="AF1500" t="inlineStr"/>
      <c r="AG1500" t="inlineStr">
        <is>
          <t>e</t>
        </is>
      </c>
      <c r="AH1500" t="inlineStr">
        <is>
          <t>e</t>
        </is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>
        <is>
          <t>e</t>
        </is>
      </c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>
        <is>
          <t>e</t>
        </is>
      </c>
      <c r="CP1500" t="inlineStr">
        <is>
          <t>e</t>
        </is>
      </c>
      <c r="CQ15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6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42" customWidth="1" min="4" max="4"/>
    <col width="12" customWidth="1" min="5" max="5"/>
    <col width="62" customWidth="1" min="6" max="6"/>
    <col width="21" customWidth="1" min="7" max="7"/>
    <col width="22" customWidth="1" min="8" max="8"/>
    <col width="6" customWidth="1" min="9" max="9"/>
    <col width="4" customWidth="1" min="10" max="10"/>
    <col width="75" customWidth="1" min="11" max="11"/>
  </cols>
  <sheetData>
    <row r="1">
      <c r="A1" s="1" t="inlineStr">
        <is>
          <t>Key</t>
        </is>
      </c>
      <c r="B1" s="1" t="inlineStr">
        <is>
          <t>MethC</t>
        </is>
      </c>
      <c r="C1" s="1" t="inlineStr">
        <is>
          <t>MK</t>
        </is>
      </c>
      <c r="D1" s="1" t="inlineStr">
        <is>
          <t>Medium Text</t>
        </is>
      </c>
      <c r="E1" s="1" t="inlineStr">
        <is>
          <t>ValidRule</t>
        </is>
      </c>
      <c r="F1" s="1" t="inlineStr">
        <is>
          <t>Long Text</t>
        </is>
      </c>
      <c r="G1" s="1" t="inlineStr">
        <is>
          <t>UCFV20G-TRUE_BRANCH</t>
        </is>
      </c>
      <c r="H1" s="1" t="inlineStr">
        <is>
          <t>Message class</t>
        </is>
      </c>
      <c r="I1" s="1" t="inlineStr">
        <is>
          <t>Msg.</t>
        </is>
      </c>
      <c r="J1" s="1" t="inlineStr">
        <is>
          <t>MT</t>
        </is>
      </c>
      <c r="K1" s="1" t="inlineStr">
        <is>
          <t>Message Text</t>
        </is>
      </c>
    </row>
    <row r="2">
      <c r="A2" t="inlineStr">
        <is>
          <t>V1100|AL031_00</t>
        </is>
      </c>
      <c r="B2" t="n">
        <v>8</v>
      </c>
      <c r="C2" t="inlineStr">
        <is>
          <t>V1100</t>
        </is>
      </c>
      <c r="D2" t="inlineStr">
        <is>
          <t>Validation I/C reconciliation IFRSN</t>
        </is>
      </c>
      <c r="E2" t="inlineStr">
        <is>
          <t>AL031_00</t>
        </is>
      </c>
      <c r="F2" t="inlineStr">
        <is>
          <t>AL031_00: X segm. not allowed on segm. accounts f. GI comp.</t>
        </is>
      </c>
      <c r="G2" t="inlineStr"/>
      <c r="H2" t="inlineStr">
        <is>
          <t>ZZ9BCS_VALMSG_AL</t>
        </is>
      </c>
      <c r="I2" t="n">
        <v>31</v>
      </c>
      <c r="J2" t="inlineStr">
        <is>
          <t>E</t>
        </is>
      </c>
      <c r="K2" t="inlineStr">
        <is>
          <t>AL031_00: X segment not allowed on accounts to be segmented for GI Units</t>
        </is>
      </c>
    </row>
    <row r="3">
      <c r="A3" t="inlineStr">
        <is>
          <t>V1100|AL036_00</t>
        </is>
      </c>
      <c r="B3" t="n">
        <v>8</v>
      </c>
      <c r="C3" t="inlineStr">
        <is>
          <t>V1100</t>
        </is>
      </c>
      <c r="D3" t="inlineStr">
        <is>
          <t>Validation I/C reconciliation IFRSN</t>
        </is>
      </c>
      <c r="E3" t="inlineStr">
        <is>
          <t>AL036_00</t>
        </is>
      </c>
      <c r="F3" t="inlineStr">
        <is>
          <t>AL036_00: Linked Accounts require linked TP - Segm.</t>
        </is>
      </c>
      <c r="G3" t="inlineStr"/>
      <c r="H3" t="inlineStr">
        <is>
          <t>ZZ9BCS_VALMSG_AL</t>
        </is>
      </c>
      <c r="I3" t="n">
        <v>36</v>
      </c>
      <c r="J3" t="inlineStr">
        <is>
          <t>E</t>
        </is>
      </c>
      <c r="K3" t="inlineStr">
        <is>
          <t>AL036_00: Linked Accounts require linked TP - Segm.</t>
        </is>
      </c>
    </row>
    <row r="4">
      <c r="A4" t="inlineStr">
        <is>
          <t>V1100|AL037_17</t>
        </is>
      </c>
      <c r="B4" t="n">
        <v>8</v>
      </c>
      <c r="C4" t="inlineStr">
        <is>
          <t>V1100</t>
        </is>
      </c>
      <c r="D4" t="inlineStr">
        <is>
          <t>Validation I/C reconciliation IFRSN</t>
        </is>
      </c>
      <c r="E4" t="inlineStr">
        <is>
          <t>AL037_17</t>
        </is>
      </c>
      <c r="F4" t="inlineStr">
        <is>
          <t>AL037_17: Affiliated Accts require aff.d/subcons. TP-Segm.</t>
        </is>
      </c>
      <c r="G4" t="inlineStr"/>
      <c r="H4" t="inlineStr">
        <is>
          <t>ZZ9BCS_VALMSG_AL</t>
        </is>
      </c>
      <c r="I4" t="n">
        <v>37</v>
      </c>
      <c r="J4" t="inlineStr">
        <is>
          <t>E</t>
        </is>
      </c>
      <c r="K4" t="inlineStr">
        <is>
          <t>AL037_00: Affiliated Accts require aff.d/subcons. TP - Segm.</t>
        </is>
      </c>
    </row>
    <row r="5">
      <c r="A5" t="inlineStr">
        <is>
          <t>V1100|AL038_00</t>
        </is>
      </c>
      <c r="B5" t="n">
        <v>8</v>
      </c>
      <c r="C5" t="inlineStr">
        <is>
          <t>V1100</t>
        </is>
      </c>
      <c r="D5" t="inlineStr">
        <is>
          <t>Validation I/C reconciliation IFRSN</t>
        </is>
      </c>
      <c r="E5" t="inlineStr">
        <is>
          <t>AL038_00</t>
        </is>
      </c>
      <c r="F5" t="inlineStr">
        <is>
          <t>AL038_00: Investee Unit must be affiliated - Segm.</t>
        </is>
      </c>
      <c r="G5" t="inlineStr"/>
      <c r="H5" t="inlineStr">
        <is>
          <t>ZZ9BCS_VALMSG_AL</t>
        </is>
      </c>
      <c r="I5" t="n">
        <v>38</v>
      </c>
      <c r="J5" t="inlineStr">
        <is>
          <t>E</t>
        </is>
      </c>
      <c r="K5" t="inlineStr">
        <is>
          <t>AL038_00: Accts 12602/12602A/S12602P require affiliated TPs / IUs</t>
        </is>
      </c>
    </row>
    <row r="6">
      <c r="A6" t="inlineStr">
        <is>
          <t>V1100|AL038_02</t>
        </is>
      </c>
      <c r="B6" t="n">
        <v>8</v>
      </c>
      <c r="C6" t="inlineStr">
        <is>
          <t>V1100</t>
        </is>
      </c>
      <c r="D6" t="inlineStr">
        <is>
          <t>Validation I/C reconciliation IFRSN</t>
        </is>
      </c>
      <c r="E6" t="inlineStr">
        <is>
          <t>AL038_02</t>
        </is>
      </c>
      <c r="F6" t="inlineStr">
        <is>
          <t>AL038_02: Investee Unit must be affiliated - Segm.</t>
        </is>
      </c>
      <c r="G6" t="inlineStr"/>
      <c r="H6" t="inlineStr">
        <is>
          <t>ZZ9BCS_VALMSG_AL</t>
        </is>
      </c>
      <c r="I6" t="n">
        <v>38</v>
      </c>
      <c r="J6" t="inlineStr">
        <is>
          <t>E</t>
        </is>
      </c>
      <c r="K6" t="inlineStr">
        <is>
          <t>AL038_00: Accts 12602/12602A/S12602P require affiliated TPs / IUs</t>
        </is>
      </c>
    </row>
    <row r="7">
      <c r="A7" t="inlineStr">
        <is>
          <t>V1100|AL039_05</t>
        </is>
      </c>
      <c r="B7" t="n">
        <v>8</v>
      </c>
      <c r="C7" t="inlineStr">
        <is>
          <t>V1100</t>
        </is>
      </c>
      <c r="D7" t="inlineStr">
        <is>
          <t>Validation I/C reconciliation IFRSN</t>
        </is>
      </c>
      <c r="E7" t="inlineStr">
        <is>
          <t>AL039_05</t>
        </is>
      </c>
      <c r="F7" t="inlineStr">
        <is>
          <t>AL039_05: Balance of an inactive Acct. must be zero - Segm.</t>
        </is>
      </c>
      <c r="G7" t="inlineStr"/>
      <c r="H7" t="inlineStr">
        <is>
          <t>ZZ9BCS_VALMSG_AL</t>
        </is>
      </c>
      <c r="I7" t="n">
        <v>39</v>
      </c>
      <c r="J7" t="inlineStr">
        <is>
          <t>E</t>
        </is>
      </c>
      <c r="K7" t="inlineStr">
        <is>
          <t>AL039_00: Balance of an inactive Acct. must be zero - Segm.</t>
        </is>
      </c>
    </row>
    <row r="8">
      <c r="A8" t="inlineStr">
        <is>
          <t>V1100|AL041_00</t>
        </is>
      </c>
      <c r="B8" t="n">
        <v>8</v>
      </c>
      <c r="C8" t="inlineStr">
        <is>
          <t>V1100</t>
        </is>
      </c>
      <c r="D8" t="inlineStr">
        <is>
          <t>Validation I/C reconciliation IFRSN</t>
        </is>
      </c>
      <c r="E8" t="inlineStr">
        <is>
          <t>AL041_00</t>
        </is>
      </c>
      <c r="F8" t="inlineStr">
        <is>
          <t>AL041_00: X not allowed on Partn.segm. f. PartnGI - Segm</t>
        </is>
      </c>
      <c r="G8" t="inlineStr"/>
      <c r="H8" t="inlineStr">
        <is>
          <t>ZZ9BCS_VALMSG_AL</t>
        </is>
      </c>
      <c r="I8" t="n">
        <v>41</v>
      </c>
      <c r="J8" t="inlineStr">
        <is>
          <t>E</t>
        </is>
      </c>
      <c r="K8" t="inlineStr">
        <is>
          <t>AL041_00: X not allowed on Partn.segm. f. PartnGI - Segm</t>
        </is>
      </c>
    </row>
    <row r="9">
      <c r="A9" t="inlineStr">
        <is>
          <t>V1100|AL042_00</t>
        </is>
      </c>
      <c r="B9" t="n">
        <v>8</v>
      </c>
      <c r="C9" t="inlineStr">
        <is>
          <t>V1100</t>
        </is>
      </c>
      <c r="D9" t="inlineStr">
        <is>
          <t>Validation I/C reconciliation IFRSN</t>
        </is>
      </c>
      <c r="E9" t="inlineStr">
        <is>
          <t>AL042_00</t>
        </is>
      </c>
      <c r="F9" t="inlineStr">
        <is>
          <t>AL042_00: G,C,P,M segm. not allow.on NonGI comp&amp;non segm acc</t>
        </is>
      </c>
      <c r="G9" t="inlineStr"/>
      <c r="H9" t="inlineStr">
        <is>
          <t>ZZ9BCS_VALMSG_AL</t>
        </is>
      </c>
      <c r="I9" t="n">
        <v>42</v>
      </c>
      <c r="J9" t="inlineStr">
        <is>
          <t>E</t>
        </is>
      </c>
      <c r="K9" t="inlineStr">
        <is>
          <t>AL042_00: G,C,P,M segm.not allowed for non-segm.accounts</t>
        </is>
      </c>
    </row>
    <row r="10">
      <c r="A10" t="inlineStr">
        <is>
          <t>V1100|AL047_00</t>
        </is>
      </c>
      <c r="B10" t="n">
        <v>8</v>
      </c>
      <c r="C10" t="inlineStr">
        <is>
          <t>V1100</t>
        </is>
      </c>
      <c r="D10" t="inlineStr">
        <is>
          <t>Validation I/C reconciliation IFRSN</t>
        </is>
      </c>
      <c r="E10" t="inlineStr">
        <is>
          <t>AL047_00</t>
        </is>
      </c>
      <c r="F10" t="inlineStr">
        <is>
          <t>AL047_00: ConsOnly accounts must be zero in LC - Segm.</t>
        </is>
      </c>
      <c r="G10" t="inlineStr"/>
      <c r="H10" t="inlineStr">
        <is>
          <t>ZZ9BCS_VALMSG_AL</t>
        </is>
      </c>
      <c r="I10" t="n">
        <v>47</v>
      </c>
      <c r="J10" t="inlineStr">
        <is>
          <t>E</t>
        </is>
      </c>
      <c r="K10" t="inlineStr">
        <is>
          <t>AL047_00: ConsOnly accounts must be zero in LC - Segm.</t>
        </is>
      </c>
    </row>
    <row r="11">
      <c r="A11" t="inlineStr">
        <is>
          <t>V1100|AL048_00</t>
        </is>
      </c>
      <c r="B11" t="n">
        <v>8</v>
      </c>
      <c r="C11" t="inlineStr">
        <is>
          <t>V1100</t>
        </is>
      </c>
      <c r="D11" t="inlineStr">
        <is>
          <t>Validation I/C reconciliation IFRSN</t>
        </is>
      </c>
      <c r="E11" t="inlineStr">
        <is>
          <t>AL048_00</t>
        </is>
      </c>
      <c r="F11" t="inlineStr">
        <is>
          <t>AL048_00: CT ToM xxF &amp; Fxx have to be zero in LC - Segm.</t>
        </is>
      </c>
      <c r="G11" t="inlineStr"/>
      <c r="H11" t="inlineStr">
        <is>
          <t>ZZ9BCS_VALMSG_AL</t>
        </is>
      </c>
      <c r="I11" t="n">
        <v>48</v>
      </c>
      <c r="J11" t="inlineStr">
        <is>
          <t>E</t>
        </is>
      </c>
      <c r="K11" t="inlineStr">
        <is>
          <t>AL048_00: CT ToM XXF and FXX have to be zero in LC - Segm.</t>
        </is>
      </c>
    </row>
    <row r="12">
      <c r="A12" t="inlineStr">
        <is>
          <t>V1100|AL052_00</t>
        </is>
      </c>
      <c r="B12" t="n">
        <v>8</v>
      </c>
      <c r="C12" t="inlineStr">
        <is>
          <t>V1100</t>
        </is>
      </c>
      <c r="D12" t="inlineStr">
        <is>
          <t>Validation I/C reconciliation IFRSN</t>
        </is>
      </c>
      <c r="E12" t="inlineStr">
        <is>
          <t>AL052_00</t>
        </is>
      </c>
      <c r="F12" t="inlineStr">
        <is>
          <t>AL052_00: invalid future Accident Years - Segm.</t>
        </is>
      </c>
      <c r="G12" t="inlineStr"/>
      <c r="H12" t="inlineStr">
        <is>
          <t>ZZ9BCS_VALMSG_AL</t>
        </is>
      </c>
      <c r="I12" t="n">
        <v>52</v>
      </c>
      <c r="J12" t="inlineStr">
        <is>
          <t>E</t>
        </is>
      </c>
      <c r="K12" t="inlineStr">
        <is>
          <t>AL052_00: invalid future Accident Years - Segm.</t>
        </is>
      </c>
    </row>
    <row r="13">
      <c r="A13" t="inlineStr">
        <is>
          <t>V1100|AL059_00</t>
        </is>
      </c>
      <c r="B13" t="n">
        <v>8</v>
      </c>
      <c r="C13" t="inlineStr">
        <is>
          <t>V1100</t>
        </is>
      </c>
      <c r="D13" t="inlineStr">
        <is>
          <t>Validation I/C reconciliation IFRSN</t>
        </is>
      </c>
      <c r="E13" t="inlineStr">
        <is>
          <t>AL059_00</t>
        </is>
      </c>
      <c r="F13" t="inlineStr">
        <is>
          <t>AL059_00: Old LOBs and IN 01-19 LOBs not allowed</t>
        </is>
      </c>
      <c r="G13" t="inlineStr"/>
      <c r="H13" t="inlineStr">
        <is>
          <t>ZZ9BCS_VALMSG_AL</t>
        </is>
      </c>
      <c r="I13" t="n">
        <v>59</v>
      </c>
      <c r="J13" t="inlineStr">
        <is>
          <t>E</t>
        </is>
      </c>
      <c r="K13" t="inlineStr">
        <is>
          <t>AL059_00: Old LOBs and IN 01-19 LOBs not allowed</t>
        </is>
      </c>
    </row>
    <row r="14">
      <c r="A14" t="inlineStr">
        <is>
          <t>V1100|AL064_00</t>
        </is>
      </c>
      <c r="B14" t="n">
        <v>8</v>
      </c>
      <c r="C14" t="inlineStr">
        <is>
          <t>V1100</t>
        </is>
      </c>
      <c r="D14" t="inlineStr">
        <is>
          <t>Validation I/C reconciliation IFRSN</t>
        </is>
      </c>
      <c r="E14" t="inlineStr">
        <is>
          <t>AL064_00</t>
        </is>
      </c>
      <c r="F14" t="inlineStr">
        <is>
          <t>AL064_00: Trading Partner not allowed - Segm.</t>
        </is>
      </c>
      <c r="G14" t="inlineStr"/>
      <c r="H14" t="inlineStr">
        <is>
          <t>ZZ9BCS_VALMSG_AL</t>
        </is>
      </c>
      <c r="I14" t="n">
        <v>64</v>
      </c>
      <c r="J14" t="inlineStr">
        <is>
          <t>E</t>
        </is>
      </c>
      <c r="K14" t="inlineStr">
        <is>
          <t>AL064_00: Blocked as Trading Partner - Segm.</t>
        </is>
      </c>
    </row>
    <row r="15">
      <c r="A15" t="inlineStr">
        <is>
          <t>V1100|AL068_17</t>
        </is>
      </c>
      <c r="B15" t="n">
        <v>8</v>
      </c>
      <c r="C15" t="inlineStr">
        <is>
          <t>V1100</t>
        </is>
      </c>
      <c r="D15" t="inlineStr">
        <is>
          <t>Validation I/C reconciliation IFRSN</t>
        </is>
      </c>
      <c r="E15" t="inlineStr">
        <is>
          <t>AL068_17</t>
        </is>
      </c>
      <c r="F15" t="inlineStr">
        <is>
          <t>AL068_17: Block Posting for inactive accounts - Segm. (IFRN)</t>
        </is>
      </c>
      <c r="G15" t="inlineStr"/>
      <c r="H15" t="inlineStr">
        <is>
          <t>ZZ9BCS_VALMSG_AL</t>
        </is>
      </c>
      <c r="I15" t="n">
        <v>68</v>
      </c>
      <c r="J15" t="inlineStr">
        <is>
          <t>E</t>
        </is>
      </c>
      <c r="K15" t="inlineStr">
        <is>
          <t>AL068_00: Block Posting and Data Entry for inactive accounts</t>
        </is>
      </c>
    </row>
    <row r="16">
      <c r="A16" t="inlineStr">
        <is>
          <t>V1100|AL072_00</t>
        </is>
      </c>
      <c r="B16" t="n">
        <v>8</v>
      </c>
      <c r="C16" t="inlineStr">
        <is>
          <t>V1100</t>
        </is>
      </c>
      <c r="D16" t="inlineStr">
        <is>
          <t>Validation I/C reconciliation IFRSN</t>
        </is>
      </c>
      <c r="E16" t="inlineStr">
        <is>
          <t>AL072_00</t>
        </is>
      </c>
      <c r="F16" t="inlineStr">
        <is>
          <t>AL072_00: Trading Partner = Reporting Unit not allowed</t>
        </is>
      </c>
      <c r="G16" t="inlineStr"/>
      <c r="H16" t="inlineStr">
        <is>
          <t>ZZ9BCS_VALMSG_AL</t>
        </is>
      </c>
      <c r="I16" t="n">
        <v>72</v>
      </c>
      <c r="J16" t="inlineStr">
        <is>
          <t>E</t>
        </is>
      </c>
      <c r="K16" t="inlineStr">
        <is>
          <t>AL072_00: Trading Partner = Reporting Unit not allowed</t>
        </is>
      </c>
    </row>
    <row r="17">
      <c r="A17" t="inlineStr">
        <is>
          <t>V1100|AL102_00</t>
        </is>
      </c>
      <c r="B17" t="n">
        <v>8</v>
      </c>
      <c r="C17" t="inlineStr">
        <is>
          <t>V1100</t>
        </is>
      </c>
      <c r="D17" t="inlineStr">
        <is>
          <t>Validation I/C reconciliation IFRSN</t>
        </is>
      </c>
      <c r="E17" t="inlineStr">
        <is>
          <t>AL102_00</t>
        </is>
      </c>
      <c r="F17" t="inlineStr">
        <is>
          <t>AL102_00: LOB's S001 - S039 not allowed - Segm.</t>
        </is>
      </c>
      <c r="G17" t="inlineStr"/>
      <c r="H17" t="inlineStr">
        <is>
          <t>ZZ9BCS_VALMSG_AL</t>
        </is>
      </c>
      <c r="I17" t="n">
        <v>102</v>
      </c>
      <c r="J17" t="inlineStr">
        <is>
          <t>E</t>
        </is>
      </c>
      <c r="K17" t="inlineStr">
        <is>
          <t>AL102_00: LOB's S001 - S039 not allowed - Segm.</t>
        </is>
      </c>
    </row>
    <row r="18">
      <c r="A18" t="inlineStr">
        <is>
          <t>V1100|AL108_00</t>
        </is>
      </c>
      <c r="B18" t="n">
        <v>8</v>
      </c>
      <c r="C18" t="inlineStr">
        <is>
          <t>V1100</t>
        </is>
      </c>
      <c r="D18" t="inlineStr">
        <is>
          <t>Validation I/C reconciliation IFRSN</t>
        </is>
      </c>
      <c r="E18" t="inlineStr">
        <is>
          <t>AL108_00</t>
        </is>
      </c>
      <c r="F18" t="inlineStr">
        <is>
          <t>AL108_00: Balance of inactive TP must be zero (P&amp;L accts)</t>
        </is>
      </c>
      <c r="G18" t="inlineStr"/>
      <c r="H18" t="inlineStr">
        <is>
          <t>ZZ9BCS_VALMSG_AL</t>
        </is>
      </c>
      <c r="I18" t="n">
        <v>108</v>
      </c>
      <c r="J18" t="inlineStr">
        <is>
          <t>E</t>
        </is>
      </c>
      <c r="K18" t="inlineStr">
        <is>
          <t>AL108_00: Balance of inactive TP must be zero (all P&amp;L accounts)- Segm.</t>
        </is>
      </c>
    </row>
    <row r="19">
      <c r="A19" t="inlineStr">
        <is>
          <t>V1100|AL108_01</t>
        </is>
      </c>
      <c r="B19" t="n">
        <v>8</v>
      </c>
      <c r="C19" t="inlineStr">
        <is>
          <t>V1100</t>
        </is>
      </c>
      <c r="D19" t="inlineStr">
        <is>
          <t>Validation I/C reconciliation IFRSN</t>
        </is>
      </c>
      <c r="E19" t="inlineStr">
        <is>
          <t>AL108_01</t>
        </is>
      </c>
      <c r="F19" t="inlineStr">
        <is>
          <t>AL108_01: Balance of inactive TP must be zero (P&amp;L accts)</t>
        </is>
      </c>
      <c r="G19" t="inlineStr"/>
      <c r="H19" t="inlineStr">
        <is>
          <t>ZZ9BCS_VALMSG_AL</t>
        </is>
      </c>
      <c r="I19" t="n">
        <v>108</v>
      </c>
      <c r="J19" t="inlineStr">
        <is>
          <t>E</t>
        </is>
      </c>
      <c r="K19" t="inlineStr">
        <is>
          <t>AL108_00: Balance of inactive TP must be zero (all P&amp;L accounts)- Segm.</t>
        </is>
      </c>
    </row>
    <row r="20">
      <c r="A20" t="inlineStr">
        <is>
          <t>V1100|AL112_00</t>
        </is>
      </c>
      <c r="B20" t="n">
        <v>8</v>
      </c>
      <c r="C20" t="inlineStr">
        <is>
          <t>V1100</t>
        </is>
      </c>
      <c r="D20" t="inlineStr">
        <is>
          <t>Validation I/C reconciliation IFRSN</t>
        </is>
      </c>
      <c r="E20" t="inlineStr">
        <is>
          <t>AL112_00</t>
        </is>
      </c>
      <c r="F20" t="inlineStr">
        <is>
          <t>AL112_00: TP Segment must be X for Non GI Units</t>
        </is>
      </c>
      <c r="G20" t="inlineStr"/>
      <c r="H20" t="inlineStr">
        <is>
          <t>ZZ9BCS_VALMSG_AL</t>
        </is>
      </c>
      <c r="I20" t="n">
        <v>112</v>
      </c>
      <c r="J20" t="inlineStr">
        <is>
          <t>E</t>
        </is>
      </c>
      <c r="K20" t="inlineStr">
        <is>
          <t>AL112_00: TP Segment must be X for NonGI Units</t>
        </is>
      </c>
    </row>
    <row r="21">
      <c r="A21" t="inlineStr">
        <is>
          <t>V1100|E038_00</t>
        </is>
      </c>
      <c r="B21" t="n">
        <v>8</v>
      </c>
      <c r="C21" t="inlineStr">
        <is>
          <t>V1100</t>
        </is>
      </c>
      <c r="D21" t="inlineStr">
        <is>
          <t>Validation I/C reconciliation IFRSN</t>
        </is>
      </c>
      <c r="E21" t="inlineStr">
        <is>
          <t>E038_00</t>
        </is>
      </c>
      <c r="F21" t="inlineStr">
        <is>
          <t>E038_00: Allocation accounts should not be used</t>
        </is>
      </c>
      <c r="G21" t="inlineStr"/>
      <c r="H21" t="inlineStr">
        <is>
          <t>ZZ9BCS_VALMSG_E</t>
        </is>
      </c>
      <c r="I21" t="n">
        <v>38</v>
      </c>
      <c r="J21" t="inlineStr">
        <is>
          <t>W</t>
        </is>
      </c>
      <c r="K21" t="inlineStr">
        <is>
          <t>E038_00: Allocation accounts should not be used</t>
        </is>
      </c>
    </row>
    <row r="22">
      <c r="A22" t="inlineStr">
        <is>
          <t>V1100|LE001_00</t>
        </is>
      </c>
      <c r="B22" t="n">
        <v>8</v>
      </c>
      <c r="C22" t="inlineStr">
        <is>
          <t>V1100</t>
        </is>
      </c>
      <c r="D22" t="inlineStr">
        <is>
          <t>Validation I/C reconciliation IFRSN</t>
        </is>
      </c>
      <c r="E22" t="inlineStr">
        <is>
          <t>LE001_00</t>
        </is>
      </c>
      <c r="F22" t="inlineStr">
        <is>
          <t>LE001_00: Current year profit: Balance sheet = P&amp;L</t>
        </is>
      </c>
      <c r="G22" t="inlineStr"/>
      <c r="H22" t="inlineStr">
        <is>
          <t>ZZ9BCS_VALMSG_LE</t>
        </is>
      </c>
      <c r="I22" t="n">
        <v>1</v>
      </c>
      <c r="J22" t="inlineStr">
        <is>
          <t>E</t>
        </is>
      </c>
      <c r="K22" t="inlineStr">
        <is>
          <t>LE001_00: Current year profit: Balance sheet = P/L - Segm.</t>
        </is>
      </c>
    </row>
    <row r="23">
      <c r="A23" t="inlineStr">
        <is>
          <t>V1100|RE001_17</t>
        </is>
      </c>
      <c r="B23" t="n">
        <v>8</v>
      </c>
      <c r="C23" t="inlineStr">
        <is>
          <t>V1100</t>
        </is>
      </c>
      <c r="D23" t="inlineStr">
        <is>
          <t>Validation I/C reconciliation IFRSN</t>
        </is>
      </c>
      <c r="E23" t="inlineStr">
        <is>
          <t>RE001_17</t>
        </is>
      </c>
      <c r="F23" t="inlineStr">
        <is>
          <t>RE001_17: Revenues = Expenses</t>
        </is>
      </c>
      <c r="G23" t="inlineStr"/>
      <c r="H23" t="inlineStr">
        <is>
          <t>ZZ9BCS_VALMSG_RE</t>
        </is>
      </c>
      <c r="I23" t="n">
        <v>1</v>
      </c>
      <c r="J23" t="inlineStr">
        <is>
          <t>E</t>
        </is>
      </c>
      <c r="K23" t="inlineStr">
        <is>
          <t>RE001_00: Revenues = Expenses - Segm.</t>
        </is>
      </c>
    </row>
    <row r="24">
      <c r="A24" t="inlineStr">
        <is>
          <t>V1100|S142_00</t>
        </is>
      </c>
      <c r="B24" t="n">
        <v>8</v>
      </c>
      <c r="C24" t="inlineStr">
        <is>
          <t>V1100</t>
        </is>
      </c>
      <c r="D24" t="inlineStr">
        <is>
          <t>Validation I/C reconciliation IFRSN</t>
        </is>
      </c>
      <c r="E24" t="inlineStr">
        <is>
          <t>S142_00</t>
        </is>
      </c>
      <c r="F24" t="inlineStr">
        <is>
          <t>S142_00: Z-CORE only accounts = 0 - Segm.</t>
        </is>
      </c>
      <c r="G24" t="inlineStr"/>
      <c r="H24" t="inlineStr">
        <is>
          <t>ZZ9BCS_VALMSG_S</t>
        </is>
      </c>
      <c r="I24" t="n">
        <v>142</v>
      </c>
      <c r="J24" t="inlineStr">
        <is>
          <t>E</t>
        </is>
      </c>
      <c r="K24" t="inlineStr">
        <is>
          <t>S142_00: Z-CORE only accounts = 0 - Segm.</t>
        </is>
      </c>
    </row>
    <row r="25">
      <c r="A25" t="inlineStr">
        <is>
          <t>V1200|AL031_00</t>
        </is>
      </c>
      <c r="B25" t="n">
        <v>8</v>
      </c>
      <c r="C25" t="inlineStr">
        <is>
          <t>V1200</t>
        </is>
      </c>
      <c r="D25" t="inlineStr">
        <is>
          <t>Validation Equity Submission IFRSN</t>
        </is>
      </c>
      <c r="E25" t="inlineStr">
        <is>
          <t>AL031_00</t>
        </is>
      </c>
      <c r="F25" t="inlineStr">
        <is>
          <t>AL031_00: X segm. not allowed on segm. accounts f. GI comp.</t>
        </is>
      </c>
      <c r="G25" t="inlineStr"/>
      <c r="H25" t="inlineStr">
        <is>
          <t>ZZ9BCS_VALMSG_AL</t>
        </is>
      </c>
      <c r="I25" t="n">
        <v>31</v>
      </c>
      <c r="J25" t="inlineStr">
        <is>
          <t>E</t>
        </is>
      </c>
      <c r="K25" t="inlineStr">
        <is>
          <t>AL031_00: X segment not allowed on accounts to be segmented for GI Units</t>
        </is>
      </c>
    </row>
    <row r="26">
      <c r="A26" t="inlineStr">
        <is>
          <t>V1200|AL031_10</t>
        </is>
      </c>
      <c r="B26" t="n">
        <v>8</v>
      </c>
      <c r="C26" t="inlineStr">
        <is>
          <t>V1200</t>
        </is>
      </c>
      <c r="D26" t="inlineStr">
        <is>
          <t>Validation Equity Submission IFRSN</t>
        </is>
      </c>
      <c r="E26" t="inlineStr">
        <is>
          <t>AL031_10</t>
        </is>
      </c>
      <c r="F26" t="inlineStr">
        <is>
          <t>AL031_10: X segm. not allowed on segm. accounts f. GI comp.</t>
        </is>
      </c>
      <c r="G26" t="inlineStr"/>
      <c r="H26" t="inlineStr">
        <is>
          <t>ZZ9BCS_VALMSG_AL</t>
        </is>
      </c>
      <c r="I26" t="n">
        <v>31</v>
      </c>
      <c r="J26" t="inlineStr">
        <is>
          <t>E</t>
        </is>
      </c>
      <c r="K26" t="inlineStr">
        <is>
          <t>AL031_00: X segment not allowed on accounts to be segmented for GI Units</t>
        </is>
      </c>
    </row>
    <row r="27">
      <c r="A27" t="inlineStr">
        <is>
          <t>V1200|AL036_00</t>
        </is>
      </c>
      <c r="B27" t="n">
        <v>8</v>
      </c>
      <c r="C27" t="inlineStr">
        <is>
          <t>V1200</t>
        </is>
      </c>
      <c r="D27" t="inlineStr">
        <is>
          <t>Validation Equity Submission IFRSN</t>
        </is>
      </c>
      <c r="E27" t="inlineStr">
        <is>
          <t>AL036_00</t>
        </is>
      </c>
      <c r="F27" t="inlineStr">
        <is>
          <t>AL036_00: Linked Accounts require linked TP - Segm.</t>
        </is>
      </c>
      <c r="G27" t="inlineStr"/>
      <c r="H27" t="inlineStr">
        <is>
          <t>ZZ9BCS_VALMSG_AL</t>
        </is>
      </c>
      <c r="I27" t="n">
        <v>36</v>
      </c>
      <c r="J27" t="inlineStr">
        <is>
          <t>E</t>
        </is>
      </c>
      <c r="K27" t="inlineStr">
        <is>
          <t>AL036_00: Linked Accounts require linked TP - Segm.</t>
        </is>
      </c>
    </row>
    <row r="28">
      <c r="A28" t="inlineStr">
        <is>
          <t>V1200|AL037_17</t>
        </is>
      </c>
      <c r="B28" t="n">
        <v>8</v>
      </c>
      <c r="C28" t="inlineStr">
        <is>
          <t>V1200</t>
        </is>
      </c>
      <c r="D28" t="inlineStr">
        <is>
          <t>Validation Equity Submission IFRSN</t>
        </is>
      </c>
      <c r="E28" t="inlineStr">
        <is>
          <t>AL037_17</t>
        </is>
      </c>
      <c r="F28" t="inlineStr">
        <is>
          <t>AL037_17: Affiliated Accts require aff.d/subcons. TP-Segm.</t>
        </is>
      </c>
      <c r="G28" t="inlineStr"/>
      <c r="H28" t="inlineStr">
        <is>
          <t>ZZ9BCS_VALMSG_AL</t>
        </is>
      </c>
      <c r="I28" t="n">
        <v>37</v>
      </c>
      <c r="J28" t="inlineStr">
        <is>
          <t>E</t>
        </is>
      </c>
      <c r="K28" t="inlineStr">
        <is>
          <t>AL037_00: Affiliated Accts require aff.d/subcons. TP - Segm.</t>
        </is>
      </c>
    </row>
    <row r="29">
      <c r="A29" t="inlineStr">
        <is>
          <t>V1200|AL038_00</t>
        </is>
      </c>
      <c r="B29" t="n">
        <v>8</v>
      </c>
      <c r="C29" t="inlineStr">
        <is>
          <t>V1200</t>
        </is>
      </c>
      <c r="D29" t="inlineStr">
        <is>
          <t>Validation Equity Submission IFRSN</t>
        </is>
      </c>
      <c r="E29" t="inlineStr">
        <is>
          <t>AL038_00</t>
        </is>
      </c>
      <c r="F29" t="inlineStr">
        <is>
          <t>AL038_00: Investee Unit must be affiliated - Segm.</t>
        </is>
      </c>
      <c r="G29" t="inlineStr"/>
      <c r="H29" t="inlineStr">
        <is>
          <t>ZZ9BCS_VALMSG_AL</t>
        </is>
      </c>
      <c r="I29" t="n">
        <v>38</v>
      </c>
      <c r="J29" t="inlineStr">
        <is>
          <t>E</t>
        </is>
      </c>
      <c r="K29" t="inlineStr">
        <is>
          <t>AL038_00: Accts 12602/12602A/S12602P require affiliated TPs / IUs</t>
        </is>
      </c>
    </row>
    <row r="30">
      <c r="A30" t="inlineStr">
        <is>
          <t>V1200|AL041_00</t>
        </is>
      </c>
      <c r="B30" t="n">
        <v>8</v>
      </c>
      <c r="C30" t="inlineStr">
        <is>
          <t>V1200</t>
        </is>
      </c>
      <c r="D30" t="inlineStr">
        <is>
          <t>Validation Equity Submission IFRSN</t>
        </is>
      </c>
      <c r="E30" t="inlineStr">
        <is>
          <t>AL041_00</t>
        </is>
      </c>
      <c r="F30" t="inlineStr">
        <is>
          <t>AL041_00: X not allowed on Partn.segm. f. PartnGI - Segm</t>
        </is>
      </c>
      <c r="G30" t="inlineStr"/>
      <c r="H30" t="inlineStr">
        <is>
          <t>ZZ9BCS_VALMSG_AL</t>
        </is>
      </c>
      <c r="I30" t="n">
        <v>41</v>
      </c>
      <c r="J30" t="inlineStr">
        <is>
          <t>E</t>
        </is>
      </c>
      <c r="K30" t="inlineStr">
        <is>
          <t>AL041_00: X not allowed on Partn.segm. f. PartnGI - Segm</t>
        </is>
      </c>
    </row>
    <row r="31">
      <c r="A31" t="inlineStr">
        <is>
          <t>V1200|AL042_00</t>
        </is>
      </c>
      <c r="B31" t="n">
        <v>8</v>
      </c>
      <c r="C31" t="inlineStr">
        <is>
          <t>V1200</t>
        </is>
      </c>
      <c r="D31" t="inlineStr">
        <is>
          <t>Validation Equity Submission IFRSN</t>
        </is>
      </c>
      <c r="E31" t="inlineStr">
        <is>
          <t>AL042_00</t>
        </is>
      </c>
      <c r="F31" t="inlineStr">
        <is>
          <t>AL042_00: G,C,P,M segm. not allow.on NonGI comp&amp;non segm acc</t>
        </is>
      </c>
      <c r="G31" t="inlineStr"/>
      <c r="H31" t="inlineStr">
        <is>
          <t>ZZ9BCS_VALMSG_AL</t>
        </is>
      </c>
      <c r="I31" t="n">
        <v>42</v>
      </c>
      <c r="J31" t="inlineStr">
        <is>
          <t>E</t>
        </is>
      </c>
      <c r="K31" t="inlineStr">
        <is>
          <t>AL042_00: G,C,P,M segm.not allowed for non-segm.accounts</t>
        </is>
      </c>
    </row>
    <row r="32">
      <c r="A32" t="inlineStr">
        <is>
          <t>V1200|AL045_05</t>
        </is>
      </c>
      <c r="B32" t="n">
        <v>8</v>
      </c>
      <c r="C32" t="inlineStr">
        <is>
          <t>V1200</t>
        </is>
      </c>
      <c r="D32" t="inlineStr">
        <is>
          <t>Validation Equity Submission IFRSN</t>
        </is>
      </c>
      <c r="E32" t="inlineStr">
        <is>
          <t>AL045_05</t>
        </is>
      </c>
      <c r="F32" t="inlineStr">
        <is>
          <t>AL045_05: Balance of an inactive Account must be zero</t>
        </is>
      </c>
      <c r="G32" t="inlineStr"/>
      <c r="H32" t="inlineStr">
        <is>
          <t>ZZ9BCS_VALMSG_AL</t>
        </is>
      </c>
      <c r="I32" t="n">
        <v>45</v>
      </c>
      <c r="J32" t="inlineStr">
        <is>
          <t>E</t>
        </is>
      </c>
      <c r="K32" t="inlineStr">
        <is>
          <t>AL045_00: Balance of an inactive Account must be zero</t>
        </is>
      </c>
    </row>
    <row r="33">
      <c r="A33" t="inlineStr">
        <is>
          <t>V1200|AL047_00</t>
        </is>
      </c>
      <c r="B33" t="n">
        <v>8</v>
      </c>
      <c r="C33" t="inlineStr">
        <is>
          <t>V1200</t>
        </is>
      </c>
      <c r="D33" t="inlineStr">
        <is>
          <t>Validation Equity Submission IFRSN</t>
        </is>
      </c>
      <c r="E33" t="inlineStr">
        <is>
          <t>AL047_00</t>
        </is>
      </c>
      <c r="F33" t="inlineStr">
        <is>
          <t>AL047_00: ConsOnly accounts must be zero in LC - Segm.</t>
        </is>
      </c>
      <c r="G33" t="inlineStr"/>
      <c r="H33" t="inlineStr">
        <is>
          <t>ZZ9BCS_VALMSG_AL</t>
        </is>
      </c>
      <c r="I33" t="n">
        <v>47</v>
      </c>
      <c r="J33" t="inlineStr">
        <is>
          <t>E</t>
        </is>
      </c>
      <c r="K33" t="inlineStr">
        <is>
          <t>AL047_00: ConsOnly accounts must be zero in LC - Segm.</t>
        </is>
      </c>
    </row>
    <row r="34">
      <c r="A34" t="inlineStr">
        <is>
          <t>V1200|AL048_00</t>
        </is>
      </c>
      <c r="B34" t="n">
        <v>8</v>
      </c>
      <c r="C34" t="inlineStr">
        <is>
          <t>V1200</t>
        </is>
      </c>
      <c r="D34" t="inlineStr">
        <is>
          <t>Validation Equity Submission IFRSN</t>
        </is>
      </c>
      <c r="E34" t="inlineStr">
        <is>
          <t>AL048_00</t>
        </is>
      </c>
      <c r="F34" t="inlineStr">
        <is>
          <t>AL048_00: CT ToM xxF &amp; Fxx have to be zero in LC - Segm.</t>
        </is>
      </c>
      <c r="G34" t="inlineStr"/>
      <c r="H34" t="inlineStr">
        <is>
          <t>ZZ9BCS_VALMSG_AL</t>
        </is>
      </c>
      <c r="I34" t="n">
        <v>48</v>
      </c>
      <c r="J34" t="inlineStr">
        <is>
          <t>E</t>
        </is>
      </c>
      <c r="K34" t="inlineStr">
        <is>
          <t>AL048_00: CT ToM XXF and FXX have to be zero in LC - Segm.</t>
        </is>
      </c>
    </row>
    <row r="35">
      <c r="A35" t="inlineStr">
        <is>
          <t>V1200|AL053_00</t>
        </is>
      </c>
      <c r="B35" t="n">
        <v>8</v>
      </c>
      <c r="C35" t="inlineStr">
        <is>
          <t>V1200</t>
        </is>
      </c>
      <c r="D35" t="inlineStr">
        <is>
          <t>Validation Equity Submission IFRSN</t>
        </is>
      </c>
      <c r="E35" t="inlineStr">
        <is>
          <t>AL053_00</t>
        </is>
      </c>
      <c r="F35" t="inlineStr">
        <is>
          <t>AL053_00: cum. value has to be zero per account - Segm.</t>
        </is>
      </c>
      <c r="G35" t="inlineStr"/>
      <c r="H35" t="inlineStr">
        <is>
          <t>ZZ9BCS_VALMSG_AL</t>
        </is>
      </c>
      <c r="I35" t="n">
        <v>53</v>
      </c>
      <c r="J35" t="inlineStr">
        <is>
          <t>E</t>
        </is>
      </c>
      <c r="K35" t="inlineStr">
        <is>
          <t>AL053_00: cum. value has to be zero per account - Segm.</t>
        </is>
      </c>
    </row>
    <row r="36">
      <c r="A36" t="inlineStr">
        <is>
          <t>V1200|AL054_00</t>
        </is>
      </c>
      <c r="B36" t="n">
        <v>8</v>
      </c>
      <c r="C36" t="inlineStr">
        <is>
          <t>V1200</t>
        </is>
      </c>
      <c r="D36" t="inlineStr">
        <is>
          <t>Validation Equity Submission IFRSN</t>
        </is>
      </c>
      <c r="E36" t="inlineStr">
        <is>
          <t>AL054_00</t>
        </is>
      </c>
      <c r="F36" t="inlineStr">
        <is>
          <t>AL054_00: Only Equity submission accounts allowed</t>
        </is>
      </c>
      <c r="G36" t="inlineStr"/>
      <c r="H36" t="inlineStr">
        <is>
          <t>ZZ9BCS_VALMSG_AL</t>
        </is>
      </c>
      <c r="I36" t="n">
        <v>54</v>
      </c>
      <c r="J36" t="inlineStr">
        <is>
          <t>E</t>
        </is>
      </c>
      <c r="K36" t="inlineStr">
        <is>
          <t>AL054_00: Only equity submission accounts allowed</t>
        </is>
      </c>
    </row>
    <row r="37">
      <c r="A37" t="inlineStr">
        <is>
          <t>V1200|AL059_00</t>
        </is>
      </c>
      <c r="B37" t="n">
        <v>8</v>
      </c>
      <c r="C37" t="inlineStr">
        <is>
          <t>V1200</t>
        </is>
      </c>
      <c r="D37" t="inlineStr">
        <is>
          <t>Validation Equity Submission IFRSN</t>
        </is>
      </c>
      <c r="E37" t="inlineStr">
        <is>
          <t>AL059_00</t>
        </is>
      </c>
      <c r="F37" t="inlineStr">
        <is>
          <t>AL059_00: Old LOBs and IN 01-19 LOBs not allowed</t>
        </is>
      </c>
      <c r="G37" t="inlineStr"/>
      <c r="H37" t="inlineStr">
        <is>
          <t>ZZ9BCS_VALMSG_AL</t>
        </is>
      </c>
      <c r="I37" t="n">
        <v>59</v>
      </c>
      <c r="J37" t="inlineStr">
        <is>
          <t>E</t>
        </is>
      </c>
      <c r="K37" t="inlineStr">
        <is>
          <t>AL059_00: Old LOBs and IN 01-19 LOBs not allowed</t>
        </is>
      </c>
    </row>
    <row r="38">
      <c r="A38" t="inlineStr">
        <is>
          <t>V1200|AL062_00</t>
        </is>
      </c>
      <c r="B38" t="n">
        <v>8</v>
      </c>
      <c r="C38" t="inlineStr">
        <is>
          <t>V1200</t>
        </is>
      </c>
      <c r="D38" t="inlineStr">
        <is>
          <t>Validation Equity Submission IFRSN</t>
        </is>
      </c>
      <c r="E38" t="inlineStr">
        <is>
          <t>AL062_00</t>
        </is>
      </c>
      <c r="F38" t="inlineStr">
        <is>
          <t>AL062_00: No periodic values on BB TOMs - BCS only</t>
        </is>
      </c>
      <c r="G38" t="inlineStr"/>
      <c r="H38" t="inlineStr">
        <is>
          <t>ZZ9BCS_VALMSG_AL</t>
        </is>
      </c>
      <c r="I38" t="n">
        <v>62</v>
      </c>
      <c r="J38" t="inlineStr">
        <is>
          <t>E</t>
        </is>
      </c>
      <c r="K38" t="inlineStr">
        <is>
          <t>AL062_00: no values on opening balances allowed - Segm.</t>
        </is>
      </c>
    </row>
    <row r="39">
      <c r="A39" t="inlineStr">
        <is>
          <t>V1200|AL062_01</t>
        </is>
      </c>
      <c r="B39" t="n">
        <v>8</v>
      </c>
      <c r="C39" t="inlineStr">
        <is>
          <t>V1200</t>
        </is>
      </c>
      <c r="D39" t="inlineStr">
        <is>
          <t>Validation Equity Submission IFRSN</t>
        </is>
      </c>
      <c r="E39" t="inlineStr">
        <is>
          <t>AL062_01</t>
        </is>
      </c>
      <c r="F39" t="inlineStr">
        <is>
          <t>AL062_00: No periodic values on BB TOMs - BCS only</t>
        </is>
      </c>
      <c r="G39" t="inlineStr"/>
      <c r="H39" t="inlineStr">
        <is>
          <t>ZZ9BCS_VALMSG_AL</t>
        </is>
      </c>
      <c r="I39" t="n">
        <v>62</v>
      </c>
      <c r="J39" t="inlineStr">
        <is>
          <t>E</t>
        </is>
      </c>
      <c r="K39" t="inlineStr">
        <is>
          <t>AL062_00: no values on opening balances allowed - Segm.</t>
        </is>
      </c>
    </row>
    <row r="40">
      <c r="A40" t="inlineStr">
        <is>
          <t>V1200|AL063_00</t>
        </is>
      </c>
      <c r="B40" t="n">
        <v>8</v>
      </c>
      <c r="C40" t="inlineStr">
        <is>
          <t>V1200</t>
        </is>
      </c>
      <c r="D40" t="inlineStr">
        <is>
          <t>Validation Equity Submission IFRSN</t>
        </is>
      </c>
      <c r="E40" t="inlineStr">
        <is>
          <t>AL063_00</t>
        </is>
      </c>
      <c r="F40" t="inlineStr">
        <is>
          <t>AL063_00: TP 999999 with ToMG01 not allowed (#12602) - Segm.</t>
        </is>
      </c>
      <c r="G40" t="inlineStr"/>
      <c r="H40" t="inlineStr">
        <is>
          <t>ZZ9BCS_VALMSG_AL</t>
        </is>
      </c>
      <c r="I40" t="n">
        <v>63</v>
      </c>
      <c r="J40" t="inlineStr">
        <is>
          <t>E</t>
        </is>
      </c>
      <c r="K40" t="inlineStr">
        <is>
          <t>AL063_00: TP 999999 with ToMG01 not allowed (#12602) - Segm.</t>
        </is>
      </c>
    </row>
    <row r="41">
      <c r="A41" t="inlineStr">
        <is>
          <t>V1200|AL064_00</t>
        </is>
      </c>
      <c r="B41" t="n">
        <v>8</v>
      </c>
      <c r="C41" t="inlineStr">
        <is>
          <t>V1200</t>
        </is>
      </c>
      <c r="D41" t="inlineStr">
        <is>
          <t>Validation Equity Submission IFRSN</t>
        </is>
      </c>
      <c r="E41" t="inlineStr">
        <is>
          <t>AL064_00</t>
        </is>
      </c>
      <c r="F41" t="inlineStr">
        <is>
          <t>AL064_00: Trading Partner not allowed - Segm.</t>
        </is>
      </c>
      <c r="G41" t="inlineStr"/>
      <c r="H41" t="inlineStr">
        <is>
          <t>ZZ9BCS_VALMSG_AL</t>
        </is>
      </c>
      <c r="I41" t="n">
        <v>64</v>
      </c>
      <c r="J41" t="inlineStr">
        <is>
          <t>E</t>
        </is>
      </c>
      <c r="K41" t="inlineStr">
        <is>
          <t>AL064_00: Blocked as Trading Partner - Segm.</t>
        </is>
      </c>
    </row>
    <row r="42">
      <c r="A42" t="inlineStr">
        <is>
          <t>V1200|AL072_00</t>
        </is>
      </c>
      <c r="B42" t="n">
        <v>8</v>
      </c>
      <c r="C42" t="inlineStr">
        <is>
          <t>V1200</t>
        </is>
      </c>
      <c r="D42" t="inlineStr">
        <is>
          <t>Validation Equity Submission IFRSN</t>
        </is>
      </c>
      <c r="E42" t="inlineStr">
        <is>
          <t>AL072_00</t>
        </is>
      </c>
      <c r="F42" t="inlineStr">
        <is>
          <t>AL072_00: Trading Partner = Reporting Unit not allowed</t>
        </is>
      </c>
      <c r="G42" t="inlineStr"/>
      <c r="H42" t="inlineStr">
        <is>
          <t>ZZ9BCS_VALMSG_AL</t>
        </is>
      </c>
      <c r="I42" t="n">
        <v>72</v>
      </c>
      <c r="J42" t="inlineStr">
        <is>
          <t>E</t>
        </is>
      </c>
      <c r="K42" t="inlineStr">
        <is>
          <t>AL072_00: Trading Partner = Reporting Unit not allowed</t>
        </is>
      </c>
    </row>
    <row r="43">
      <c r="A43" t="inlineStr">
        <is>
          <t>V1200|AL099_00</t>
        </is>
      </c>
      <c r="B43" t="n">
        <v>8</v>
      </c>
      <c r="C43" t="inlineStr">
        <is>
          <t>V1200</t>
        </is>
      </c>
      <c r="D43" t="inlineStr">
        <is>
          <t>Validation Equity Submission IFRSN</t>
        </is>
      </c>
      <c r="E43" t="inlineStr">
        <is>
          <t>AL099_00</t>
        </is>
      </c>
      <c r="F43" t="inlineStr">
        <is>
          <t>AL099_00: IU = RU and IU = PU not allowed</t>
        </is>
      </c>
      <c r="G43" t="inlineStr"/>
      <c r="H43" t="inlineStr">
        <is>
          <t>ZZ9BCS_VALMSG_AL</t>
        </is>
      </c>
      <c r="I43" t="n">
        <v>99</v>
      </c>
      <c r="J43" t="inlineStr">
        <is>
          <t>E</t>
        </is>
      </c>
      <c r="K43" t="inlineStr">
        <is>
          <t>AL099_00: IU = RU and IU = PU not allowed</t>
        </is>
      </c>
    </row>
    <row r="44">
      <c r="A44" t="inlineStr">
        <is>
          <t>V1200|AL101_00</t>
        </is>
      </c>
      <c r="B44" t="n">
        <v>8</v>
      </c>
      <c r="C44" t="inlineStr">
        <is>
          <t>V1200</t>
        </is>
      </c>
      <c r="D44" t="inlineStr">
        <is>
          <t>Validation Equity Submission IFRSN</t>
        </is>
      </c>
      <c r="E44" t="inlineStr">
        <is>
          <t>AL101_00</t>
        </is>
      </c>
      <c r="F44" t="inlineStr">
        <is>
          <t>AL101_00: Equity comment mandatory</t>
        </is>
      </c>
      <c r="G44" t="inlineStr"/>
      <c r="H44" t="inlineStr">
        <is>
          <t>ZZ9BCS_VALMSG_AL</t>
        </is>
      </c>
      <c r="I44" t="n">
        <v>101</v>
      </c>
      <c r="J44" t="inlineStr">
        <is>
          <t>E</t>
        </is>
      </c>
      <c r="K44" t="inlineStr">
        <is>
          <t>AL101_00: Equity comment mandatory</t>
        </is>
      </c>
    </row>
    <row r="45">
      <c r="A45" t="inlineStr">
        <is>
          <t>V1200|AL102_00</t>
        </is>
      </c>
      <c r="B45" t="n">
        <v>8</v>
      </c>
      <c r="C45" t="inlineStr">
        <is>
          <t>V1200</t>
        </is>
      </c>
      <c r="D45" t="inlineStr">
        <is>
          <t>Validation Equity Submission IFRSN</t>
        </is>
      </c>
      <c r="E45" t="inlineStr">
        <is>
          <t>AL102_00</t>
        </is>
      </c>
      <c r="F45" t="inlineStr">
        <is>
          <t>AL102_00: LOB's S001 - S039 not allowed - Segm.</t>
        </is>
      </c>
      <c r="G45" t="inlineStr"/>
      <c r="H45" t="inlineStr">
        <is>
          <t>ZZ9BCS_VALMSG_AL</t>
        </is>
      </c>
      <c r="I45" t="n">
        <v>102</v>
      </c>
      <c r="J45" t="inlineStr">
        <is>
          <t>E</t>
        </is>
      </c>
      <c r="K45" t="inlineStr">
        <is>
          <t>AL102_00: LOB's S001 - S039 not allowed - Segm.</t>
        </is>
      </c>
    </row>
    <row r="46">
      <c r="A46" t="inlineStr">
        <is>
          <t>V1200|AL108_00</t>
        </is>
      </c>
      <c r="B46" t="n">
        <v>8</v>
      </c>
      <c r="C46" t="inlineStr">
        <is>
          <t>V1200</t>
        </is>
      </c>
      <c r="D46" t="inlineStr">
        <is>
          <t>Validation Equity Submission IFRSN</t>
        </is>
      </c>
      <c r="E46" t="inlineStr">
        <is>
          <t>AL108_00</t>
        </is>
      </c>
      <c r="F46" t="inlineStr">
        <is>
          <t>AL108_00: Balance of inactive TP must be zero (P&amp;L accts)</t>
        </is>
      </c>
      <c r="G46" t="inlineStr"/>
      <c r="H46" t="inlineStr">
        <is>
          <t>ZZ9BCS_VALMSG_AL</t>
        </is>
      </c>
      <c r="I46" t="n">
        <v>108</v>
      </c>
      <c r="J46" t="inlineStr">
        <is>
          <t>E</t>
        </is>
      </c>
      <c r="K46" t="inlineStr">
        <is>
          <t>AL108_00: Balance of inactive TP must be zero (all P&amp;L accounts)- Segm.</t>
        </is>
      </c>
    </row>
    <row r="47">
      <c r="A47" t="inlineStr">
        <is>
          <t>V1200|AS075_00</t>
        </is>
      </c>
      <c r="B47" t="n">
        <v>8</v>
      </c>
      <c r="C47" t="inlineStr">
        <is>
          <t>V1200</t>
        </is>
      </c>
      <c r="D47" t="inlineStr">
        <is>
          <t>Validation Equity Submission IFRSN</t>
        </is>
      </c>
      <c r="E47" t="inlineStr">
        <is>
          <t>AS075_00</t>
        </is>
      </c>
      <c r="F47" t="inlineStr">
        <is>
          <t>AS075_00: Percentage of Ownership of Holdings in affiliated</t>
        </is>
      </c>
      <c r="G47" t="inlineStr"/>
      <c r="H47" t="inlineStr">
        <is>
          <t>ZZ9BCS_VALMSG_AS</t>
        </is>
      </c>
      <c r="I47" t="n">
        <v>75</v>
      </c>
      <c r="J47" t="inlineStr">
        <is>
          <t>E</t>
        </is>
      </c>
      <c r="K47" t="inlineStr">
        <is>
          <t>AS075_00: Percentage of Ownership of Holdings in affiliated</t>
        </is>
      </c>
    </row>
    <row r="48">
      <c r="A48" t="inlineStr">
        <is>
          <t>V1200|BL_PL01_01</t>
        </is>
      </c>
      <c r="B48" t="n">
        <v>8</v>
      </c>
      <c r="C48" t="inlineStr">
        <is>
          <t>V1200</t>
        </is>
      </c>
      <c r="D48" t="inlineStr">
        <is>
          <t>Validation Equity Submission IFRSN</t>
        </is>
      </c>
      <c r="E48" t="inlineStr">
        <is>
          <t>BL_PL01_01</t>
        </is>
      </c>
      <c r="F48" t="inlineStr">
        <is>
          <t>BL_PL01_01: hyperinflation ArgBlue PL01</t>
        </is>
      </c>
      <c r="G48" t="inlineStr"/>
      <c r="H48" t="inlineStr">
        <is>
          <t>ZZ9BCS_VALMSG_DE</t>
        </is>
      </c>
      <c r="I48" t="n">
        <v>301</v>
      </c>
      <c r="J48" t="inlineStr">
        <is>
          <t>E</t>
        </is>
      </c>
      <c r="K48" t="inlineStr">
        <is>
          <t>BL_PL01_01: Do not post combination Account - Movement Type for PL01</t>
        </is>
      </c>
    </row>
    <row r="49">
      <c r="A49" t="inlineStr">
        <is>
          <t>V1200|BL_TOM_00</t>
        </is>
      </c>
      <c r="B49" t="n">
        <v>8</v>
      </c>
      <c r="C49" t="inlineStr">
        <is>
          <t>V1200</t>
        </is>
      </c>
      <c r="D49" t="inlineStr">
        <is>
          <t>Validation Equity Submission IFRSN</t>
        </is>
      </c>
      <c r="E49" t="inlineStr">
        <is>
          <t>BL_TOM_00</t>
        </is>
      </c>
      <c r="F49" t="inlineStr">
        <is>
          <t>Blocked combinations of accounts and TOM's</t>
        </is>
      </c>
      <c r="G49" t="inlineStr"/>
      <c r="H49" t="inlineStr">
        <is>
          <t>ZZ9BCS_VALMSG_DE</t>
        </is>
      </c>
      <c r="I49" t="n">
        <v>400</v>
      </c>
      <c r="J49" t="inlineStr">
        <is>
          <t>E</t>
        </is>
      </c>
      <c r="K49" t="inlineStr">
        <is>
          <t>Do not post combination Account - Movement Type anymore</t>
        </is>
      </c>
    </row>
    <row r="50">
      <c r="A50" t="inlineStr">
        <is>
          <t>V1200|BL_TOM_14</t>
        </is>
      </c>
      <c r="B50" t="n">
        <v>8</v>
      </c>
      <c r="C50" t="inlineStr">
        <is>
          <t>V1200</t>
        </is>
      </c>
      <c r="D50" t="inlineStr">
        <is>
          <t>Validation Equity Submission IFRSN</t>
        </is>
      </c>
      <c r="E50" t="inlineStr">
        <is>
          <t>BL_TOM_14</t>
        </is>
      </c>
      <c r="F50" t="inlineStr">
        <is>
          <t>Blocked combinations of accounts and Transition TOM's</t>
        </is>
      </c>
      <c r="G50" t="inlineStr"/>
      <c r="H50" t="inlineStr">
        <is>
          <t>ZZ9BCS_VALMSG_DE</t>
        </is>
      </c>
      <c r="I50" t="n">
        <v>400</v>
      </c>
      <c r="J50" t="inlineStr">
        <is>
          <t>E</t>
        </is>
      </c>
      <c r="K50" t="inlineStr">
        <is>
          <t>Do not post combination Account - Movement Type anymore</t>
        </is>
      </c>
    </row>
    <row r="51">
      <c r="A51" t="inlineStr">
        <is>
          <t>V1200|DR6ACA_00</t>
        </is>
      </c>
      <c r="B51" t="n">
        <v>8</v>
      </c>
      <c r="C51" t="inlineStr">
        <is>
          <t>V1200</t>
        </is>
      </c>
      <c r="D51" t="inlineStr">
        <is>
          <t>Validation Equity Submission IFRSN</t>
        </is>
      </c>
      <c r="E51" t="inlineStr">
        <is>
          <t>DR6ACA_00</t>
        </is>
      </c>
      <c r="F51" t="inlineStr">
        <is>
          <t>Intermediate DE Val.: IFRSN ACA: no ZZZZZ allowed - Segm</t>
        </is>
      </c>
      <c r="G51" t="inlineStr"/>
      <c r="H51" t="inlineStr">
        <is>
          <t>ZZ9BCS_VALMSG_DE</t>
        </is>
      </c>
      <c r="I51" t="n">
        <v>527</v>
      </c>
      <c r="J51" t="inlineStr">
        <is>
          <t>E</t>
        </is>
      </c>
      <c r="K51" t="inlineStr">
        <is>
          <t>Acc. only allows BD by ACA (no ZZZZZ or blank allowed) - Segm.</t>
        </is>
      </c>
    </row>
    <row r="52">
      <c r="A52" t="inlineStr">
        <is>
          <t>V1200|DR6ACY_00</t>
        </is>
      </c>
      <c r="B52" t="n">
        <v>8</v>
      </c>
      <c r="C52" t="inlineStr">
        <is>
          <t>V1200</t>
        </is>
      </c>
      <c r="D52" t="inlineStr">
        <is>
          <t>Validation Equity Submission IFRSN</t>
        </is>
      </c>
      <c r="E52" t="inlineStr">
        <is>
          <t>DR6ACY_00</t>
        </is>
      </c>
      <c r="F52" t="inlineStr">
        <is>
          <t>Intermediate DE Val.: IFRSN ACY: no ZZZZ allowed - Segm.</t>
        </is>
      </c>
      <c r="G52" t="inlineStr"/>
      <c r="H52" t="inlineStr">
        <is>
          <t>ZZ9BCS_VALMSG_DE</t>
        </is>
      </c>
      <c r="I52" t="n">
        <v>520</v>
      </c>
      <c r="J52" t="inlineStr">
        <is>
          <t>E</t>
        </is>
      </c>
      <c r="K52" t="inlineStr">
        <is>
          <t>Acc. requires a breakdown by Accident Year - Segm.</t>
        </is>
      </c>
    </row>
    <row r="53">
      <c r="A53" t="inlineStr">
        <is>
          <t>V1200|DR6LOB_00</t>
        </is>
      </c>
      <c r="B53" t="n">
        <v>8</v>
      </c>
      <c r="C53" t="inlineStr">
        <is>
          <t>V1200</t>
        </is>
      </c>
      <c r="D53" t="inlineStr">
        <is>
          <t>Validation Equity Submission IFRSN</t>
        </is>
      </c>
      <c r="E53" t="inlineStr">
        <is>
          <t>DR6LOB_00</t>
        </is>
      </c>
      <c r="F53" t="inlineStr">
        <is>
          <t>Intermediate DE Val.: IFRSN LoB: no ZZZZ allowed - Segm.</t>
        </is>
      </c>
      <c r="G53" t="inlineStr"/>
      <c r="H53" t="inlineStr">
        <is>
          <t>ZZ9BCS_VALMSG_DE</t>
        </is>
      </c>
      <c r="I53" t="n">
        <v>518</v>
      </c>
      <c r="J53" t="inlineStr">
        <is>
          <t>E</t>
        </is>
      </c>
      <c r="K53" t="inlineStr">
        <is>
          <t>Acc. requires a breakdown by Line of Business - Segm.</t>
        </is>
      </c>
    </row>
    <row r="54">
      <c r="A54" t="inlineStr">
        <is>
          <t>V1200|DR6PRU_00</t>
        </is>
      </c>
      <c r="B54" t="n">
        <v>8</v>
      </c>
      <c r="C54" t="inlineStr">
        <is>
          <t>V1200</t>
        </is>
      </c>
      <c r="D54" t="inlineStr">
        <is>
          <t>Validation Equity Submission IFRSN</t>
        </is>
      </c>
      <c r="E54" t="inlineStr">
        <is>
          <t>DR6PRU_00</t>
        </is>
      </c>
      <c r="F54" t="inlineStr">
        <is>
          <t>Intermediate DE Val.: IFRSN: TP no 999999 allowed - Segm.</t>
        </is>
      </c>
      <c r="G54" t="inlineStr"/>
      <c r="H54" t="inlineStr">
        <is>
          <t>ZZ9BCS_VALMSG_DE</t>
        </is>
      </c>
      <c r="I54" t="n">
        <v>500</v>
      </c>
      <c r="J54" t="inlineStr">
        <is>
          <t>E</t>
        </is>
      </c>
      <c r="K54" t="inlineStr">
        <is>
          <t>Acc. requires a breakdown by Partner Unit - Segm.</t>
        </is>
      </c>
    </row>
    <row r="55">
      <c r="A55" t="inlineStr">
        <is>
          <t>V1200|DR6PSE_00</t>
        </is>
      </c>
      <c r="B55" t="n">
        <v>8</v>
      </c>
      <c r="C55" t="inlineStr">
        <is>
          <t>V1200</t>
        </is>
      </c>
      <c r="D55" t="inlineStr">
        <is>
          <t>Validation Equity Submission IFRSN</t>
        </is>
      </c>
      <c r="E55" t="inlineStr">
        <is>
          <t>DR6PSE_00</t>
        </is>
      </c>
      <c r="F55" t="inlineStr">
        <is>
          <t>Intermediate DE Val.: IFRSN: TP Segm. no 999 allowed - Segm.</t>
        </is>
      </c>
      <c r="G55" t="inlineStr"/>
      <c r="H55" t="inlineStr">
        <is>
          <t>ZZ9BCS_VALMSG_DE</t>
        </is>
      </c>
      <c r="I55" t="n">
        <v>502</v>
      </c>
      <c r="J55" t="inlineStr">
        <is>
          <t>E</t>
        </is>
      </c>
      <c r="K55" t="inlineStr">
        <is>
          <t>Acc. requires a breakdown by Partner Segment - Segm.</t>
        </is>
      </c>
    </row>
    <row r="56">
      <c r="A56" t="inlineStr">
        <is>
          <t>V1200|DR6TOM_00</t>
        </is>
      </c>
      <c r="B56" t="n">
        <v>8</v>
      </c>
      <c r="C56" t="inlineStr">
        <is>
          <t>V1200</t>
        </is>
      </c>
      <c r="D56" t="inlineStr">
        <is>
          <t>Validation Equity Submission IFRSN</t>
        </is>
      </c>
      <c r="E56" t="inlineStr">
        <is>
          <t>DR6TOM_00</t>
        </is>
      </c>
      <c r="F56" t="inlineStr">
        <is>
          <t>Intermediate DE Val.: IFRSN ToM: no ZZZ allowed - Segm</t>
        </is>
      </c>
      <c r="G56" t="inlineStr"/>
      <c r="H56" t="inlineStr">
        <is>
          <t>ZZ9BCS_VALMSG_DE</t>
        </is>
      </c>
      <c r="I56" t="n">
        <v>504</v>
      </c>
      <c r="J56" t="inlineStr">
        <is>
          <t>E</t>
        </is>
      </c>
      <c r="K56" t="inlineStr">
        <is>
          <t>Acc. requires a breakdown by Movement Type - Segm.</t>
        </is>
      </c>
    </row>
    <row r="57">
      <c r="A57" t="inlineStr">
        <is>
          <t>V1200|DR6VAR_00</t>
        </is>
      </c>
      <c r="B57" t="n">
        <v>8</v>
      </c>
      <c r="C57" t="inlineStr">
        <is>
          <t>V1200</t>
        </is>
      </c>
      <c r="D57" t="inlineStr">
        <is>
          <t>Validation Equity Submission IFRSN</t>
        </is>
      </c>
      <c r="E57" t="inlineStr">
        <is>
          <t>DR6VAR_00</t>
        </is>
      </c>
      <c r="F57" t="inlineStr">
        <is>
          <t>Intermediate DE Val.: IFRSN Various: no ZZZ allowed - Segm.</t>
        </is>
      </c>
      <c r="G57" t="inlineStr"/>
      <c r="H57" t="inlineStr">
        <is>
          <t>ZZ9BCS_VALMSG_DE</t>
        </is>
      </c>
      <c r="I57" t="n">
        <v>516</v>
      </c>
      <c r="J57" t="inlineStr">
        <is>
          <t>E</t>
        </is>
      </c>
      <c r="K57" t="inlineStr">
        <is>
          <t>Acc. requires a breakdown by Various - Segm.</t>
        </is>
      </c>
    </row>
    <row r="58">
      <c r="A58" t="inlineStr">
        <is>
          <t>V1200|DZ6ACA_00</t>
        </is>
      </c>
      <c r="B58" t="n">
        <v>8</v>
      </c>
      <c r="C58" t="inlineStr">
        <is>
          <t>V1200</t>
        </is>
      </c>
      <c r="D58" t="inlineStr">
        <is>
          <t>Validation Equity Submission IFRSN</t>
        </is>
      </c>
      <c r="E58" t="inlineStr">
        <is>
          <t>DZ6ACA_00</t>
        </is>
      </c>
      <c r="F58" t="inlineStr">
        <is>
          <t>Intermediate DE Val.: IFRSN ACA only ZZZZZ / blank - Segm.</t>
        </is>
      </c>
      <c r="G58" t="inlineStr"/>
      <c r="H58" t="inlineStr">
        <is>
          <t>ZZ9BCS_VALMSG_DE</t>
        </is>
      </c>
      <c r="I58" t="n">
        <v>526</v>
      </c>
      <c r="J58" t="inlineStr">
        <is>
          <t>E</t>
        </is>
      </c>
      <c r="K58" t="inlineStr">
        <is>
          <t>Acc. not allows BD by ACA (only ZZZZZ or blank) - Segm.</t>
        </is>
      </c>
    </row>
    <row r="59">
      <c r="A59" t="inlineStr">
        <is>
          <t>V1200|DZ6ACY_00</t>
        </is>
      </c>
      <c r="B59" t="n">
        <v>8</v>
      </c>
      <c r="C59" t="inlineStr">
        <is>
          <t>V1200</t>
        </is>
      </c>
      <c r="D59" t="inlineStr">
        <is>
          <t>Validation Equity Submission IFRSN</t>
        </is>
      </c>
      <c r="E59" t="inlineStr">
        <is>
          <t>DZ6ACY_00</t>
        </is>
      </c>
      <c r="F59" t="inlineStr">
        <is>
          <t>Intermediate DE Val.: IFRSN AY: only ZZZZ / blank - Segm.</t>
        </is>
      </c>
      <c r="G59" t="inlineStr"/>
      <c r="H59" t="inlineStr">
        <is>
          <t>ZZ9BCS_VALMSG_DE</t>
        </is>
      </c>
      <c r="I59" t="n">
        <v>521</v>
      </c>
      <c r="J59" t="inlineStr">
        <is>
          <t>E</t>
        </is>
      </c>
      <c r="K59" t="inlineStr">
        <is>
          <t>Acc. not allows BD by Accident Year (only ZZZZ or blank) - Segm.</t>
        </is>
      </c>
    </row>
    <row r="60">
      <c r="A60" t="inlineStr">
        <is>
          <t>V1200|DZ6LOB_00</t>
        </is>
      </c>
      <c r="B60" t="n">
        <v>8</v>
      </c>
      <c r="C60" t="inlineStr">
        <is>
          <t>V1200</t>
        </is>
      </c>
      <c r="D60" t="inlineStr">
        <is>
          <t>Validation Equity Submission IFRSN</t>
        </is>
      </c>
      <c r="E60" t="inlineStr">
        <is>
          <t>DZ6LOB_00</t>
        </is>
      </c>
      <c r="F60" t="inlineStr">
        <is>
          <t>Intermediate DE Val.: IFRSN LoB only ZZZ / blank - Segm.</t>
        </is>
      </c>
      <c r="G60" t="inlineStr"/>
      <c r="H60" t="inlineStr">
        <is>
          <t>ZZ9BCS_VALMSG_DE</t>
        </is>
      </c>
      <c r="I60" t="n">
        <v>519</v>
      </c>
      <c r="J60" t="inlineStr">
        <is>
          <t>E</t>
        </is>
      </c>
      <c r="K60" t="inlineStr">
        <is>
          <t>Acc. not allows BD by Line of Business (only ZZZZ or blank) - Segm.</t>
        </is>
      </c>
    </row>
    <row r="61">
      <c r="A61" t="inlineStr">
        <is>
          <t>V1200|DZ6PRU_00</t>
        </is>
      </c>
      <c r="B61" t="n">
        <v>8</v>
      </c>
      <c r="C61" t="inlineStr">
        <is>
          <t>V1200</t>
        </is>
      </c>
      <c r="D61" t="inlineStr">
        <is>
          <t>Validation Equity Submission IFRSN</t>
        </is>
      </c>
      <c r="E61" t="inlineStr">
        <is>
          <t>DZ6PRU_00</t>
        </is>
      </c>
      <c r="F61" t="inlineStr">
        <is>
          <t>Intermediate DE Val.: IFRSN TP only 999999 /blank - Segm.</t>
        </is>
      </c>
      <c r="G61" t="inlineStr"/>
      <c r="H61" t="inlineStr">
        <is>
          <t>ZZ9BCS_VALMSG_DE</t>
        </is>
      </c>
      <c r="I61" t="n">
        <v>501</v>
      </c>
      <c r="J61" t="inlineStr">
        <is>
          <t>E</t>
        </is>
      </c>
      <c r="K61" t="inlineStr">
        <is>
          <t>Acc. not allows BD by Partner Unit anymore (only 999999 or blank) - Segm.</t>
        </is>
      </c>
    </row>
    <row r="62">
      <c r="A62" t="inlineStr">
        <is>
          <t>V1200|DZ6PSE_00</t>
        </is>
      </c>
      <c r="B62" t="n">
        <v>8</v>
      </c>
      <c r="C62" t="inlineStr">
        <is>
          <t>V1200</t>
        </is>
      </c>
      <c r="D62" t="inlineStr">
        <is>
          <t>Validation Equity Submission IFRSN</t>
        </is>
      </c>
      <c r="E62" t="inlineStr">
        <is>
          <t>DZ6PSE_00</t>
        </is>
      </c>
      <c r="F62" t="inlineStr">
        <is>
          <t>Intermediate DE Val: IFRSN TP Segm. only 999 or blank - Segm</t>
        </is>
      </c>
      <c r="G62" t="inlineStr"/>
      <c r="H62" t="inlineStr">
        <is>
          <t>ZZ9BCS_VALMSG_DE</t>
        </is>
      </c>
      <c r="I62" t="n">
        <v>503</v>
      </c>
      <c r="J62" t="inlineStr">
        <is>
          <t>E</t>
        </is>
      </c>
      <c r="K62" t="inlineStr">
        <is>
          <t>Acc. not allows BD by Partner Segment (only 999 or blank) - Segm.</t>
        </is>
      </c>
    </row>
    <row r="63">
      <c r="A63" t="inlineStr">
        <is>
          <t>V1200|DZ6TOM_00</t>
        </is>
      </c>
      <c r="B63" t="n">
        <v>8</v>
      </c>
      <c r="C63" t="inlineStr">
        <is>
          <t>V1200</t>
        </is>
      </c>
      <c r="D63" t="inlineStr">
        <is>
          <t>Validation Equity Submission IFRSN</t>
        </is>
      </c>
      <c r="E63" t="inlineStr">
        <is>
          <t>DZ6TOM_00</t>
        </is>
      </c>
      <c r="F63" t="inlineStr">
        <is>
          <t>Intermediate DE Val.: IFRSN ToM only ZZZ / blank - Segm.</t>
        </is>
      </c>
      <c r="G63" t="inlineStr"/>
      <c r="H63" t="inlineStr">
        <is>
          <t>ZZ9BCS_VALMSG_DE</t>
        </is>
      </c>
      <c r="I63" t="n">
        <v>505</v>
      </c>
      <c r="J63" t="inlineStr">
        <is>
          <t>E</t>
        </is>
      </c>
      <c r="K63" t="inlineStr">
        <is>
          <t>Acc. not allows BD by Movement Type (only ZZZ or blank) - Segm.</t>
        </is>
      </c>
    </row>
    <row r="64">
      <c r="A64" t="inlineStr">
        <is>
          <t>V1200|DZ6VAR_00</t>
        </is>
      </c>
      <c r="B64" t="n">
        <v>8</v>
      </c>
      <c r="C64" t="inlineStr">
        <is>
          <t>V1200</t>
        </is>
      </c>
      <c r="D64" t="inlineStr">
        <is>
          <t>Validation Equity Submission IFRSN</t>
        </is>
      </c>
      <c r="E64" t="inlineStr">
        <is>
          <t>DZ6VAR_00</t>
        </is>
      </c>
      <c r="F64" t="inlineStr">
        <is>
          <t>Intermediate DE Val.: IFRSN Various only ZZZ / blank - Segm.</t>
        </is>
      </c>
      <c r="G64" t="inlineStr"/>
      <c r="H64" t="inlineStr">
        <is>
          <t>ZZ9BCS_VALMSG_DE</t>
        </is>
      </c>
      <c r="I64" t="n">
        <v>517</v>
      </c>
      <c r="J64" t="inlineStr">
        <is>
          <t>E</t>
        </is>
      </c>
      <c r="K64" t="inlineStr">
        <is>
          <t>Acc. not allows BD by Various (only ZZZ or blank) - Segm.</t>
        </is>
      </c>
    </row>
    <row r="65">
      <c r="A65" t="inlineStr">
        <is>
          <t>V1200|L087_00</t>
        </is>
      </c>
      <c r="B65" t="n">
        <v>8</v>
      </c>
      <c r="C65" t="inlineStr">
        <is>
          <t>V1200</t>
        </is>
      </c>
      <c r="D65" t="inlineStr">
        <is>
          <t>Validation Equity Submission IFRSN</t>
        </is>
      </c>
      <c r="E65" t="inlineStr">
        <is>
          <t>L087_00</t>
        </is>
      </c>
      <c r="F65" t="inlineStr">
        <is>
          <t>L087_00: Change of capitalization ToM E91/E92  Segm.</t>
        </is>
      </c>
      <c r="G65" t="inlineStr"/>
      <c r="H65" t="inlineStr">
        <is>
          <t>ZZ9BCS_VALMSG_L</t>
        </is>
      </c>
      <c r="I65" t="n">
        <v>87</v>
      </c>
      <c r="J65" t="inlineStr">
        <is>
          <t>E</t>
        </is>
      </c>
      <c r="K65" t="inlineStr">
        <is>
          <t>L087_00: E91/E92 with capitalization accounts only for unit 10040</t>
        </is>
      </c>
    </row>
    <row r="66">
      <c r="A66" t="inlineStr">
        <is>
          <t>V1200|S268_00</t>
        </is>
      </c>
      <c r="B66" t="n">
        <v>8</v>
      </c>
      <c r="C66" t="inlineStr">
        <is>
          <t>V1200</t>
        </is>
      </c>
      <c r="D66" t="inlineStr">
        <is>
          <t>Validation Equity Submission IFRSN</t>
        </is>
      </c>
      <c r="E66" t="inlineStr">
        <is>
          <t>S268_00</t>
        </is>
      </c>
      <c r="F66" t="inlineStr">
        <is>
          <t>S268_00: Ownership share must be between 0 and 100%</t>
        </is>
      </c>
      <c r="G66" t="inlineStr"/>
      <c r="H66" t="inlineStr">
        <is>
          <t>ZZ9BCS_VALMSG_S</t>
        </is>
      </c>
      <c r="I66" t="n">
        <v>268</v>
      </c>
      <c r="J66" t="inlineStr">
        <is>
          <t>E</t>
        </is>
      </c>
      <c r="K66" t="inlineStr">
        <is>
          <t>S268_00: Ownership share must be between 0 and 100%</t>
        </is>
      </c>
    </row>
    <row r="67">
      <c r="A67" t="inlineStr">
        <is>
          <t>V120B|AL031_00</t>
        </is>
      </c>
      <c r="B67" t="n">
        <v>8</v>
      </c>
      <c r="C67" t="inlineStr">
        <is>
          <t>V120B</t>
        </is>
      </c>
      <c r="D67" t="inlineStr">
        <is>
          <t>Validation Equity Submission IFRSN (SFD)</t>
        </is>
      </c>
      <c r="E67" t="inlineStr">
        <is>
          <t>AL031_00</t>
        </is>
      </c>
      <c r="F67" t="inlineStr">
        <is>
          <t>AL031_00: X segm. not allowed on segm. accounts f. GI comp.</t>
        </is>
      </c>
      <c r="G67" t="inlineStr"/>
      <c r="H67" t="inlineStr">
        <is>
          <t>ZZ9BCS_VALMSG_AL</t>
        </is>
      </c>
      <c r="I67" t="n">
        <v>31</v>
      </c>
      <c r="J67" t="inlineStr">
        <is>
          <t>E</t>
        </is>
      </c>
      <c r="K67" t="inlineStr">
        <is>
          <t>AL031_00: X segment not allowed on accounts to be segmented for GI Units</t>
        </is>
      </c>
    </row>
    <row r="68">
      <c r="A68" t="inlineStr">
        <is>
          <t>V120B|AL031_10</t>
        </is>
      </c>
      <c r="B68" t="n">
        <v>8</v>
      </c>
      <c r="C68" t="inlineStr">
        <is>
          <t>V120B</t>
        </is>
      </c>
      <c r="D68" t="inlineStr">
        <is>
          <t>Validation Equity Submission IFRSN (SFD)</t>
        </is>
      </c>
      <c r="E68" t="inlineStr">
        <is>
          <t>AL031_10</t>
        </is>
      </c>
      <c r="F68" t="inlineStr">
        <is>
          <t>AL031_10: X segm. not allowed on segm. accounts f. GI comp.</t>
        </is>
      </c>
      <c r="G68" t="inlineStr"/>
      <c r="H68" t="inlineStr">
        <is>
          <t>ZZ9BCS_VALMSG_AL</t>
        </is>
      </c>
      <c r="I68" t="n">
        <v>31</v>
      </c>
      <c r="J68" t="inlineStr">
        <is>
          <t>E</t>
        </is>
      </c>
      <c r="K68" t="inlineStr">
        <is>
          <t>AL031_00: X segment not allowed on accounts to be segmented for GI Units</t>
        </is>
      </c>
    </row>
    <row r="69">
      <c r="A69" t="inlineStr">
        <is>
          <t>V120B|AL036_00</t>
        </is>
      </c>
      <c r="B69" t="n">
        <v>8</v>
      </c>
      <c r="C69" t="inlineStr">
        <is>
          <t>V120B</t>
        </is>
      </c>
      <c r="D69" t="inlineStr">
        <is>
          <t>Validation Equity Submission IFRSN (SFD)</t>
        </is>
      </c>
      <c r="E69" t="inlineStr">
        <is>
          <t>AL036_00</t>
        </is>
      </c>
      <c r="F69" t="inlineStr">
        <is>
          <t>AL036_00: Linked Accounts require linked TP - Segm.</t>
        </is>
      </c>
      <c r="G69" t="inlineStr"/>
      <c r="H69" t="inlineStr">
        <is>
          <t>ZZ9BCS_VALMSG_AL</t>
        </is>
      </c>
      <c r="I69" t="n">
        <v>36</v>
      </c>
      <c r="J69" t="inlineStr">
        <is>
          <t>E</t>
        </is>
      </c>
      <c r="K69" t="inlineStr">
        <is>
          <t>AL036_00: Linked Accounts require linked TP - Segm.</t>
        </is>
      </c>
    </row>
    <row r="70">
      <c r="A70" t="inlineStr">
        <is>
          <t>V120B|AL037_17</t>
        </is>
      </c>
      <c r="B70" t="n">
        <v>8</v>
      </c>
      <c r="C70" t="inlineStr">
        <is>
          <t>V120B</t>
        </is>
      </c>
      <c r="D70" t="inlineStr">
        <is>
          <t>Validation Equity Submission IFRSN (SFD)</t>
        </is>
      </c>
      <c r="E70" t="inlineStr">
        <is>
          <t>AL037_17</t>
        </is>
      </c>
      <c r="F70" t="inlineStr">
        <is>
          <t>AL037_17: Affiliated Accts require aff.d/subcons. TP-Segm.</t>
        </is>
      </c>
      <c r="G70" t="inlineStr"/>
      <c r="H70" t="inlineStr">
        <is>
          <t>ZZ9BCS_VALMSG_AL</t>
        </is>
      </c>
      <c r="I70" t="n">
        <v>37</v>
      </c>
      <c r="J70" t="inlineStr">
        <is>
          <t>E</t>
        </is>
      </c>
      <c r="K70" t="inlineStr">
        <is>
          <t>AL037_00: Affiliated Accts require aff.d/subcons. TP - Segm.</t>
        </is>
      </c>
    </row>
    <row r="71">
      <c r="A71" t="inlineStr">
        <is>
          <t>V120B|AL038_00</t>
        </is>
      </c>
      <c r="B71" t="n">
        <v>8</v>
      </c>
      <c r="C71" t="inlineStr">
        <is>
          <t>V120B</t>
        </is>
      </c>
      <c r="D71" t="inlineStr">
        <is>
          <t>Validation Equity Submission IFRSN (SFD)</t>
        </is>
      </c>
      <c r="E71" t="inlineStr">
        <is>
          <t>AL038_00</t>
        </is>
      </c>
      <c r="F71" t="inlineStr">
        <is>
          <t>AL038_00: Investee Unit must be affiliated - Segm.</t>
        </is>
      </c>
      <c r="G71" t="inlineStr"/>
      <c r="H71" t="inlineStr">
        <is>
          <t>ZZ9BCS_VALMSG_AL</t>
        </is>
      </c>
      <c r="I71" t="n">
        <v>38</v>
      </c>
      <c r="J71" t="inlineStr">
        <is>
          <t>E</t>
        </is>
      </c>
      <c r="K71" t="inlineStr">
        <is>
          <t>AL038_00: Accts 12602/12602A/S12602P require affiliated TPs / IUs</t>
        </is>
      </c>
    </row>
    <row r="72">
      <c r="A72" t="inlineStr">
        <is>
          <t>V120B|AL041_00</t>
        </is>
      </c>
      <c r="B72" t="n">
        <v>8</v>
      </c>
      <c r="C72" t="inlineStr">
        <is>
          <t>V120B</t>
        </is>
      </c>
      <c r="D72" t="inlineStr">
        <is>
          <t>Validation Equity Submission IFRSN (SFD)</t>
        </is>
      </c>
      <c r="E72" t="inlineStr">
        <is>
          <t>AL041_00</t>
        </is>
      </c>
      <c r="F72" t="inlineStr">
        <is>
          <t>AL041_00: X not allowed on Partn.segm. f. PartnGI - Segm</t>
        </is>
      </c>
      <c r="G72" t="inlineStr"/>
      <c r="H72" t="inlineStr">
        <is>
          <t>ZZ9BCS_VALMSG_AL</t>
        </is>
      </c>
      <c r="I72" t="n">
        <v>41</v>
      </c>
      <c r="J72" t="inlineStr">
        <is>
          <t>E</t>
        </is>
      </c>
      <c r="K72" t="inlineStr">
        <is>
          <t>AL041_00: X not allowed on Partn.segm. f. PartnGI - Segm</t>
        </is>
      </c>
    </row>
    <row r="73">
      <c r="A73" t="inlineStr">
        <is>
          <t>V120B|AL042_00</t>
        </is>
      </c>
      <c r="B73" t="n">
        <v>8</v>
      </c>
      <c r="C73" t="inlineStr">
        <is>
          <t>V120B</t>
        </is>
      </c>
      <c r="D73" t="inlineStr">
        <is>
          <t>Validation Equity Submission IFRSN (SFD)</t>
        </is>
      </c>
      <c r="E73" t="inlineStr">
        <is>
          <t>AL042_00</t>
        </is>
      </c>
      <c r="F73" t="inlineStr">
        <is>
          <t>AL042_00: G,C,P,M segm. not allow.on NonGI comp&amp;non segm acc</t>
        </is>
      </c>
      <c r="G73" t="inlineStr"/>
      <c r="H73" t="inlineStr">
        <is>
          <t>ZZ9BCS_VALMSG_AL</t>
        </is>
      </c>
      <c r="I73" t="n">
        <v>42</v>
      </c>
      <c r="J73" t="inlineStr">
        <is>
          <t>E</t>
        </is>
      </c>
      <c r="K73" t="inlineStr">
        <is>
          <t>AL042_00: G,C,P,M segm.not allowed for non-segm.accounts</t>
        </is>
      </c>
    </row>
    <row r="74">
      <c r="A74" t="inlineStr">
        <is>
          <t>V120B|AL045_05</t>
        </is>
      </c>
      <c r="B74" t="n">
        <v>8</v>
      </c>
      <c r="C74" t="inlineStr">
        <is>
          <t>V120B</t>
        </is>
      </c>
      <c r="D74" t="inlineStr">
        <is>
          <t>Validation Equity Submission IFRSN (SFD)</t>
        </is>
      </c>
      <c r="E74" t="inlineStr">
        <is>
          <t>AL045_05</t>
        </is>
      </c>
      <c r="F74" t="inlineStr">
        <is>
          <t>AL045_05: Balance of an inactive Account must be zero</t>
        </is>
      </c>
      <c r="G74" t="inlineStr"/>
      <c r="H74" t="inlineStr">
        <is>
          <t>ZZ9BCS_VALMSG_AL</t>
        </is>
      </c>
      <c r="I74" t="n">
        <v>45</v>
      </c>
      <c r="J74" t="inlineStr">
        <is>
          <t>E</t>
        </is>
      </c>
      <c r="K74" t="inlineStr">
        <is>
          <t>AL045_00: Balance of an inactive Account must be zero</t>
        </is>
      </c>
    </row>
    <row r="75">
      <c r="A75" t="inlineStr">
        <is>
          <t>V120B|AL047_00</t>
        </is>
      </c>
      <c r="B75" t="n">
        <v>8</v>
      </c>
      <c r="C75" t="inlineStr">
        <is>
          <t>V120B</t>
        </is>
      </c>
      <c r="D75" t="inlineStr">
        <is>
          <t>Validation Equity Submission IFRSN (SFD)</t>
        </is>
      </c>
      <c r="E75" t="inlineStr">
        <is>
          <t>AL047_00</t>
        </is>
      </c>
      <c r="F75" t="inlineStr">
        <is>
          <t>AL047_00: ConsOnly accounts must be zero in LC - Segm.</t>
        </is>
      </c>
      <c r="G75" t="inlineStr"/>
      <c r="H75" t="inlineStr">
        <is>
          <t>ZZ9BCS_VALMSG_AL</t>
        </is>
      </c>
      <c r="I75" t="n">
        <v>47</v>
      </c>
      <c r="J75" t="inlineStr">
        <is>
          <t>E</t>
        </is>
      </c>
      <c r="K75" t="inlineStr">
        <is>
          <t>AL047_00: ConsOnly accounts must be zero in LC - Segm.</t>
        </is>
      </c>
    </row>
    <row r="76">
      <c r="A76" t="inlineStr">
        <is>
          <t>V120B|AL048_00</t>
        </is>
      </c>
      <c r="B76" t="n">
        <v>8</v>
      </c>
      <c r="C76" t="inlineStr">
        <is>
          <t>V120B</t>
        </is>
      </c>
      <c r="D76" t="inlineStr">
        <is>
          <t>Validation Equity Submission IFRSN (SFD)</t>
        </is>
      </c>
      <c r="E76" t="inlineStr">
        <is>
          <t>AL048_00</t>
        </is>
      </c>
      <c r="F76" t="inlineStr">
        <is>
          <t>AL048_00: CT ToM xxF &amp; Fxx have to be zero in LC - Segm.</t>
        </is>
      </c>
      <c r="G76" t="inlineStr"/>
      <c r="H76" t="inlineStr">
        <is>
          <t>ZZ9BCS_VALMSG_AL</t>
        </is>
      </c>
      <c r="I76" t="n">
        <v>48</v>
      </c>
      <c r="J76" t="inlineStr">
        <is>
          <t>E</t>
        </is>
      </c>
      <c r="K76" t="inlineStr">
        <is>
          <t>AL048_00: CT ToM XXF and FXX have to be zero in LC - Segm.</t>
        </is>
      </c>
    </row>
    <row r="77">
      <c r="A77" t="inlineStr">
        <is>
          <t>V120B|AL053_00</t>
        </is>
      </c>
      <c r="B77" t="n">
        <v>8</v>
      </c>
      <c r="C77" t="inlineStr">
        <is>
          <t>V120B</t>
        </is>
      </c>
      <c r="D77" t="inlineStr">
        <is>
          <t>Validation Equity Submission IFRSN (SFD)</t>
        </is>
      </c>
      <c r="E77" t="inlineStr">
        <is>
          <t>AL053_00</t>
        </is>
      </c>
      <c r="F77" t="inlineStr">
        <is>
          <t>AL053_00: cum. value has to be zero per account - Segm.</t>
        </is>
      </c>
      <c r="G77" t="inlineStr"/>
      <c r="H77" t="inlineStr">
        <is>
          <t>ZZ9BCS_VALMSG_AL</t>
        </is>
      </c>
      <c r="I77" t="n">
        <v>53</v>
      </c>
      <c r="J77" t="inlineStr">
        <is>
          <t>E</t>
        </is>
      </c>
      <c r="K77" t="inlineStr">
        <is>
          <t>AL053_00: cum. value has to be zero per account - Segm.</t>
        </is>
      </c>
    </row>
    <row r="78">
      <c r="A78" t="inlineStr">
        <is>
          <t>V120B|AL054_00</t>
        </is>
      </c>
      <c r="B78" t="n">
        <v>8</v>
      </c>
      <c r="C78" t="inlineStr">
        <is>
          <t>V120B</t>
        </is>
      </c>
      <c r="D78" t="inlineStr">
        <is>
          <t>Validation Equity Submission IFRSN (SFD)</t>
        </is>
      </c>
      <c r="E78" t="inlineStr">
        <is>
          <t>AL054_00</t>
        </is>
      </c>
      <c r="F78" t="inlineStr">
        <is>
          <t>AL054_00: Only Equity submission accounts allowed</t>
        </is>
      </c>
      <c r="G78" t="inlineStr"/>
      <c r="H78" t="inlineStr">
        <is>
          <t>ZZ9BCS_VALMSG_AL</t>
        </is>
      </c>
      <c r="I78" t="n">
        <v>54</v>
      </c>
      <c r="J78" t="inlineStr">
        <is>
          <t>E</t>
        </is>
      </c>
      <c r="K78" t="inlineStr">
        <is>
          <t>AL054_00: Only equity submission accounts allowed</t>
        </is>
      </c>
    </row>
    <row r="79">
      <c r="A79" t="inlineStr">
        <is>
          <t>V120B|AL059_00</t>
        </is>
      </c>
      <c r="B79" t="n">
        <v>8</v>
      </c>
      <c r="C79" t="inlineStr">
        <is>
          <t>V120B</t>
        </is>
      </c>
      <c r="D79" t="inlineStr">
        <is>
          <t>Validation Equity Submission IFRSN (SFD)</t>
        </is>
      </c>
      <c r="E79" t="inlineStr">
        <is>
          <t>AL059_00</t>
        </is>
      </c>
      <c r="F79" t="inlineStr">
        <is>
          <t>AL059_00: Old LOBs and IN 01-19 LOBs not allowed</t>
        </is>
      </c>
      <c r="G79" t="inlineStr"/>
      <c r="H79" t="inlineStr">
        <is>
          <t>ZZ9BCS_VALMSG_AL</t>
        </is>
      </c>
      <c r="I79" t="n">
        <v>59</v>
      </c>
      <c r="J79" t="inlineStr">
        <is>
          <t>E</t>
        </is>
      </c>
      <c r="K79" t="inlineStr">
        <is>
          <t>AL059_00: Old LOBs and IN 01-19 LOBs not allowed</t>
        </is>
      </c>
    </row>
    <row r="80">
      <c r="A80" t="inlineStr">
        <is>
          <t>V120B|AL062_00</t>
        </is>
      </c>
      <c r="B80" t="n">
        <v>8</v>
      </c>
      <c r="C80" t="inlineStr">
        <is>
          <t>V120B</t>
        </is>
      </c>
      <c r="D80" t="inlineStr">
        <is>
          <t>Validation Equity Submission IFRSN (SFD)</t>
        </is>
      </c>
      <c r="E80" t="inlineStr">
        <is>
          <t>AL062_00</t>
        </is>
      </c>
      <c r="F80" t="inlineStr">
        <is>
          <t>AL062_00: No periodic values on BB TOMs - BCS only</t>
        </is>
      </c>
      <c r="G80" t="inlineStr"/>
      <c r="H80" t="inlineStr">
        <is>
          <t>ZZ9BCS_VALMSG_AL</t>
        </is>
      </c>
      <c r="I80" t="n">
        <v>62</v>
      </c>
      <c r="J80" t="inlineStr">
        <is>
          <t>E</t>
        </is>
      </c>
      <c r="K80" t="inlineStr">
        <is>
          <t>AL062_00: no values on opening balances allowed - Segm.</t>
        </is>
      </c>
    </row>
    <row r="81">
      <c r="A81" t="inlineStr">
        <is>
          <t>V120B|AL062_01</t>
        </is>
      </c>
      <c r="B81" t="n">
        <v>8</v>
      </c>
      <c r="C81" t="inlineStr">
        <is>
          <t>V120B</t>
        </is>
      </c>
      <c r="D81" t="inlineStr">
        <is>
          <t>Validation Equity Submission IFRSN (SFD)</t>
        </is>
      </c>
      <c r="E81" t="inlineStr">
        <is>
          <t>AL062_01</t>
        </is>
      </c>
      <c r="F81" t="inlineStr">
        <is>
          <t>AL062_00: No periodic values on BB TOMs - BCS only</t>
        </is>
      </c>
      <c r="G81" t="inlineStr"/>
      <c r="H81" t="inlineStr">
        <is>
          <t>ZZ9BCS_VALMSG_AL</t>
        </is>
      </c>
      <c r="I81" t="n">
        <v>62</v>
      </c>
      <c r="J81" t="inlineStr">
        <is>
          <t>E</t>
        </is>
      </c>
      <c r="K81" t="inlineStr">
        <is>
          <t>AL062_00: no values on opening balances allowed - Segm.</t>
        </is>
      </c>
    </row>
    <row r="82">
      <c r="A82" t="inlineStr">
        <is>
          <t>V120B|AL063_00</t>
        </is>
      </c>
      <c r="B82" t="n">
        <v>8</v>
      </c>
      <c r="C82" t="inlineStr">
        <is>
          <t>V120B</t>
        </is>
      </c>
      <c r="D82" t="inlineStr">
        <is>
          <t>Validation Equity Submission IFRSN (SFD)</t>
        </is>
      </c>
      <c r="E82" t="inlineStr">
        <is>
          <t>AL063_00</t>
        </is>
      </c>
      <c r="F82" t="inlineStr">
        <is>
          <t>AL063_00: TP 999999 with ToMG01 not allowed (#12602) - Segm.</t>
        </is>
      </c>
      <c r="G82" t="inlineStr"/>
      <c r="H82" t="inlineStr">
        <is>
          <t>ZZ9BCS_VALMSG_AL</t>
        </is>
      </c>
      <c r="I82" t="n">
        <v>63</v>
      </c>
      <c r="J82" t="inlineStr">
        <is>
          <t>E</t>
        </is>
      </c>
      <c r="K82" t="inlineStr">
        <is>
          <t>AL063_00: TP 999999 with ToMG01 not allowed (#12602) - Segm.</t>
        </is>
      </c>
    </row>
    <row r="83">
      <c r="A83" t="inlineStr">
        <is>
          <t>V120B|AL064_00</t>
        </is>
      </c>
      <c r="B83" t="n">
        <v>8</v>
      </c>
      <c r="C83" t="inlineStr">
        <is>
          <t>V120B</t>
        </is>
      </c>
      <c r="D83" t="inlineStr">
        <is>
          <t>Validation Equity Submission IFRSN (SFD)</t>
        </is>
      </c>
      <c r="E83" t="inlineStr">
        <is>
          <t>AL064_00</t>
        </is>
      </c>
      <c r="F83" t="inlineStr">
        <is>
          <t>AL064_00: Trading Partner not allowed - Segm.</t>
        </is>
      </c>
      <c r="G83" t="inlineStr"/>
      <c r="H83" t="inlineStr">
        <is>
          <t>ZZ9BCS_VALMSG_AL</t>
        </is>
      </c>
      <c r="I83" t="n">
        <v>64</v>
      </c>
      <c r="J83" t="inlineStr">
        <is>
          <t>E</t>
        </is>
      </c>
      <c r="K83" t="inlineStr">
        <is>
          <t>AL064_00: Blocked as Trading Partner - Segm.</t>
        </is>
      </c>
    </row>
    <row r="84">
      <c r="A84" t="inlineStr">
        <is>
          <t>V120B|AL065_17</t>
        </is>
      </c>
      <c r="B84" t="n">
        <v>8</v>
      </c>
      <c r="C84" t="inlineStr">
        <is>
          <t>V120B</t>
        </is>
      </c>
      <c r="D84" t="inlineStr">
        <is>
          <t>Validation Equity Submission IFRSN (SFD)</t>
        </is>
      </c>
      <c r="E84" t="inlineStr">
        <is>
          <t>AL065_17</t>
        </is>
      </c>
      <c r="F84" t="inlineStr">
        <is>
          <t>AL065_17: Data on Divesture ToMs</t>
        </is>
      </c>
      <c r="G84" t="inlineStr"/>
      <c r="H84" t="inlineStr">
        <is>
          <t>ZZ9BCS_VALMSG_AL_17</t>
        </is>
      </c>
      <c r="I84" t="n">
        <v>65</v>
      </c>
      <c r="J84" t="inlineStr">
        <is>
          <t>W</t>
        </is>
      </c>
      <c r="K84" t="inlineStr">
        <is>
          <t>AL065_17: Data on Divesture ToMs</t>
        </is>
      </c>
    </row>
    <row r="85">
      <c r="A85" t="inlineStr">
        <is>
          <t>V120B|AL072_00</t>
        </is>
      </c>
      <c r="B85" t="n">
        <v>8</v>
      </c>
      <c r="C85" t="inlineStr">
        <is>
          <t>V120B</t>
        </is>
      </c>
      <c r="D85" t="inlineStr">
        <is>
          <t>Validation Equity Submission IFRSN (SFD)</t>
        </is>
      </c>
      <c r="E85" t="inlineStr">
        <is>
          <t>AL072_00</t>
        </is>
      </c>
      <c r="F85" t="inlineStr">
        <is>
          <t>AL072_00: Trading Partner = Reporting Unit not allowed</t>
        </is>
      </c>
      <c r="G85" t="inlineStr"/>
      <c r="H85" t="inlineStr">
        <is>
          <t>ZZ9BCS_VALMSG_AL</t>
        </is>
      </c>
      <c r="I85" t="n">
        <v>72</v>
      </c>
      <c r="J85" t="inlineStr">
        <is>
          <t>E</t>
        </is>
      </c>
      <c r="K85" t="inlineStr">
        <is>
          <t>AL072_00: Trading Partner = Reporting Unit not allowed</t>
        </is>
      </c>
    </row>
    <row r="86">
      <c r="A86" t="inlineStr">
        <is>
          <t>V120B|AL099_00</t>
        </is>
      </c>
      <c r="B86" t="n">
        <v>8</v>
      </c>
      <c r="C86" t="inlineStr">
        <is>
          <t>V120B</t>
        </is>
      </c>
      <c r="D86" t="inlineStr">
        <is>
          <t>Validation Equity Submission IFRSN (SFD)</t>
        </is>
      </c>
      <c r="E86" t="inlineStr">
        <is>
          <t>AL099_00</t>
        </is>
      </c>
      <c r="F86" t="inlineStr">
        <is>
          <t>AL099_00: IU = RU and IU = PU not allowed</t>
        </is>
      </c>
      <c r="G86" t="inlineStr"/>
      <c r="H86" t="inlineStr">
        <is>
          <t>ZZ9BCS_VALMSG_AL</t>
        </is>
      </c>
      <c r="I86" t="n">
        <v>99</v>
      </c>
      <c r="J86" t="inlineStr">
        <is>
          <t>E</t>
        </is>
      </c>
      <c r="K86" t="inlineStr">
        <is>
          <t>AL099_00: IU = RU and IU = PU not allowed</t>
        </is>
      </c>
    </row>
    <row r="87">
      <c r="A87" t="inlineStr">
        <is>
          <t>V120B|AL101_00</t>
        </is>
      </c>
      <c r="B87" t="n">
        <v>8</v>
      </c>
      <c r="C87" t="inlineStr">
        <is>
          <t>V120B</t>
        </is>
      </c>
      <c r="D87" t="inlineStr">
        <is>
          <t>Validation Equity Submission IFRSN (SFD)</t>
        </is>
      </c>
      <c r="E87" t="inlineStr">
        <is>
          <t>AL101_00</t>
        </is>
      </c>
      <c r="F87" t="inlineStr">
        <is>
          <t>AL101_00: Equity comment mandatory</t>
        </is>
      </c>
      <c r="G87" t="inlineStr"/>
      <c r="H87" t="inlineStr">
        <is>
          <t>ZZ9BCS_VALMSG_AL</t>
        </is>
      </c>
      <c r="I87" t="n">
        <v>101</v>
      </c>
      <c r="J87" t="inlineStr">
        <is>
          <t>E</t>
        </is>
      </c>
      <c r="K87" t="inlineStr">
        <is>
          <t>AL101_00: Equity comment mandatory</t>
        </is>
      </c>
    </row>
    <row r="88">
      <c r="A88" t="inlineStr">
        <is>
          <t>V120B|AL102_00</t>
        </is>
      </c>
      <c r="B88" t="n">
        <v>8</v>
      </c>
      <c r="C88" t="inlineStr">
        <is>
          <t>V120B</t>
        </is>
      </c>
      <c r="D88" t="inlineStr">
        <is>
          <t>Validation Equity Submission IFRSN (SFD)</t>
        </is>
      </c>
      <c r="E88" t="inlineStr">
        <is>
          <t>AL102_00</t>
        </is>
      </c>
      <c r="F88" t="inlineStr">
        <is>
          <t>AL102_00: LOB's S001 - S039 not allowed - Segm.</t>
        </is>
      </c>
      <c r="G88" t="inlineStr"/>
      <c r="H88" t="inlineStr">
        <is>
          <t>ZZ9BCS_VALMSG_AL</t>
        </is>
      </c>
      <c r="I88" t="n">
        <v>102</v>
      </c>
      <c r="J88" t="inlineStr">
        <is>
          <t>E</t>
        </is>
      </c>
      <c r="K88" t="inlineStr">
        <is>
          <t>AL102_00: LOB's S001 - S039 not allowed - Segm.</t>
        </is>
      </c>
    </row>
    <row r="89">
      <c r="A89" t="inlineStr">
        <is>
          <t>V120B|AL108_00</t>
        </is>
      </c>
      <c r="B89" t="n">
        <v>8</v>
      </c>
      <c r="C89" t="inlineStr">
        <is>
          <t>V120B</t>
        </is>
      </c>
      <c r="D89" t="inlineStr">
        <is>
          <t>Validation Equity Submission IFRSN (SFD)</t>
        </is>
      </c>
      <c r="E89" t="inlineStr">
        <is>
          <t>AL108_00</t>
        </is>
      </c>
      <c r="F89" t="inlineStr">
        <is>
          <t>AL108_00: Balance of inactive TP must be zero (P&amp;L accts)</t>
        </is>
      </c>
      <c r="G89" t="inlineStr"/>
      <c r="H89" t="inlineStr">
        <is>
          <t>ZZ9BCS_VALMSG_AL</t>
        </is>
      </c>
      <c r="I89" t="n">
        <v>108</v>
      </c>
      <c r="J89" t="inlineStr">
        <is>
          <t>E</t>
        </is>
      </c>
      <c r="K89" t="inlineStr">
        <is>
          <t>AL108_00: Balance of inactive TP must be zero (all P&amp;L accounts)- Segm.</t>
        </is>
      </c>
    </row>
    <row r="90">
      <c r="A90" t="inlineStr">
        <is>
          <t>V120B|AS075_00</t>
        </is>
      </c>
      <c r="B90" t="n">
        <v>8</v>
      </c>
      <c r="C90" t="inlineStr">
        <is>
          <t>V120B</t>
        </is>
      </c>
      <c r="D90" t="inlineStr">
        <is>
          <t>Validation Equity Submission IFRSN (SFD)</t>
        </is>
      </c>
      <c r="E90" t="inlineStr">
        <is>
          <t>AS075_00</t>
        </is>
      </c>
      <c r="F90" t="inlineStr">
        <is>
          <t>AS075_00: Percentage of Ownership of Holdings in affiliated</t>
        </is>
      </c>
      <c r="G90" t="inlineStr"/>
      <c r="H90" t="inlineStr">
        <is>
          <t>ZZ9BCS_VALMSG_AS</t>
        </is>
      </c>
      <c r="I90" t="n">
        <v>75</v>
      </c>
      <c r="J90" t="inlineStr">
        <is>
          <t>E</t>
        </is>
      </c>
      <c r="K90" t="inlineStr">
        <is>
          <t>AS075_00: Percentage of Ownership of Holdings in affiliated</t>
        </is>
      </c>
    </row>
    <row r="91">
      <c r="A91" t="inlineStr">
        <is>
          <t>V120B|BL_TOM_00</t>
        </is>
      </c>
      <c r="B91" t="n">
        <v>8</v>
      </c>
      <c r="C91" t="inlineStr">
        <is>
          <t>V120B</t>
        </is>
      </c>
      <c r="D91" t="inlineStr">
        <is>
          <t>Validation Equity Submission IFRSN (SFD)</t>
        </is>
      </c>
      <c r="E91" t="inlineStr">
        <is>
          <t>BL_TOM_00</t>
        </is>
      </c>
      <c r="F91" t="inlineStr">
        <is>
          <t>Blocked combinations of accounts and TOM's</t>
        </is>
      </c>
      <c r="G91" t="inlineStr"/>
      <c r="H91" t="inlineStr">
        <is>
          <t>ZZ9BCS_VALMSG_DE</t>
        </is>
      </c>
      <c r="I91" t="n">
        <v>400</v>
      </c>
      <c r="J91" t="inlineStr">
        <is>
          <t>E</t>
        </is>
      </c>
      <c r="K91" t="inlineStr">
        <is>
          <t>Do not post combination Account - Movement Type anymore</t>
        </is>
      </c>
    </row>
    <row r="92">
      <c r="A92" t="inlineStr">
        <is>
          <t>V120B|BL_TOM_14</t>
        </is>
      </c>
      <c r="B92" t="n">
        <v>8</v>
      </c>
      <c r="C92" t="inlineStr">
        <is>
          <t>V120B</t>
        </is>
      </c>
      <c r="D92" t="inlineStr">
        <is>
          <t>Validation Equity Submission IFRSN (SFD)</t>
        </is>
      </c>
      <c r="E92" t="inlineStr">
        <is>
          <t>BL_TOM_14</t>
        </is>
      </c>
      <c r="F92" t="inlineStr">
        <is>
          <t>Blocked combinations of accounts and Transition TOM's</t>
        </is>
      </c>
      <c r="G92" t="inlineStr"/>
      <c r="H92" t="inlineStr">
        <is>
          <t>ZZ9BCS_VALMSG_DE</t>
        </is>
      </c>
      <c r="I92" t="n">
        <v>400</v>
      </c>
      <c r="J92" t="inlineStr">
        <is>
          <t>E</t>
        </is>
      </c>
      <c r="K92" t="inlineStr">
        <is>
          <t>Do not post combination Account - Movement Type anymore</t>
        </is>
      </c>
    </row>
    <row r="93">
      <c r="A93" t="inlineStr">
        <is>
          <t>V120B|DR6ACA_00</t>
        </is>
      </c>
      <c r="B93" t="n">
        <v>8</v>
      </c>
      <c r="C93" t="inlineStr">
        <is>
          <t>V120B</t>
        </is>
      </c>
      <c r="D93" t="inlineStr">
        <is>
          <t>Validation Equity Submission IFRSN (SFD)</t>
        </is>
      </c>
      <c r="E93" t="inlineStr">
        <is>
          <t>DR6ACA_00</t>
        </is>
      </c>
      <c r="F93" t="inlineStr">
        <is>
          <t>Intermediate DE Val.: IFRSN ACA: no ZZZZZ allowed - Segm</t>
        </is>
      </c>
      <c r="G93" t="inlineStr"/>
      <c r="H93" t="inlineStr">
        <is>
          <t>ZZ9BCS_VALMSG_DE</t>
        </is>
      </c>
      <c r="I93" t="n">
        <v>527</v>
      </c>
      <c r="J93" t="inlineStr">
        <is>
          <t>E</t>
        </is>
      </c>
      <c r="K93" t="inlineStr">
        <is>
          <t>Acc. only allows BD by ACA (no ZZZZZ or blank allowed) - Segm.</t>
        </is>
      </c>
    </row>
    <row r="94">
      <c r="A94" t="inlineStr">
        <is>
          <t>V120B|DR6ACY_00</t>
        </is>
      </c>
      <c r="B94" t="n">
        <v>8</v>
      </c>
      <c r="C94" t="inlineStr">
        <is>
          <t>V120B</t>
        </is>
      </c>
      <c r="D94" t="inlineStr">
        <is>
          <t>Validation Equity Submission IFRSN (SFD)</t>
        </is>
      </c>
      <c r="E94" t="inlineStr">
        <is>
          <t>DR6ACY_00</t>
        </is>
      </c>
      <c r="F94" t="inlineStr">
        <is>
          <t>Intermediate DE Val.: IFRSN ACY: no ZZZZ allowed - Segm.</t>
        </is>
      </c>
      <c r="G94" t="inlineStr"/>
      <c r="H94" t="inlineStr">
        <is>
          <t>ZZ9BCS_VALMSG_DE</t>
        </is>
      </c>
      <c r="I94" t="n">
        <v>520</v>
      </c>
      <c r="J94" t="inlineStr">
        <is>
          <t>E</t>
        </is>
      </c>
      <c r="K94" t="inlineStr">
        <is>
          <t>Acc. requires a breakdown by Accident Year - Segm.</t>
        </is>
      </c>
    </row>
    <row r="95">
      <c r="A95" t="inlineStr">
        <is>
          <t>V120B|DR6LOB_00</t>
        </is>
      </c>
      <c r="B95" t="n">
        <v>8</v>
      </c>
      <c r="C95" t="inlineStr">
        <is>
          <t>V120B</t>
        </is>
      </c>
      <c r="D95" t="inlineStr">
        <is>
          <t>Validation Equity Submission IFRSN (SFD)</t>
        </is>
      </c>
      <c r="E95" t="inlineStr">
        <is>
          <t>DR6LOB_00</t>
        </is>
      </c>
      <c r="F95" t="inlineStr">
        <is>
          <t>Intermediate DE Val.: IFRSN LoB: no ZZZZ allowed - Segm.</t>
        </is>
      </c>
      <c r="G95" t="inlineStr"/>
      <c r="H95" t="inlineStr">
        <is>
          <t>ZZ9BCS_VALMSG_DE</t>
        </is>
      </c>
      <c r="I95" t="n">
        <v>518</v>
      </c>
      <c r="J95" t="inlineStr">
        <is>
          <t>E</t>
        </is>
      </c>
      <c r="K95" t="inlineStr">
        <is>
          <t>Acc. requires a breakdown by Line of Business - Segm.</t>
        </is>
      </c>
    </row>
    <row r="96">
      <c r="A96" t="inlineStr">
        <is>
          <t>V120B|DR6PRU_00</t>
        </is>
      </c>
      <c r="B96" t="n">
        <v>8</v>
      </c>
      <c r="C96" t="inlineStr">
        <is>
          <t>V120B</t>
        </is>
      </c>
      <c r="D96" t="inlineStr">
        <is>
          <t>Validation Equity Submission IFRSN (SFD)</t>
        </is>
      </c>
      <c r="E96" t="inlineStr">
        <is>
          <t>DR6PRU_00</t>
        </is>
      </c>
      <c r="F96" t="inlineStr">
        <is>
          <t>Intermediate DE Val.: IFRSN: TP no 999999 allowed - Segm.</t>
        </is>
      </c>
      <c r="G96" t="inlineStr"/>
      <c r="H96" t="inlineStr">
        <is>
          <t>ZZ9BCS_VALMSG_DE</t>
        </is>
      </c>
      <c r="I96" t="n">
        <v>500</v>
      </c>
      <c r="J96" t="inlineStr">
        <is>
          <t>E</t>
        </is>
      </c>
      <c r="K96" t="inlineStr">
        <is>
          <t>Acc. requires a breakdown by Partner Unit - Segm.</t>
        </is>
      </c>
    </row>
    <row r="97">
      <c r="A97" t="inlineStr">
        <is>
          <t>V120B|DR6PSE_00</t>
        </is>
      </c>
      <c r="B97" t="n">
        <v>8</v>
      </c>
      <c r="C97" t="inlineStr">
        <is>
          <t>V120B</t>
        </is>
      </c>
      <c r="D97" t="inlineStr">
        <is>
          <t>Validation Equity Submission IFRSN (SFD)</t>
        </is>
      </c>
      <c r="E97" t="inlineStr">
        <is>
          <t>DR6PSE_00</t>
        </is>
      </c>
      <c r="F97" t="inlineStr">
        <is>
          <t>Intermediate DE Val.: IFRSN: TP Segm. no 999 allowed - Segm.</t>
        </is>
      </c>
      <c r="G97" t="inlineStr"/>
      <c r="H97" t="inlineStr">
        <is>
          <t>ZZ9BCS_VALMSG_DE</t>
        </is>
      </c>
      <c r="I97" t="n">
        <v>502</v>
      </c>
      <c r="J97" t="inlineStr">
        <is>
          <t>E</t>
        </is>
      </c>
      <c r="K97" t="inlineStr">
        <is>
          <t>Acc. requires a breakdown by Partner Segment - Segm.</t>
        </is>
      </c>
    </row>
    <row r="98">
      <c r="A98" t="inlineStr">
        <is>
          <t>V120B|DR6TOM_00</t>
        </is>
      </c>
      <c r="B98" t="n">
        <v>8</v>
      </c>
      <c r="C98" t="inlineStr">
        <is>
          <t>V120B</t>
        </is>
      </c>
      <c r="D98" t="inlineStr">
        <is>
          <t>Validation Equity Submission IFRSN (SFD)</t>
        </is>
      </c>
      <c r="E98" t="inlineStr">
        <is>
          <t>DR6TOM_00</t>
        </is>
      </c>
      <c r="F98" t="inlineStr">
        <is>
          <t>Intermediate DE Val.: IFRSN ToM: no ZZZ allowed - Segm</t>
        </is>
      </c>
      <c r="G98" t="inlineStr"/>
      <c r="H98" t="inlineStr">
        <is>
          <t>ZZ9BCS_VALMSG_DE</t>
        </is>
      </c>
      <c r="I98" t="n">
        <v>504</v>
      </c>
      <c r="J98" t="inlineStr">
        <is>
          <t>E</t>
        </is>
      </c>
      <c r="K98" t="inlineStr">
        <is>
          <t>Acc. requires a breakdown by Movement Type - Segm.</t>
        </is>
      </c>
    </row>
    <row r="99">
      <c r="A99" t="inlineStr">
        <is>
          <t>V120B|DR6VAR_00</t>
        </is>
      </c>
      <c r="B99" t="n">
        <v>8</v>
      </c>
      <c r="C99" t="inlineStr">
        <is>
          <t>V120B</t>
        </is>
      </c>
      <c r="D99" t="inlineStr">
        <is>
          <t>Validation Equity Submission IFRSN (SFD)</t>
        </is>
      </c>
      <c r="E99" t="inlineStr">
        <is>
          <t>DR6VAR_00</t>
        </is>
      </c>
      <c r="F99" t="inlineStr">
        <is>
          <t>Intermediate DE Val.: IFRSN Various: no ZZZ allowed - Segm.</t>
        </is>
      </c>
      <c r="G99" t="inlineStr"/>
      <c r="H99" t="inlineStr">
        <is>
          <t>ZZ9BCS_VALMSG_DE</t>
        </is>
      </c>
      <c r="I99" t="n">
        <v>516</v>
      </c>
      <c r="J99" t="inlineStr">
        <is>
          <t>E</t>
        </is>
      </c>
      <c r="K99" t="inlineStr">
        <is>
          <t>Acc. requires a breakdown by Various - Segm.</t>
        </is>
      </c>
    </row>
    <row r="100">
      <c r="A100" t="inlineStr">
        <is>
          <t>V120B|DZ6ACA_00</t>
        </is>
      </c>
      <c r="B100" t="n">
        <v>8</v>
      </c>
      <c r="C100" t="inlineStr">
        <is>
          <t>V120B</t>
        </is>
      </c>
      <c r="D100" t="inlineStr">
        <is>
          <t>Validation Equity Submission IFRSN (SFD)</t>
        </is>
      </c>
      <c r="E100" t="inlineStr">
        <is>
          <t>DZ6ACA_00</t>
        </is>
      </c>
      <c r="F100" t="inlineStr">
        <is>
          <t>Intermediate DE Val.: IFRSN ACA only ZZZZZ / blank - Segm.</t>
        </is>
      </c>
      <c r="G100" t="inlineStr"/>
      <c r="H100" t="inlineStr">
        <is>
          <t>ZZ9BCS_VALMSG_DE</t>
        </is>
      </c>
      <c r="I100" t="n">
        <v>526</v>
      </c>
      <c r="J100" t="inlineStr">
        <is>
          <t>E</t>
        </is>
      </c>
      <c r="K100" t="inlineStr">
        <is>
          <t>Acc. not allows BD by ACA (only ZZZZZ or blank) - Segm.</t>
        </is>
      </c>
    </row>
    <row r="101">
      <c r="A101" t="inlineStr">
        <is>
          <t>V120B|DZ6ACY_00</t>
        </is>
      </c>
      <c r="B101" t="n">
        <v>8</v>
      </c>
      <c r="C101" t="inlineStr">
        <is>
          <t>V120B</t>
        </is>
      </c>
      <c r="D101" t="inlineStr">
        <is>
          <t>Validation Equity Submission IFRSN (SFD)</t>
        </is>
      </c>
      <c r="E101" t="inlineStr">
        <is>
          <t>DZ6ACY_00</t>
        </is>
      </c>
      <c r="F101" t="inlineStr">
        <is>
          <t>Intermediate DE Val.: IFRSN AY: only ZZZZ / blank - Segm.</t>
        </is>
      </c>
      <c r="G101" t="inlineStr"/>
      <c r="H101" t="inlineStr">
        <is>
          <t>ZZ9BCS_VALMSG_DE</t>
        </is>
      </c>
      <c r="I101" t="n">
        <v>521</v>
      </c>
      <c r="J101" t="inlineStr">
        <is>
          <t>E</t>
        </is>
      </c>
      <c r="K101" t="inlineStr">
        <is>
          <t>Acc. not allows BD by Accident Year (only ZZZZ or blank) - Segm.</t>
        </is>
      </c>
    </row>
    <row r="102">
      <c r="A102" t="inlineStr">
        <is>
          <t>V120B|DZ6LOB_00</t>
        </is>
      </c>
      <c r="B102" t="n">
        <v>8</v>
      </c>
      <c r="C102" t="inlineStr">
        <is>
          <t>V120B</t>
        </is>
      </c>
      <c r="D102" t="inlineStr">
        <is>
          <t>Validation Equity Submission IFRSN (SFD)</t>
        </is>
      </c>
      <c r="E102" t="inlineStr">
        <is>
          <t>DZ6LOB_00</t>
        </is>
      </c>
      <c r="F102" t="inlineStr">
        <is>
          <t>Intermediate DE Val.: IFRSN LoB only ZZZ / blank - Segm.</t>
        </is>
      </c>
      <c r="G102" t="inlineStr"/>
      <c r="H102" t="inlineStr">
        <is>
          <t>ZZ9BCS_VALMSG_DE</t>
        </is>
      </c>
      <c r="I102" t="n">
        <v>519</v>
      </c>
      <c r="J102" t="inlineStr">
        <is>
          <t>E</t>
        </is>
      </c>
      <c r="K102" t="inlineStr">
        <is>
          <t>Acc. not allows BD by Line of Business (only ZZZZ or blank) - Segm.</t>
        </is>
      </c>
    </row>
    <row r="103">
      <c r="A103" t="inlineStr">
        <is>
          <t>V120B|DZ6PRU_00</t>
        </is>
      </c>
      <c r="B103" t="n">
        <v>8</v>
      </c>
      <c r="C103" t="inlineStr">
        <is>
          <t>V120B</t>
        </is>
      </c>
      <c r="D103" t="inlineStr">
        <is>
          <t>Validation Equity Submission IFRSN (SFD)</t>
        </is>
      </c>
      <c r="E103" t="inlineStr">
        <is>
          <t>DZ6PRU_00</t>
        </is>
      </c>
      <c r="F103" t="inlineStr">
        <is>
          <t>Intermediate DE Val.: IFRSN TP only 999999 /blank - Segm.</t>
        </is>
      </c>
      <c r="G103" t="inlineStr"/>
      <c r="H103" t="inlineStr">
        <is>
          <t>ZZ9BCS_VALMSG_DE</t>
        </is>
      </c>
      <c r="I103" t="n">
        <v>501</v>
      </c>
      <c r="J103" t="inlineStr">
        <is>
          <t>E</t>
        </is>
      </c>
      <c r="K103" t="inlineStr">
        <is>
          <t>Acc. not allows BD by Partner Unit anymore (only 999999 or blank) - Segm.</t>
        </is>
      </c>
    </row>
    <row r="104">
      <c r="A104" t="inlineStr">
        <is>
          <t>V120B|DZ6PSE_00</t>
        </is>
      </c>
      <c r="B104" t="n">
        <v>8</v>
      </c>
      <c r="C104" t="inlineStr">
        <is>
          <t>V120B</t>
        </is>
      </c>
      <c r="D104" t="inlineStr">
        <is>
          <t>Validation Equity Submission IFRSN (SFD)</t>
        </is>
      </c>
      <c r="E104" t="inlineStr">
        <is>
          <t>DZ6PSE_00</t>
        </is>
      </c>
      <c r="F104" t="inlineStr">
        <is>
          <t>Intermediate DE Val: IFRSN TP Segm. only 999 or blank - Segm</t>
        </is>
      </c>
      <c r="G104" t="inlineStr"/>
      <c r="H104" t="inlineStr">
        <is>
          <t>ZZ9BCS_VALMSG_DE</t>
        </is>
      </c>
      <c r="I104" t="n">
        <v>503</v>
      </c>
      <c r="J104" t="inlineStr">
        <is>
          <t>E</t>
        </is>
      </c>
      <c r="K104" t="inlineStr">
        <is>
          <t>Acc. not allows BD by Partner Segment (only 999 or blank) - Segm.</t>
        </is>
      </c>
    </row>
    <row r="105">
      <c r="A105" t="inlineStr">
        <is>
          <t>V120B|DZ6TOM_00</t>
        </is>
      </c>
      <c r="B105" t="n">
        <v>8</v>
      </c>
      <c r="C105" t="inlineStr">
        <is>
          <t>V120B</t>
        </is>
      </c>
      <c r="D105" t="inlineStr">
        <is>
          <t>Validation Equity Submission IFRSN (SFD)</t>
        </is>
      </c>
      <c r="E105" t="inlineStr">
        <is>
          <t>DZ6TOM_00</t>
        </is>
      </c>
      <c r="F105" t="inlineStr">
        <is>
          <t>Intermediate DE Val.: IFRSN ToM only ZZZ / blank - Segm.</t>
        </is>
      </c>
      <c r="G105" t="inlineStr"/>
      <c r="H105" t="inlineStr">
        <is>
          <t>ZZ9BCS_VALMSG_DE</t>
        </is>
      </c>
      <c r="I105" t="n">
        <v>505</v>
      </c>
      <c r="J105" t="inlineStr">
        <is>
          <t>E</t>
        </is>
      </c>
      <c r="K105" t="inlineStr">
        <is>
          <t>Acc. not allows BD by Movement Type (only ZZZ or blank) - Segm.</t>
        </is>
      </c>
    </row>
    <row r="106">
      <c r="A106" t="inlineStr">
        <is>
          <t>V120B|DZ6VAR_00</t>
        </is>
      </c>
      <c r="B106" t="n">
        <v>8</v>
      </c>
      <c r="C106" t="inlineStr">
        <is>
          <t>V120B</t>
        </is>
      </c>
      <c r="D106" t="inlineStr">
        <is>
          <t>Validation Equity Submission IFRSN (SFD)</t>
        </is>
      </c>
      <c r="E106" t="inlineStr">
        <is>
          <t>DZ6VAR_00</t>
        </is>
      </c>
      <c r="F106" t="inlineStr">
        <is>
          <t>Intermediate DE Val.: IFRSN Various only ZZZ / blank - Segm.</t>
        </is>
      </c>
      <c r="G106" t="inlineStr"/>
      <c r="H106" t="inlineStr">
        <is>
          <t>ZZ9BCS_VALMSG_DE</t>
        </is>
      </c>
      <c r="I106" t="n">
        <v>517</v>
      </c>
      <c r="J106" t="inlineStr">
        <is>
          <t>E</t>
        </is>
      </c>
      <c r="K106" t="inlineStr">
        <is>
          <t>Acc. not allows BD by Various (only ZZZ or blank) - Segm.</t>
        </is>
      </c>
    </row>
    <row r="107">
      <c r="A107" t="inlineStr">
        <is>
          <t>V120B|L087_00</t>
        </is>
      </c>
      <c r="B107" t="n">
        <v>8</v>
      </c>
      <c r="C107" t="inlineStr">
        <is>
          <t>V120B</t>
        </is>
      </c>
      <c r="D107" t="inlineStr">
        <is>
          <t>Validation Equity Submission IFRSN (SFD)</t>
        </is>
      </c>
      <c r="E107" t="inlineStr">
        <is>
          <t>L087_00</t>
        </is>
      </c>
      <c r="F107" t="inlineStr">
        <is>
          <t>L087_00: Change of capitalization ToM E91/E92  Segm.</t>
        </is>
      </c>
      <c r="G107" t="inlineStr"/>
      <c r="H107" t="inlineStr">
        <is>
          <t>ZZ9BCS_VALMSG_L</t>
        </is>
      </c>
      <c r="I107" t="n">
        <v>87</v>
      </c>
      <c r="J107" t="inlineStr">
        <is>
          <t>E</t>
        </is>
      </c>
      <c r="K107" t="inlineStr">
        <is>
          <t>L087_00: E91/E92 with capitalization accounts only for unit 10040</t>
        </is>
      </c>
    </row>
    <row r="108">
      <c r="A108" t="inlineStr">
        <is>
          <t>V120B|S268_00</t>
        </is>
      </c>
      <c r="B108" t="n">
        <v>8</v>
      </c>
      <c r="C108" t="inlineStr">
        <is>
          <t>V120B</t>
        </is>
      </c>
      <c r="D108" t="inlineStr">
        <is>
          <t>Validation Equity Submission IFRSN (SFD)</t>
        </is>
      </c>
      <c r="E108" t="inlineStr">
        <is>
          <t>S268_00</t>
        </is>
      </c>
      <c r="F108" t="inlineStr">
        <is>
          <t>S268_00: Ownership share must be between 0 and 100%</t>
        </is>
      </c>
      <c r="G108" t="inlineStr"/>
      <c r="H108" t="inlineStr">
        <is>
          <t>ZZ9BCS_VALMSG_S</t>
        </is>
      </c>
      <c r="I108" t="n">
        <v>268</v>
      </c>
      <c r="J108" t="inlineStr">
        <is>
          <t>E</t>
        </is>
      </c>
      <c r="K108" t="inlineStr">
        <is>
          <t>S268_00: Ownership share must be between 0 and 100%</t>
        </is>
      </c>
    </row>
    <row r="109">
      <c r="A109" t="inlineStr">
        <is>
          <t>V190A|AL039_05</t>
        </is>
      </c>
      <c r="B109" t="n">
        <v>8</v>
      </c>
      <c r="C109" t="inlineStr">
        <is>
          <t>V190A</t>
        </is>
      </c>
      <c r="D109" t="inlineStr">
        <is>
          <t>Validation Counterparties IFRSN PartA</t>
        </is>
      </c>
      <c r="E109" t="inlineStr">
        <is>
          <t>AL039_05</t>
        </is>
      </c>
      <c r="F109" t="inlineStr">
        <is>
          <t>AL039_05: Balance of an inactive Acct. must be zero - Segm.</t>
        </is>
      </c>
      <c r="G109" t="inlineStr"/>
      <c r="H109" t="inlineStr">
        <is>
          <t>ZZ9BCS_VALMSG_AL</t>
        </is>
      </c>
      <c r="I109" t="n">
        <v>39</v>
      </c>
      <c r="J109" t="inlineStr">
        <is>
          <t>E</t>
        </is>
      </c>
      <c r="K109" t="inlineStr">
        <is>
          <t>AL039_00: Balance of an inactive Acct. must be zero - Segm.</t>
        </is>
      </c>
    </row>
    <row r="110">
      <c r="A110" t="inlineStr">
        <is>
          <t>V190A|AL053_00</t>
        </is>
      </c>
      <c r="B110" t="n">
        <v>8</v>
      </c>
      <c r="C110" t="inlineStr">
        <is>
          <t>V190A</t>
        </is>
      </c>
      <c r="D110" t="inlineStr">
        <is>
          <t>Validation Counterparties IFRSN PartA</t>
        </is>
      </c>
      <c r="E110" t="inlineStr">
        <is>
          <t>AL053_00</t>
        </is>
      </c>
      <c r="F110" t="inlineStr">
        <is>
          <t>AL053_00: cum. value has to be zero per account - Segm.</t>
        </is>
      </c>
      <c r="G110" t="inlineStr"/>
      <c r="H110" t="inlineStr">
        <is>
          <t>ZZ9BCS_VALMSG_AL</t>
        </is>
      </c>
      <c r="I110" t="n">
        <v>53</v>
      </c>
      <c r="J110" t="inlineStr">
        <is>
          <t>E</t>
        </is>
      </c>
      <c r="K110" t="inlineStr">
        <is>
          <t>AL053_00: cum. value has to be zero per account - Segm.</t>
        </is>
      </c>
    </row>
    <row r="111">
      <c r="A111" t="inlineStr">
        <is>
          <t>V190A|AL068_17</t>
        </is>
      </c>
      <c r="B111" t="n">
        <v>8</v>
      </c>
      <c r="C111" t="inlineStr">
        <is>
          <t>V190A</t>
        </is>
      </c>
      <c r="D111" t="inlineStr">
        <is>
          <t>Validation Counterparties IFRSN PartA</t>
        </is>
      </c>
      <c r="E111" t="inlineStr">
        <is>
          <t>AL068_17</t>
        </is>
      </c>
      <c r="F111" t="inlineStr">
        <is>
          <t>AL068_17: Block Posting for inactive accounts - Segm. (IFRN)</t>
        </is>
      </c>
      <c r="G111" t="inlineStr"/>
      <c r="H111" t="inlineStr">
        <is>
          <t>ZZ9BCS_VALMSG_AL</t>
        </is>
      </c>
      <c r="I111" t="n">
        <v>68</v>
      </c>
      <c r="J111" t="inlineStr">
        <is>
          <t>E</t>
        </is>
      </c>
      <c r="K111" t="inlineStr">
        <is>
          <t>AL068_00: Block Posting and Data Entry for inactive accounts</t>
        </is>
      </c>
    </row>
    <row r="112">
      <c r="A112" t="inlineStr">
        <is>
          <t>V190A|AL095_00</t>
        </is>
      </c>
      <c r="B112" t="n">
        <v>8</v>
      </c>
      <c r="C112" t="inlineStr">
        <is>
          <t>V190A</t>
        </is>
      </c>
      <c r="D112" t="inlineStr">
        <is>
          <t>Validation Counterparties IFRSN PartA</t>
        </is>
      </c>
      <c r="E112" t="inlineStr">
        <is>
          <t>AL095_00</t>
        </is>
      </c>
      <c r="F112" t="inlineStr">
        <is>
          <t>AL095_00: Wrong Counterparty not allowed</t>
        </is>
      </c>
      <c r="G112" t="inlineStr"/>
      <c r="H112" t="inlineStr">
        <is>
          <t>ZZ9BCS_VALMSG_AL</t>
        </is>
      </c>
      <c r="I112" t="n">
        <v>95</v>
      </c>
      <c r="J112" t="inlineStr">
        <is>
          <t>E</t>
        </is>
      </c>
      <c r="K112" t="inlineStr">
        <is>
          <t>AL095_00: Wrong Counterparty not allowed</t>
        </is>
      </c>
    </row>
    <row r="113">
      <c r="A113" t="inlineStr">
        <is>
          <t>V190A|AL095_01</t>
        </is>
      </c>
      <c r="B113" t="n">
        <v>8</v>
      </c>
      <c r="C113" t="inlineStr">
        <is>
          <t>V190A</t>
        </is>
      </c>
      <c r="D113" t="inlineStr">
        <is>
          <t>Validation Counterparties IFRSN PartA</t>
        </is>
      </c>
      <c r="E113" t="inlineStr">
        <is>
          <t>AL095_01</t>
        </is>
      </c>
      <c r="F113" t="inlineStr">
        <is>
          <t>AL095_01: Equity comments required</t>
        </is>
      </c>
      <c r="G113" t="inlineStr"/>
      <c r="H113" t="inlineStr">
        <is>
          <t>ZZ9BCS_VALMSG_AL</t>
        </is>
      </c>
      <c r="I113" t="n">
        <v>191</v>
      </c>
      <c r="J113" t="inlineStr">
        <is>
          <t>E</t>
        </is>
      </c>
      <c r="K113" t="inlineStr">
        <is>
          <t>AL095_01: Equity comments required</t>
        </is>
      </c>
    </row>
    <row r="114">
      <c r="A114" t="inlineStr">
        <is>
          <t>V190A|AL095_02</t>
        </is>
      </c>
      <c r="B114" t="n">
        <v>8</v>
      </c>
      <c r="C114" t="inlineStr">
        <is>
          <t>V190A</t>
        </is>
      </c>
      <c r="D114" t="inlineStr">
        <is>
          <t>Validation Counterparties IFRSN PartA</t>
        </is>
      </c>
      <c r="E114" t="inlineStr">
        <is>
          <t>AL095_02</t>
        </is>
      </c>
      <c r="F114" t="inlineStr">
        <is>
          <t>AL095_02: Equity comments not required</t>
        </is>
      </c>
      <c r="G114" t="inlineStr"/>
      <c r="H114" t="inlineStr">
        <is>
          <t>ZZ9BCS_VALMSG_AL</t>
        </is>
      </c>
      <c r="I114" t="n">
        <v>192</v>
      </c>
      <c r="J114" t="inlineStr">
        <is>
          <t>W</t>
        </is>
      </c>
      <c r="K114" t="inlineStr">
        <is>
          <t>AL095_02: Equity comments not required</t>
        </is>
      </c>
    </row>
    <row r="115">
      <c r="A115" t="inlineStr">
        <is>
          <t>V190A|AL097_00</t>
        </is>
      </c>
      <c r="B115" t="n">
        <v>8</v>
      </c>
      <c r="C115" t="inlineStr">
        <is>
          <t>V190A</t>
        </is>
      </c>
      <c r="D115" t="inlineStr">
        <is>
          <t>Validation Counterparties IFRSN PartA</t>
        </is>
      </c>
      <c r="E115" t="inlineStr">
        <is>
          <t>AL097_00</t>
        </is>
      </c>
      <c r="F115" t="inlineStr">
        <is>
          <t>AL097_00: RA data in Q1 and Q3 not allowed</t>
        </is>
      </c>
      <c r="G115" t="inlineStr"/>
      <c r="H115" t="inlineStr">
        <is>
          <t>ZZ9BCS_VALMSG_AL</t>
        </is>
      </c>
      <c r="I115" t="n">
        <v>97</v>
      </c>
      <c r="J115" t="inlineStr">
        <is>
          <t>E</t>
        </is>
      </c>
      <c r="K115" t="inlineStr">
        <is>
          <t>AL097_00: RA data in Q1 and Q3 not allowed</t>
        </is>
      </c>
    </row>
    <row r="116">
      <c r="A116" t="inlineStr">
        <is>
          <t>V190A|AS223_17</t>
        </is>
      </c>
      <c r="B116" t="n">
        <v>8</v>
      </c>
      <c r="C116" t="inlineStr">
        <is>
          <t>V190A</t>
        </is>
      </c>
      <c r="D116" t="inlineStr">
        <is>
          <t>Validation Counterparties IFRSN PartA</t>
        </is>
      </c>
      <c r="E116" t="inlineStr">
        <is>
          <t>AS223_17</t>
        </is>
      </c>
      <c r="F116" t="inlineStr">
        <is>
          <t>AS223_17: Restricted cash - (Investment cash)</t>
        </is>
      </c>
      <c r="G116" t="inlineStr"/>
      <c r="H116" t="inlineStr">
        <is>
          <t>ZZ9BCS_VALMSG_AS_17</t>
        </is>
      </c>
      <c r="I116" t="n">
        <v>223</v>
      </c>
      <c r="J116" t="inlineStr">
        <is>
          <t>E</t>
        </is>
      </c>
      <c r="K116" t="inlineStr">
        <is>
          <t>AS223_17: Restricted cash - (Investment cash)</t>
        </is>
      </c>
    </row>
    <row r="117">
      <c r="A117" t="inlineStr">
        <is>
          <t>V190A|AS224_17</t>
        </is>
      </c>
      <c r="B117" t="n">
        <v>8</v>
      </c>
      <c r="C117" t="inlineStr">
        <is>
          <t>V190A</t>
        </is>
      </c>
      <c r="D117" t="inlineStr">
        <is>
          <t>Validation Counterparties IFRSN PartA</t>
        </is>
      </c>
      <c r="E117" t="inlineStr">
        <is>
          <t>AS224_17</t>
        </is>
      </c>
      <c r="F117" t="inlineStr">
        <is>
          <t>AS224_17: Restricted Cash - (Operational cash)</t>
        </is>
      </c>
      <c r="G117" t="inlineStr"/>
      <c r="H117" t="inlineStr">
        <is>
          <t>ZZ9BCS_VALMSG_AS_17</t>
        </is>
      </c>
      <c r="I117" t="n">
        <v>224</v>
      </c>
      <c r="J117" t="inlineStr">
        <is>
          <t>E</t>
        </is>
      </c>
      <c r="K117" t="inlineStr">
        <is>
          <t>AS224_17: Restricted Cash - (Operational cash)</t>
        </is>
      </c>
    </row>
    <row r="118">
      <c r="A118" t="inlineStr">
        <is>
          <t>V190A|AS225_17</t>
        </is>
      </c>
      <c r="B118" t="n">
        <v>8</v>
      </c>
      <c r="C118" t="inlineStr">
        <is>
          <t>V190A</t>
        </is>
      </c>
      <c r="D118" t="inlineStr">
        <is>
          <t>Validation Counterparties IFRSN PartA</t>
        </is>
      </c>
      <c r="E118" t="inlineStr">
        <is>
          <t>AS225_17</t>
        </is>
      </c>
      <c r="F118" t="inlineStr">
        <is>
          <t>AS225_17: Restr. cash equiv. - (Operational cash)</t>
        </is>
      </c>
      <c r="G118" t="inlineStr"/>
      <c r="H118" t="inlineStr">
        <is>
          <t>ZZ9BCS_VALMSG_AS_17</t>
        </is>
      </c>
      <c r="I118" t="n">
        <v>225</v>
      </c>
      <c r="J118" t="inlineStr">
        <is>
          <t>E</t>
        </is>
      </c>
      <c r="K118" t="inlineStr">
        <is>
          <t>AS225_17: Restr. cash equiv. - (Operational cash)</t>
        </is>
      </c>
    </row>
    <row r="119">
      <c r="A119" t="inlineStr">
        <is>
          <t>V190A|AS226_17</t>
        </is>
      </c>
      <c r="B119" t="n">
        <v>8</v>
      </c>
      <c r="C119" t="inlineStr">
        <is>
          <t>V190A</t>
        </is>
      </c>
      <c r="D119" t="inlineStr">
        <is>
          <t>Validation Counterparties IFRSN PartA</t>
        </is>
      </c>
      <c r="E119" t="inlineStr">
        <is>
          <t>AS226_17</t>
        </is>
      </c>
      <c r="F119" t="inlineStr">
        <is>
          <t>AS226_17: 3rd Party cash - (Investment cash)</t>
        </is>
      </c>
      <c r="G119" t="inlineStr"/>
      <c r="H119" t="inlineStr">
        <is>
          <t>ZZ9BCS_VALMSG_AS_17</t>
        </is>
      </c>
      <c r="I119" t="n">
        <v>226</v>
      </c>
      <c r="J119" t="inlineStr">
        <is>
          <t>E</t>
        </is>
      </c>
      <c r="K119" t="inlineStr">
        <is>
          <t>AS226_17: 3rd Party cash - (Investment cash)</t>
        </is>
      </c>
    </row>
    <row r="120">
      <c r="A120" t="inlineStr">
        <is>
          <t>V190A|AS227_17</t>
        </is>
      </c>
      <c r="B120" t="n">
        <v>8</v>
      </c>
      <c r="C120" t="inlineStr">
        <is>
          <t>V190A</t>
        </is>
      </c>
      <c r="D120" t="inlineStr">
        <is>
          <t>Validation Counterparties IFRSN PartA</t>
        </is>
      </c>
      <c r="E120" t="inlineStr">
        <is>
          <t>AS227_17</t>
        </is>
      </c>
      <c r="F120" t="inlineStr">
        <is>
          <t>AS227_17: 3rd Party cash (Operational cash)</t>
        </is>
      </c>
      <c r="G120" t="inlineStr"/>
      <c r="H120" t="inlineStr">
        <is>
          <t>ZZ9BCS_VALMSG_AS_17</t>
        </is>
      </c>
      <c r="I120" t="n">
        <v>227</v>
      </c>
      <c r="J120" t="inlineStr">
        <is>
          <t>E</t>
        </is>
      </c>
      <c r="K120" t="inlineStr">
        <is>
          <t>AS227_17: 3rd Party cash (Operational cash)</t>
        </is>
      </c>
    </row>
    <row r="121">
      <c r="A121" t="inlineStr">
        <is>
          <t>V190A|AS228_17</t>
        </is>
      </c>
      <c r="B121" t="n">
        <v>8</v>
      </c>
      <c r="C121" t="inlineStr">
        <is>
          <t>V190A</t>
        </is>
      </c>
      <c r="D121" t="inlineStr">
        <is>
          <t>Validation Counterparties IFRSN PartA</t>
        </is>
      </c>
      <c r="E121" t="inlineStr">
        <is>
          <t>AS228_17</t>
        </is>
      </c>
      <c r="F121" t="inlineStr">
        <is>
          <t>AS228_17: 3rd Party cash equiv. - (Operat Cash)</t>
        </is>
      </c>
      <c r="G121" t="inlineStr"/>
      <c r="H121" t="inlineStr">
        <is>
          <t>ZZ9BCS_VALMSG_AS_17</t>
        </is>
      </c>
      <c r="I121" t="n">
        <v>228</v>
      </c>
      <c r="J121" t="inlineStr">
        <is>
          <t>E</t>
        </is>
      </c>
      <c r="K121" t="inlineStr">
        <is>
          <t>AS228_17: 3rd Party cash equiv. - (Operat Cash)</t>
        </is>
      </c>
    </row>
    <row r="122">
      <c r="A122" t="inlineStr">
        <is>
          <t>V190A|BL_ALC_00</t>
        </is>
      </c>
      <c r="B122" t="n">
        <v>8</v>
      </c>
      <c r="C122" t="inlineStr">
        <is>
          <t>V190A</t>
        </is>
      </c>
      <c r="D122" t="inlineStr">
        <is>
          <t>Validation Counterparties IFRSN PartA</t>
        </is>
      </c>
      <c r="E122" t="inlineStr">
        <is>
          <t>BL_ALC_00</t>
        </is>
      </c>
      <c r="F122" t="inlineStr">
        <is>
          <t>Blocked combinations of accounts and Asset/Liability</t>
        </is>
      </c>
      <c r="G122" t="inlineStr"/>
      <c r="H122" t="inlineStr">
        <is>
          <t>ZZ9BCS_VALMSG_DE</t>
        </is>
      </c>
      <c r="I122" t="n">
        <v>402</v>
      </c>
      <c r="J122" t="inlineStr">
        <is>
          <t>E</t>
        </is>
      </c>
      <c r="K122" t="inlineStr">
        <is>
          <t>Do not post combination Account - Asset/Liability anymore</t>
        </is>
      </c>
    </row>
    <row r="123">
      <c r="A123" t="inlineStr">
        <is>
          <t>V190A|BL_MAT_00</t>
        </is>
      </c>
      <c r="B123" t="n">
        <v>8</v>
      </c>
      <c r="C123" t="inlineStr">
        <is>
          <t>V190A</t>
        </is>
      </c>
      <c r="D123" t="inlineStr">
        <is>
          <t>Validation Counterparties IFRSN PartA</t>
        </is>
      </c>
      <c r="E123" t="inlineStr">
        <is>
          <t>BL_MAT_00</t>
        </is>
      </c>
      <c r="F123" t="inlineStr">
        <is>
          <t>Blocked combinations of accounts and maturity</t>
        </is>
      </c>
      <c r="G123" t="inlineStr"/>
      <c r="H123" t="inlineStr">
        <is>
          <t>ZZ9BCS_VALMSG_DE</t>
        </is>
      </c>
      <c r="I123" t="n">
        <v>401</v>
      </c>
      <c r="J123" t="inlineStr">
        <is>
          <t>E</t>
        </is>
      </c>
      <c r="K123" t="inlineStr">
        <is>
          <t>Do not post combination Account - Maturity anymore</t>
        </is>
      </c>
    </row>
    <row r="124">
      <c r="A124" t="inlineStr">
        <is>
          <t>V190A|BL_REX_00</t>
        </is>
      </c>
      <c r="B124" t="n">
        <v>8</v>
      </c>
      <c r="C124" t="inlineStr">
        <is>
          <t>V190A</t>
        </is>
      </c>
      <c r="D124" t="inlineStr">
        <is>
          <t>Validation Counterparties IFRSN PartA</t>
        </is>
      </c>
      <c r="E124" t="inlineStr">
        <is>
          <t>BL_REX_00</t>
        </is>
      </c>
      <c r="F124" t="inlineStr">
        <is>
          <t>Blocked combinations of accounts and Revenue/Expense</t>
        </is>
      </c>
      <c r="G124" t="inlineStr"/>
      <c r="H124" t="inlineStr">
        <is>
          <t>ZZ9BCS_VALMSG_DE</t>
        </is>
      </c>
      <c r="I124" t="n">
        <v>403</v>
      </c>
      <c r="J124" t="inlineStr">
        <is>
          <t>E</t>
        </is>
      </c>
      <c r="K124" t="inlineStr">
        <is>
          <t>Do not post combination Account - Revenue/Expenses anymore</t>
        </is>
      </c>
    </row>
    <row r="125">
      <c r="A125" t="inlineStr">
        <is>
          <t>V190A|BL_TOM_00</t>
        </is>
      </c>
      <c r="B125" t="n">
        <v>8</v>
      </c>
      <c r="C125" t="inlineStr">
        <is>
          <t>V190A</t>
        </is>
      </c>
      <c r="D125" t="inlineStr">
        <is>
          <t>Validation Counterparties IFRSN PartA</t>
        </is>
      </c>
      <c r="E125" t="inlineStr">
        <is>
          <t>BL_TOM_00</t>
        </is>
      </c>
      <c r="F125" t="inlineStr">
        <is>
          <t>Blocked combinations of accounts and TOM's</t>
        </is>
      </c>
      <c r="G125" t="inlineStr"/>
      <c r="H125" t="inlineStr">
        <is>
          <t>ZZ9BCS_VALMSG_DE</t>
        </is>
      </c>
      <c r="I125" t="n">
        <v>400</v>
      </c>
      <c r="J125" t="inlineStr">
        <is>
          <t>E</t>
        </is>
      </c>
      <c r="K125" t="inlineStr">
        <is>
          <t>Do not post combination Account - Movement Type anymore</t>
        </is>
      </c>
    </row>
    <row r="126">
      <c r="A126" t="inlineStr">
        <is>
          <t>V190A|BL_TOM_14</t>
        </is>
      </c>
      <c r="B126" t="n">
        <v>8</v>
      </c>
      <c r="C126" t="inlineStr">
        <is>
          <t>V190A</t>
        </is>
      </c>
      <c r="D126" t="inlineStr">
        <is>
          <t>Validation Counterparties IFRSN PartA</t>
        </is>
      </c>
      <c r="E126" t="inlineStr">
        <is>
          <t>BL_TOM_14</t>
        </is>
      </c>
      <c r="F126" t="inlineStr">
        <is>
          <t>Blocked combinations of accounts and Transition TOM's</t>
        </is>
      </c>
      <c r="G126" t="inlineStr"/>
      <c r="H126" t="inlineStr">
        <is>
          <t>ZZ9BCS_VALMSG_DE</t>
        </is>
      </c>
      <c r="I126" t="n">
        <v>400</v>
      </c>
      <c r="J126" t="inlineStr">
        <is>
          <t>E</t>
        </is>
      </c>
      <c r="K126" t="inlineStr">
        <is>
          <t>Do not post combination Account - Movement Type anymore</t>
        </is>
      </c>
    </row>
    <row r="127">
      <c r="A127" t="inlineStr">
        <is>
          <t>V190A|BL_VAR_00</t>
        </is>
      </c>
      <c r="B127" t="n">
        <v>8</v>
      </c>
      <c r="C127" t="inlineStr">
        <is>
          <t>V190A</t>
        </is>
      </c>
      <c r="D127" t="inlineStr">
        <is>
          <t>Validation Counterparties IFRSN PartA</t>
        </is>
      </c>
      <c r="E127" t="inlineStr">
        <is>
          <t>BL_VAR_00</t>
        </is>
      </c>
      <c r="F127" t="inlineStr">
        <is>
          <t>Blocked combinations of accounts and various</t>
        </is>
      </c>
      <c r="G127" t="inlineStr"/>
      <c r="H127" t="inlineStr">
        <is>
          <t>ZZ9BCS_VALMSG_DE</t>
        </is>
      </c>
      <c r="I127" t="n">
        <v>404</v>
      </c>
      <c r="J127" t="inlineStr">
        <is>
          <t>E</t>
        </is>
      </c>
      <c r="K127" t="inlineStr">
        <is>
          <t>Do not post combination Account - Various anymore</t>
        </is>
      </c>
    </row>
    <row r="128">
      <c r="A128" t="inlineStr">
        <is>
          <t>V190A|DR6ACA_00</t>
        </is>
      </c>
      <c r="B128" t="n">
        <v>8</v>
      </c>
      <c r="C128" t="inlineStr">
        <is>
          <t>V190A</t>
        </is>
      </c>
      <c r="D128" t="inlineStr">
        <is>
          <t>Validation Counterparties IFRSN PartA</t>
        </is>
      </c>
      <c r="E128" t="inlineStr">
        <is>
          <t>DR6ACA_00</t>
        </is>
      </c>
      <c r="F128" t="inlineStr">
        <is>
          <t>Intermediate DE Val.: IFRSN ACA: no ZZZZZ allowed - Segm</t>
        </is>
      </c>
      <c r="G128" t="inlineStr"/>
      <c r="H128" t="inlineStr">
        <is>
          <t>ZZ9BCS_VALMSG_DE</t>
        </is>
      </c>
      <c r="I128" t="n">
        <v>527</v>
      </c>
      <c r="J128" t="inlineStr">
        <is>
          <t>E</t>
        </is>
      </c>
      <c r="K128" t="inlineStr">
        <is>
          <t>Acc. only allows BD by ACA (no ZZZZZ or blank allowed) - Segm.</t>
        </is>
      </c>
    </row>
    <row r="129">
      <c r="A129" t="inlineStr">
        <is>
          <t>V190A|DR6ACY_00</t>
        </is>
      </c>
      <c r="B129" t="n">
        <v>8</v>
      </c>
      <c r="C129" t="inlineStr">
        <is>
          <t>V190A</t>
        </is>
      </c>
      <c r="D129" t="inlineStr">
        <is>
          <t>Validation Counterparties IFRSN PartA</t>
        </is>
      </c>
      <c r="E129" t="inlineStr">
        <is>
          <t>DR6ACY_00</t>
        </is>
      </c>
      <c r="F129" t="inlineStr">
        <is>
          <t>Intermediate DE Val.: IFRSN ACY: no ZZZZ allowed - Segm.</t>
        </is>
      </c>
      <c r="G129" t="inlineStr"/>
      <c r="H129" t="inlineStr">
        <is>
          <t>ZZ9BCS_VALMSG_DE</t>
        </is>
      </c>
      <c r="I129" t="n">
        <v>520</v>
      </c>
      <c r="J129" t="inlineStr">
        <is>
          <t>E</t>
        </is>
      </c>
      <c r="K129" t="inlineStr">
        <is>
          <t>Acc. requires a breakdown by Accident Year - Segm.</t>
        </is>
      </c>
    </row>
    <row r="130">
      <c r="A130" t="inlineStr">
        <is>
          <t>V190A|DR6LOB_00</t>
        </is>
      </c>
      <c r="B130" t="n">
        <v>8</v>
      </c>
      <c r="C130" t="inlineStr">
        <is>
          <t>V190A</t>
        </is>
      </c>
      <c r="D130" t="inlineStr">
        <is>
          <t>Validation Counterparties IFRSN PartA</t>
        </is>
      </c>
      <c r="E130" t="inlineStr">
        <is>
          <t>DR6LOB_00</t>
        </is>
      </c>
      <c r="F130" t="inlineStr">
        <is>
          <t>Intermediate DE Val.: IFRSN LoB: no ZZZZ allowed - Segm.</t>
        </is>
      </c>
      <c r="G130" t="inlineStr"/>
      <c r="H130" t="inlineStr">
        <is>
          <t>ZZ9BCS_VALMSG_DE</t>
        </is>
      </c>
      <c r="I130" t="n">
        <v>518</v>
      </c>
      <c r="J130" t="inlineStr">
        <is>
          <t>E</t>
        </is>
      </c>
      <c r="K130" t="inlineStr">
        <is>
          <t>Acc. requires a breakdown by Line of Business - Segm.</t>
        </is>
      </c>
    </row>
    <row r="131">
      <c r="A131" t="inlineStr">
        <is>
          <t>V190A|DR6PRU_00</t>
        </is>
      </c>
      <c r="B131" t="n">
        <v>8</v>
      </c>
      <c r="C131" t="inlineStr">
        <is>
          <t>V190A</t>
        </is>
      </c>
      <c r="D131" t="inlineStr">
        <is>
          <t>Validation Counterparties IFRSN PartA</t>
        </is>
      </c>
      <c r="E131" t="inlineStr">
        <is>
          <t>DR6PRU_00</t>
        </is>
      </c>
      <c r="F131" t="inlineStr">
        <is>
          <t>Intermediate DE Val.: IFRSN: TP no 999999 allowed - Segm.</t>
        </is>
      </c>
      <c r="G131" t="inlineStr"/>
      <c r="H131" t="inlineStr">
        <is>
          <t>ZZ9BCS_VALMSG_DE</t>
        </is>
      </c>
      <c r="I131" t="n">
        <v>500</v>
      </c>
      <c r="J131" t="inlineStr">
        <is>
          <t>E</t>
        </is>
      </c>
      <c r="K131" t="inlineStr">
        <is>
          <t>Acc. requires a breakdown by Partner Unit - Segm.</t>
        </is>
      </c>
    </row>
    <row r="132">
      <c r="A132" t="inlineStr">
        <is>
          <t>V190A|DR6PSE_00</t>
        </is>
      </c>
      <c r="B132" t="n">
        <v>8</v>
      </c>
      <c r="C132" t="inlineStr">
        <is>
          <t>V190A</t>
        </is>
      </c>
      <c r="D132" t="inlineStr">
        <is>
          <t>Validation Counterparties IFRSN PartA</t>
        </is>
      </c>
      <c r="E132" t="inlineStr">
        <is>
          <t>DR6PSE_00</t>
        </is>
      </c>
      <c r="F132" t="inlineStr">
        <is>
          <t>Intermediate DE Val.: IFRSN: TP Segm. no 999 allowed - Segm.</t>
        </is>
      </c>
      <c r="G132" t="inlineStr"/>
      <c r="H132" t="inlineStr">
        <is>
          <t>ZZ9BCS_VALMSG_DE</t>
        </is>
      </c>
      <c r="I132" t="n">
        <v>502</v>
      </c>
      <c r="J132" t="inlineStr">
        <is>
          <t>E</t>
        </is>
      </c>
      <c r="K132" t="inlineStr">
        <is>
          <t>Acc. requires a breakdown by Partner Segment - Segm.</t>
        </is>
      </c>
    </row>
    <row r="133">
      <c r="A133" t="inlineStr">
        <is>
          <t>V190A|DR6TOM_00</t>
        </is>
      </c>
      <c r="B133" t="n">
        <v>8</v>
      </c>
      <c r="C133" t="inlineStr">
        <is>
          <t>V190A</t>
        </is>
      </c>
      <c r="D133" t="inlineStr">
        <is>
          <t>Validation Counterparties IFRSN PartA</t>
        </is>
      </c>
      <c r="E133" t="inlineStr">
        <is>
          <t>DR6TOM_00</t>
        </is>
      </c>
      <c r="F133" t="inlineStr">
        <is>
          <t>Intermediate DE Val.: IFRSN ToM: no ZZZ allowed - Segm</t>
        </is>
      </c>
      <c r="G133" t="inlineStr"/>
      <c r="H133" t="inlineStr">
        <is>
          <t>ZZ9BCS_VALMSG_DE</t>
        </is>
      </c>
      <c r="I133" t="n">
        <v>504</v>
      </c>
      <c r="J133" t="inlineStr">
        <is>
          <t>E</t>
        </is>
      </c>
      <c r="K133" t="inlineStr">
        <is>
          <t>Acc. requires a breakdown by Movement Type - Segm.</t>
        </is>
      </c>
    </row>
    <row r="134">
      <c r="A134" t="inlineStr">
        <is>
          <t>V190A|DR6VAR_00</t>
        </is>
      </c>
      <c r="B134" t="n">
        <v>8</v>
      </c>
      <c r="C134" t="inlineStr">
        <is>
          <t>V190A</t>
        </is>
      </c>
      <c r="D134" t="inlineStr">
        <is>
          <t>Validation Counterparties IFRSN PartA</t>
        </is>
      </c>
      <c r="E134" t="inlineStr">
        <is>
          <t>DR6VAR_00</t>
        </is>
      </c>
      <c r="F134" t="inlineStr">
        <is>
          <t>Intermediate DE Val.: IFRSN Various: no ZZZ allowed - Segm.</t>
        </is>
      </c>
      <c r="G134" t="inlineStr"/>
      <c r="H134" t="inlineStr">
        <is>
          <t>ZZ9BCS_VALMSG_DE</t>
        </is>
      </c>
      <c r="I134" t="n">
        <v>516</v>
      </c>
      <c r="J134" t="inlineStr">
        <is>
          <t>E</t>
        </is>
      </c>
      <c r="K134" t="inlineStr">
        <is>
          <t>Acc. requires a breakdown by Various - Segm.</t>
        </is>
      </c>
    </row>
    <row r="135">
      <c r="A135" t="inlineStr">
        <is>
          <t>V190A|DZ6ACA_00</t>
        </is>
      </c>
      <c r="B135" t="n">
        <v>8</v>
      </c>
      <c r="C135" t="inlineStr">
        <is>
          <t>V190A</t>
        </is>
      </c>
      <c r="D135" t="inlineStr">
        <is>
          <t>Validation Counterparties IFRSN PartA</t>
        </is>
      </c>
      <c r="E135" t="inlineStr">
        <is>
          <t>DZ6ACA_00</t>
        </is>
      </c>
      <c r="F135" t="inlineStr">
        <is>
          <t>Intermediate DE Val.: IFRSN ACA only ZZZZZ / blank - Segm.</t>
        </is>
      </c>
      <c r="G135" t="inlineStr"/>
      <c r="H135" t="inlineStr">
        <is>
          <t>ZZ9BCS_VALMSG_DE</t>
        </is>
      </c>
      <c r="I135" t="n">
        <v>526</v>
      </c>
      <c r="J135" t="inlineStr">
        <is>
          <t>E</t>
        </is>
      </c>
      <c r="K135" t="inlineStr">
        <is>
          <t>Acc. not allows BD by ACA (only ZZZZZ or blank) - Segm.</t>
        </is>
      </c>
    </row>
    <row r="136">
      <c r="A136" t="inlineStr">
        <is>
          <t>V190A|DZ6ACY_00</t>
        </is>
      </c>
      <c r="B136" t="n">
        <v>8</v>
      </c>
      <c r="C136" t="inlineStr">
        <is>
          <t>V190A</t>
        </is>
      </c>
      <c r="D136" t="inlineStr">
        <is>
          <t>Validation Counterparties IFRSN PartA</t>
        </is>
      </c>
      <c r="E136" t="inlineStr">
        <is>
          <t>DZ6ACY_00</t>
        </is>
      </c>
      <c r="F136" t="inlineStr">
        <is>
          <t>Intermediate DE Val.: IFRSN AY: only ZZZZ / blank - Segm.</t>
        </is>
      </c>
      <c r="G136" t="inlineStr"/>
      <c r="H136" t="inlineStr">
        <is>
          <t>ZZ9BCS_VALMSG_DE</t>
        </is>
      </c>
      <c r="I136" t="n">
        <v>521</v>
      </c>
      <c r="J136" t="inlineStr">
        <is>
          <t>E</t>
        </is>
      </c>
      <c r="K136" t="inlineStr">
        <is>
          <t>Acc. not allows BD by Accident Year (only ZZZZ or blank) - Segm.</t>
        </is>
      </c>
    </row>
    <row r="137">
      <c r="A137" t="inlineStr">
        <is>
          <t>V190A|DZ6LOB_00</t>
        </is>
      </c>
      <c r="B137" t="n">
        <v>8</v>
      </c>
      <c r="C137" t="inlineStr">
        <is>
          <t>V190A</t>
        </is>
      </c>
      <c r="D137" t="inlineStr">
        <is>
          <t>Validation Counterparties IFRSN PartA</t>
        </is>
      </c>
      <c r="E137" t="inlineStr">
        <is>
          <t>DZ6LOB_00</t>
        </is>
      </c>
      <c r="F137" t="inlineStr">
        <is>
          <t>Intermediate DE Val.: IFRSN LoB only ZZZ / blank - Segm.</t>
        </is>
      </c>
      <c r="G137" t="inlineStr"/>
      <c r="H137" t="inlineStr">
        <is>
          <t>ZZ9BCS_VALMSG_DE</t>
        </is>
      </c>
      <c r="I137" t="n">
        <v>519</v>
      </c>
      <c r="J137" t="inlineStr">
        <is>
          <t>E</t>
        </is>
      </c>
      <c r="K137" t="inlineStr">
        <is>
          <t>Acc. not allows BD by Line of Business (only ZZZZ or blank) - Segm.</t>
        </is>
      </c>
    </row>
    <row r="138">
      <c r="A138" t="inlineStr">
        <is>
          <t>V190A|DZ6PRU_00</t>
        </is>
      </c>
      <c r="B138" t="n">
        <v>8</v>
      </c>
      <c r="C138" t="inlineStr">
        <is>
          <t>V190A</t>
        </is>
      </c>
      <c r="D138" t="inlineStr">
        <is>
          <t>Validation Counterparties IFRSN PartA</t>
        </is>
      </c>
      <c r="E138" t="inlineStr">
        <is>
          <t>DZ6PRU_00</t>
        </is>
      </c>
      <c r="F138" t="inlineStr">
        <is>
          <t>Intermediate DE Val.: IFRSN TP only 999999 /blank - Segm.</t>
        </is>
      </c>
      <c r="G138" t="inlineStr"/>
      <c r="H138" t="inlineStr">
        <is>
          <t>ZZ9BCS_VALMSG_DE</t>
        </is>
      </c>
      <c r="I138" t="n">
        <v>501</v>
      </c>
      <c r="J138" t="inlineStr">
        <is>
          <t>E</t>
        </is>
      </c>
      <c r="K138" t="inlineStr">
        <is>
          <t>Acc. not allows BD by Partner Unit anymore (only 999999 or blank) - Segm.</t>
        </is>
      </c>
    </row>
    <row r="139">
      <c r="A139" t="inlineStr">
        <is>
          <t>V190A|DZ6PSE_00</t>
        </is>
      </c>
      <c r="B139" t="n">
        <v>8</v>
      </c>
      <c r="C139" t="inlineStr">
        <is>
          <t>V190A</t>
        </is>
      </c>
      <c r="D139" t="inlineStr">
        <is>
          <t>Validation Counterparties IFRSN PartA</t>
        </is>
      </c>
      <c r="E139" t="inlineStr">
        <is>
          <t>DZ6PSE_00</t>
        </is>
      </c>
      <c r="F139" t="inlineStr">
        <is>
          <t>Intermediate DE Val: IFRSN TP Segm. only 999 or blank - Segm</t>
        </is>
      </c>
      <c r="G139" t="inlineStr"/>
      <c r="H139" t="inlineStr">
        <is>
          <t>ZZ9BCS_VALMSG_DE</t>
        </is>
      </c>
      <c r="I139" t="n">
        <v>503</v>
      </c>
      <c r="J139" t="inlineStr">
        <is>
          <t>E</t>
        </is>
      </c>
      <c r="K139" t="inlineStr">
        <is>
          <t>Acc. not allows BD by Partner Segment (only 999 or blank) - Segm.</t>
        </is>
      </c>
    </row>
    <row r="140">
      <c r="A140" t="inlineStr">
        <is>
          <t>V190A|DZ6TOM_00</t>
        </is>
      </c>
      <c r="B140" t="n">
        <v>8</v>
      </c>
      <c r="C140" t="inlineStr">
        <is>
          <t>V190A</t>
        </is>
      </c>
      <c r="D140" t="inlineStr">
        <is>
          <t>Validation Counterparties IFRSN PartA</t>
        </is>
      </c>
      <c r="E140" t="inlineStr">
        <is>
          <t>DZ6TOM_00</t>
        </is>
      </c>
      <c r="F140" t="inlineStr">
        <is>
          <t>Intermediate DE Val.: IFRSN ToM only ZZZ / blank - Segm.</t>
        </is>
      </c>
      <c r="G140" t="inlineStr"/>
      <c r="H140" t="inlineStr">
        <is>
          <t>ZZ9BCS_VALMSG_DE</t>
        </is>
      </c>
      <c r="I140" t="n">
        <v>505</v>
      </c>
      <c r="J140" t="inlineStr">
        <is>
          <t>E</t>
        </is>
      </c>
      <c r="K140" t="inlineStr">
        <is>
          <t>Acc. not allows BD by Movement Type (only ZZZ or blank) - Segm.</t>
        </is>
      </c>
    </row>
    <row r="141">
      <c r="A141" t="inlineStr">
        <is>
          <t>V190A|DZ6VAR_00</t>
        </is>
      </c>
      <c r="B141" t="n">
        <v>8</v>
      </c>
      <c r="C141" t="inlineStr">
        <is>
          <t>V190A</t>
        </is>
      </c>
      <c r="D141" t="inlineStr">
        <is>
          <t>Validation Counterparties IFRSN PartA</t>
        </is>
      </c>
      <c r="E141" t="inlineStr">
        <is>
          <t>DZ6VAR_00</t>
        </is>
      </c>
      <c r="F141" t="inlineStr">
        <is>
          <t>Intermediate DE Val.: IFRSN Various only ZZZ / blank - Segm.</t>
        </is>
      </c>
      <c r="G141" t="inlineStr"/>
      <c r="H141" t="inlineStr">
        <is>
          <t>ZZ9BCS_VALMSG_DE</t>
        </is>
      </c>
      <c r="I141" t="n">
        <v>517</v>
      </c>
      <c r="J141" t="inlineStr">
        <is>
          <t>E</t>
        </is>
      </c>
      <c r="K141" t="inlineStr">
        <is>
          <t>Acc. not allows BD by Various (only ZZZ or blank) - Segm.</t>
        </is>
      </c>
    </row>
    <row r="142">
      <c r="A142" t="inlineStr">
        <is>
          <t>V190B|AS229_17</t>
        </is>
      </c>
      <c r="B142" t="n">
        <v>8</v>
      </c>
      <c r="C142" t="inlineStr">
        <is>
          <t>V190B</t>
        </is>
      </c>
      <c r="D142" t="inlineStr">
        <is>
          <t>Validation Counterparties IFRSN PartB</t>
        </is>
      </c>
      <c r="E142" t="inlineStr">
        <is>
          <t>AS229_17</t>
        </is>
      </c>
      <c r="F142" t="inlineStr">
        <is>
          <t>AS229_17: Receivables from Agents and Intermed. (PAA)</t>
        </is>
      </c>
      <c r="G142" t="inlineStr"/>
      <c r="H142" t="inlineStr">
        <is>
          <t>ZZ9BCS_VALMSG_AS_17</t>
        </is>
      </c>
      <c r="I142" t="n">
        <v>229</v>
      </c>
      <c r="J142" t="inlineStr">
        <is>
          <t>E</t>
        </is>
      </c>
      <c r="K142" t="inlineStr">
        <is>
          <t>AS229_17: Receivables from Agents and Intermed. (PAA)</t>
        </is>
      </c>
    </row>
    <row r="143">
      <c r="A143" t="inlineStr">
        <is>
          <t>V190B|AS230_17</t>
        </is>
      </c>
      <c r="B143" t="n">
        <v>8</v>
      </c>
      <c r="C143" t="inlineStr">
        <is>
          <t>V190B</t>
        </is>
      </c>
      <c r="D143" t="inlineStr">
        <is>
          <t>Validation Counterparties IFRSN PartB</t>
        </is>
      </c>
      <c r="E143" t="inlineStr">
        <is>
          <t>AS230_17</t>
        </is>
      </c>
      <c r="F143" t="inlineStr">
        <is>
          <t>AS230_17: Receivables from Agents and Intermed. (BBA)</t>
        </is>
      </c>
      <c r="G143" t="inlineStr"/>
      <c r="H143" t="inlineStr">
        <is>
          <t>ZZ9BCS_VALMSG_AS_17</t>
        </is>
      </c>
      <c r="I143" t="n">
        <v>230</v>
      </c>
      <c r="J143" t="inlineStr">
        <is>
          <t>E</t>
        </is>
      </c>
      <c r="K143" t="inlineStr">
        <is>
          <t>AS230_17: Receivables from Agents and Intermed. (BBA)</t>
        </is>
      </c>
    </row>
    <row r="144">
      <c r="A144" t="inlineStr">
        <is>
          <t>V190B|AS231_17</t>
        </is>
      </c>
      <c r="B144" t="n">
        <v>8</v>
      </c>
      <c r="C144" t="inlineStr">
        <is>
          <t>V190B</t>
        </is>
      </c>
      <c r="D144" t="inlineStr">
        <is>
          <t>Validation Counterparties IFRSN PartB</t>
        </is>
      </c>
      <c r="E144" t="inlineStr">
        <is>
          <t>AS231_17</t>
        </is>
      </c>
      <c r="F144" t="inlineStr">
        <is>
          <t>AS231_17: Receivables from Other Insurances (PAA)</t>
        </is>
      </c>
      <c r="G144" t="inlineStr"/>
      <c r="H144" t="inlineStr">
        <is>
          <t>ZZ9BCS_VALMSG_AS_17</t>
        </is>
      </c>
      <c r="I144" t="n">
        <v>231</v>
      </c>
      <c r="J144" t="inlineStr">
        <is>
          <t>E</t>
        </is>
      </c>
      <c r="K144" t="inlineStr">
        <is>
          <t>AS231_17: Receivables from Other Insurances (PAA)</t>
        </is>
      </c>
    </row>
    <row r="145">
      <c r="A145" t="inlineStr">
        <is>
          <t>V190B|AS232_17</t>
        </is>
      </c>
      <c r="B145" t="n">
        <v>8</v>
      </c>
      <c r="C145" t="inlineStr">
        <is>
          <t>V190B</t>
        </is>
      </c>
      <c r="D145" t="inlineStr">
        <is>
          <t>Validation Counterparties IFRSN PartB</t>
        </is>
      </c>
      <c r="E145" t="inlineStr">
        <is>
          <t>AS232_17</t>
        </is>
      </c>
      <c r="F145" t="inlineStr">
        <is>
          <t>AS232_17: Receivables from Other Insurances (BBA)</t>
        </is>
      </c>
      <c r="G145" t="inlineStr"/>
      <c r="H145" t="inlineStr">
        <is>
          <t>ZZ9BCS_VALMSG_AS_17</t>
        </is>
      </c>
      <c r="I145" t="n">
        <v>232</v>
      </c>
      <c r="J145" t="inlineStr">
        <is>
          <t>E</t>
        </is>
      </c>
      <c r="K145" t="inlineStr">
        <is>
          <t>AS232_17: Receivables from Other Insurances (BBA)</t>
        </is>
      </c>
    </row>
    <row r="146">
      <c r="A146" t="inlineStr">
        <is>
          <t>V190B|AS233_17</t>
        </is>
      </c>
      <c r="B146" t="n">
        <v>8</v>
      </c>
      <c r="C146" t="inlineStr">
        <is>
          <t>V190B</t>
        </is>
      </c>
      <c r="D146" t="inlineStr">
        <is>
          <t>Validation Counterparties IFRSN PartB</t>
        </is>
      </c>
      <c r="E146" t="inlineStr">
        <is>
          <t>AS233_17</t>
        </is>
      </c>
      <c r="F146" t="inlineStr">
        <is>
          <t>AS233_17: Amount due from investment brokers</t>
        </is>
      </c>
      <c r="G146" t="inlineStr"/>
      <c r="H146" t="inlineStr">
        <is>
          <t>ZZ9BCS_VALMSG_AS_17</t>
        </is>
      </c>
      <c r="I146" t="n">
        <v>233</v>
      </c>
      <c r="J146" t="inlineStr">
        <is>
          <t>E</t>
        </is>
      </c>
      <c r="K146" t="inlineStr">
        <is>
          <t>AS233_17: Amount due from investment brokers</t>
        </is>
      </c>
    </row>
    <row r="147">
      <c r="A147" t="inlineStr">
        <is>
          <t>V190B|AS234_17</t>
        </is>
      </c>
      <c r="B147" t="n">
        <v>8</v>
      </c>
      <c r="C147" t="inlineStr">
        <is>
          <t>V190B</t>
        </is>
      </c>
      <c r="D147" t="inlineStr">
        <is>
          <t>Validation Counterparties IFRSN PartB</t>
        </is>
      </c>
      <c r="E147" t="inlineStr">
        <is>
          <t>AS234_17</t>
        </is>
      </c>
      <c r="F147" t="inlineStr">
        <is>
          <t>AS234_17: 3rd party deposits &gt; 3 months</t>
        </is>
      </c>
      <c r="G147" t="inlineStr"/>
      <c r="H147" t="inlineStr">
        <is>
          <t>ZZ9BCS_VALMSG_AS_17</t>
        </is>
      </c>
      <c r="I147" t="n">
        <v>234</v>
      </c>
      <c r="J147" t="inlineStr">
        <is>
          <t>E</t>
        </is>
      </c>
      <c r="K147" t="inlineStr">
        <is>
          <t>AS234_17: 3rd party deposits &gt; 3 months</t>
        </is>
      </c>
    </row>
    <row r="148">
      <c r="A148" t="inlineStr">
        <is>
          <t>V190B|AS235_17</t>
        </is>
      </c>
      <c r="B148" t="n">
        <v>8</v>
      </c>
      <c r="C148" t="inlineStr">
        <is>
          <t>V190B</t>
        </is>
      </c>
      <c r="D148" t="inlineStr">
        <is>
          <t>Validation Counterparties IFRSN PartB</t>
        </is>
      </c>
      <c r="E148" t="inlineStr">
        <is>
          <t>AS235_17</t>
        </is>
      </c>
      <c r="F148" t="inlineStr">
        <is>
          <t>AS235_17: Distribution Agreements (not amorizable)</t>
        </is>
      </c>
      <c r="G148" t="inlineStr"/>
      <c r="H148" t="inlineStr">
        <is>
          <t>ZZ9BCS_VALMSG_AS_17</t>
        </is>
      </c>
      <c r="I148" t="n">
        <v>235</v>
      </c>
      <c r="J148" t="inlineStr">
        <is>
          <t>E</t>
        </is>
      </c>
      <c r="K148" t="inlineStr">
        <is>
          <t>AS235_17: Distribution Agreements (not amorizable)</t>
        </is>
      </c>
    </row>
    <row r="149">
      <c r="A149" t="inlineStr">
        <is>
          <t>V190B|AS236_17</t>
        </is>
      </c>
      <c r="B149" t="n">
        <v>8</v>
      </c>
      <c r="C149" t="inlineStr">
        <is>
          <t>V190B</t>
        </is>
      </c>
      <c r="D149" t="inlineStr">
        <is>
          <t>Validation Counterparties IFRSN PartB</t>
        </is>
      </c>
      <c r="E149" t="inlineStr">
        <is>
          <t>AS236_17</t>
        </is>
      </c>
      <c r="F149" t="inlineStr">
        <is>
          <t>AS236_17 Distribution Agreements (not amortizable)-Acc. Imp.</t>
        </is>
      </c>
      <c r="G149" t="inlineStr"/>
      <c r="H149" t="inlineStr">
        <is>
          <t>ZZ9BCS_VALMSG_AS_17</t>
        </is>
      </c>
      <c r="I149" t="n">
        <v>236</v>
      </c>
      <c r="J149" t="inlineStr">
        <is>
          <t>E</t>
        </is>
      </c>
      <c r="K149" t="inlineStr">
        <is>
          <t>AS236_17 Distribution Agreements (not amortizable)-Acc. Imp.</t>
        </is>
      </c>
    </row>
    <row r="150">
      <c r="A150" t="inlineStr">
        <is>
          <t>V190B|AS237_17</t>
        </is>
      </c>
      <c r="B150" t="n">
        <v>8</v>
      </c>
      <c r="C150" t="inlineStr">
        <is>
          <t>V190B</t>
        </is>
      </c>
      <c r="D150" t="inlineStr">
        <is>
          <t>Validation Counterparties IFRSN PartB</t>
        </is>
      </c>
      <c r="E150" t="inlineStr">
        <is>
          <t>AS237_17</t>
        </is>
      </c>
      <c r="F150" t="inlineStr">
        <is>
          <t>AS237_17: Distribution Agreement with def/ind life but amort</t>
        </is>
      </c>
      <c r="G150" t="inlineStr"/>
      <c r="H150" t="inlineStr">
        <is>
          <t>ZZ9BCS_VALMSG_AS_17</t>
        </is>
      </c>
      <c r="I150" t="n">
        <v>237</v>
      </c>
      <c r="J150" t="inlineStr">
        <is>
          <t>E</t>
        </is>
      </c>
      <c r="K150" t="inlineStr">
        <is>
          <t>AS237_17: Distribution Agreement with def/ind life but amort</t>
        </is>
      </c>
    </row>
    <row r="151">
      <c r="A151" t="inlineStr">
        <is>
          <t>V190B|AS420_17</t>
        </is>
      </c>
      <c r="B151" t="n">
        <v>8</v>
      </c>
      <c r="C151" t="inlineStr">
        <is>
          <t>V190B</t>
        </is>
      </c>
      <c r="D151" t="inlineStr">
        <is>
          <t>Validation Counterparties IFRSN PartB</t>
        </is>
      </c>
      <c r="E151" t="inlineStr">
        <is>
          <t>AS420_17</t>
        </is>
      </c>
      <c r="F151" t="inlineStr">
        <is>
          <t>AS420_17: Deposits made under assumed RE treaties (PAA), 3rd</t>
        </is>
      </c>
      <c r="G151" t="inlineStr"/>
      <c r="H151" t="inlineStr">
        <is>
          <t>ZZ9BCS_VALMSG_AS_17</t>
        </is>
      </c>
      <c r="I151" t="n">
        <v>420</v>
      </c>
      <c r="J151" t="inlineStr">
        <is>
          <t>E</t>
        </is>
      </c>
      <c r="K151" t="inlineStr">
        <is>
          <t>AS420_17: Deposits made under assumed RE treaties (PAA), 3rd</t>
        </is>
      </c>
    </row>
    <row r="152">
      <c r="A152" t="inlineStr">
        <is>
          <t>V190B|AS421_17</t>
        </is>
      </c>
      <c r="B152" t="n">
        <v>8</v>
      </c>
      <c r="C152" t="inlineStr">
        <is>
          <t>V190B</t>
        </is>
      </c>
      <c r="D152" t="inlineStr">
        <is>
          <t>Validation Counterparties IFRSN PartB</t>
        </is>
      </c>
      <c r="E152" t="inlineStr">
        <is>
          <t>AS421_17</t>
        </is>
      </c>
      <c r="F152" t="inlineStr">
        <is>
          <t>AS421_17: Dep. made under ass. RE treaties - Rem. (BBA) 3rd</t>
        </is>
      </c>
      <c r="G152" t="inlineStr"/>
      <c r="H152" t="inlineStr">
        <is>
          <t>ZZ9BCS_VALMSG_AS_17</t>
        </is>
      </c>
      <c r="I152" t="n">
        <v>421</v>
      </c>
      <c r="J152" t="inlineStr">
        <is>
          <t>E</t>
        </is>
      </c>
      <c r="K152" t="inlineStr">
        <is>
          <t>AS421_17: Dep. made under ass. RE treaties - Rem. (BBA) 3rd</t>
        </is>
      </c>
    </row>
    <row r="153">
      <c r="A153" t="inlineStr">
        <is>
          <t>V190B|AS422_17</t>
        </is>
      </c>
      <c r="B153" t="n">
        <v>8</v>
      </c>
      <c r="C153" t="inlineStr">
        <is>
          <t>V190B</t>
        </is>
      </c>
      <c r="D153" t="inlineStr">
        <is>
          <t>Validation Counterparties IFRSN PartB</t>
        </is>
      </c>
      <c r="E153" t="inlineStr">
        <is>
          <t>AS422_17</t>
        </is>
      </c>
      <c r="F153" t="inlineStr">
        <is>
          <t>AS422_17: Receivables from assumed Insurances (PAA), 3rd</t>
        </is>
      </c>
      <c r="G153" t="inlineStr"/>
      <c r="H153" t="inlineStr">
        <is>
          <t>ZZ9BCS_VALMSG_AS_17</t>
        </is>
      </c>
      <c r="I153" t="n">
        <v>422</v>
      </c>
      <c r="J153" t="inlineStr">
        <is>
          <t>E</t>
        </is>
      </c>
      <c r="K153" t="inlineStr">
        <is>
          <t>AS422_17: Receivables from assumed Insurances (PAA), 3rd</t>
        </is>
      </c>
    </row>
    <row r="154">
      <c r="A154" t="inlineStr">
        <is>
          <t>V190B|AS423_17</t>
        </is>
      </c>
      <c r="B154" t="n">
        <v>8</v>
      </c>
      <c r="C154" t="inlineStr">
        <is>
          <t>V190B</t>
        </is>
      </c>
      <c r="D154" t="inlineStr">
        <is>
          <t>Validation Counterparties IFRSN PartB</t>
        </is>
      </c>
      <c r="E154" t="inlineStr">
        <is>
          <t>AS423_17</t>
        </is>
      </c>
      <c r="F154" t="inlineStr">
        <is>
          <t>AS423_17: Receivables from assumed Insurances (BBA), 3rd</t>
        </is>
      </c>
      <c r="G154" t="inlineStr"/>
      <c r="H154" t="inlineStr">
        <is>
          <t>ZZ9BCS_VALMSG_AS_17</t>
        </is>
      </c>
      <c r="I154" t="n">
        <v>423</v>
      </c>
      <c r="J154" t="inlineStr">
        <is>
          <t>E</t>
        </is>
      </c>
      <c r="K154" t="inlineStr">
        <is>
          <t>AS423_17: Receivables from assumed Insurances (BBA), 3rd</t>
        </is>
      </c>
    </row>
    <row r="155">
      <c r="A155" t="inlineStr">
        <is>
          <t>V190B|AS424_17</t>
        </is>
      </c>
      <c r="B155" t="n">
        <v>8</v>
      </c>
      <c r="C155" t="inlineStr">
        <is>
          <t>V190B</t>
        </is>
      </c>
      <c r="D155" t="inlineStr">
        <is>
          <t>Validation Counterparties IFRSN PartB</t>
        </is>
      </c>
      <c r="E155" t="inlineStr">
        <is>
          <t>AS424_17</t>
        </is>
      </c>
      <c r="F155" t="inlineStr">
        <is>
          <t>AS424_17: Receivables from Policyholders (PAA)</t>
        </is>
      </c>
      <c r="G155" t="inlineStr"/>
      <c r="H155" t="inlineStr">
        <is>
          <t>ZZ9BCS_VALMSG_AS_17</t>
        </is>
      </c>
      <c r="I155" t="n">
        <v>424</v>
      </c>
      <c r="J155" t="inlineStr">
        <is>
          <t>E</t>
        </is>
      </c>
      <c r="K155" t="inlineStr">
        <is>
          <t>AS424_17: Receivables from Policyholders (PAA)</t>
        </is>
      </c>
    </row>
    <row r="156">
      <c r="A156" t="inlineStr">
        <is>
          <t>V190B|AS425_17</t>
        </is>
      </c>
      <c r="B156" t="n">
        <v>8</v>
      </c>
      <c r="C156" t="inlineStr">
        <is>
          <t>V190B</t>
        </is>
      </c>
      <c r="D156" t="inlineStr">
        <is>
          <t>Validation Counterparties IFRSN PartB</t>
        </is>
      </c>
      <c r="E156" t="inlineStr">
        <is>
          <t>AS425_17</t>
        </is>
      </c>
      <c r="F156" t="inlineStr">
        <is>
          <t>AS425_17: Receivables from Policyholders non-UL (BBA)</t>
        </is>
      </c>
      <c r="G156" t="inlineStr"/>
      <c r="H156" t="inlineStr">
        <is>
          <t>ZZ9BCS_VALMSG_AS_17</t>
        </is>
      </c>
      <c r="I156" t="n">
        <v>425</v>
      </c>
      <c r="J156" t="inlineStr">
        <is>
          <t>E</t>
        </is>
      </c>
      <c r="K156" t="inlineStr">
        <is>
          <t>AS425_17: Receivables from Policyholders non-UL (BBA)</t>
        </is>
      </c>
    </row>
    <row r="157">
      <c r="A157" t="inlineStr">
        <is>
          <t>V190B|AS426_17</t>
        </is>
      </c>
      <c r="B157" t="n">
        <v>8</v>
      </c>
      <c r="C157" t="inlineStr">
        <is>
          <t>V190B</t>
        </is>
      </c>
      <c r="D157" t="inlineStr">
        <is>
          <t>Validation Counterparties IFRSN PartB</t>
        </is>
      </c>
      <c r="E157" t="inlineStr">
        <is>
          <t>AS426_17</t>
        </is>
      </c>
      <c r="F157" t="inlineStr">
        <is>
          <t>AS426_17: Other receivables - 3rd</t>
        </is>
      </c>
      <c r="G157" t="inlineStr"/>
      <c r="H157" t="inlineStr">
        <is>
          <t>ZZ9BCS_VALMSG_AS_17</t>
        </is>
      </c>
      <c r="I157" t="n">
        <v>426</v>
      </c>
      <c r="J157" t="inlineStr">
        <is>
          <t>E</t>
        </is>
      </c>
      <c r="K157" t="inlineStr">
        <is>
          <t>AS426_17: Other receivables - 3rd</t>
        </is>
      </c>
    </row>
    <row r="158">
      <c r="A158" t="inlineStr">
        <is>
          <t>V190B|AS428_17</t>
        </is>
      </c>
      <c r="B158" t="n">
        <v>8</v>
      </c>
      <c r="C158" t="inlineStr">
        <is>
          <t>V190B</t>
        </is>
      </c>
      <c r="D158" t="inlineStr">
        <is>
          <t>Validation Counterparties IFRSN PartB</t>
        </is>
      </c>
      <c r="E158" t="inlineStr">
        <is>
          <t>AS428_17</t>
        </is>
      </c>
      <c r="F158" t="inlineStr">
        <is>
          <t>AS428_17: Other receivables - recov. in &gt;12 m</t>
        </is>
      </c>
      <c r="G158" t="inlineStr"/>
      <c r="H158" t="inlineStr">
        <is>
          <t>ZZ9BCS_VALMSG_AS_17</t>
        </is>
      </c>
      <c r="I158" t="n">
        <v>428</v>
      </c>
      <c r="J158" t="inlineStr">
        <is>
          <t>E</t>
        </is>
      </c>
      <c r="K158" t="inlineStr">
        <is>
          <t>AS428_17: Other receivables - recov. in &gt;12 m</t>
        </is>
      </c>
    </row>
    <row r="159">
      <c r="A159" t="inlineStr">
        <is>
          <t>V190B|AS446_17</t>
        </is>
      </c>
      <c r="B159" t="n">
        <v>8</v>
      </c>
      <c r="C159" t="inlineStr">
        <is>
          <t>V190B</t>
        </is>
      </c>
      <c r="D159" t="inlineStr">
        <is>
          <t>Validation Counterparties IFRSN PartB</t>
        </is>
      </c>
      <c r="E159" t="inlineStr">
        <is>
          <t>AS446_17</t>
        </is>
      </c>
      <c r="F159" t="inlineStr">
        <is>
          <t>AS446_17:  Receivables - other fee services - 3rd</t>
        </is>
      </c>
      <c r="G159" t="inlineStr"/>
      <c r="H159" t="inlineStr">
        <is>
          <t>ZZ9BCS_VALMSG_AS_17</t>
        </is>
      </c>
      <c r="I159" t="n">
        <v>446</v>
      </c>
      <c r="J159" t="inlineStr">
        <is>
          <t>E</t>
        </is>
      </c>
      <c r="K159" t="inlineStr">
        <is>
          <t>AS446_17:  Receivables - other fee services - 3rd</t>
        </is>
      </c>
    </row>
    <row r="160">
      <c r="A160" t="inlineStr">
        <is>
          <t>V190B|S516_17</t>
        </is>
      </c>
      <c r="B160" t="n">
        <v>8</v>
      </c>
      <c r="C160" t="inlineStr">
        <is>
          <t>V190B</t>
        </is>
      </c>
      <c r="D160" t="inlineStr">
        <is>
          <t>Validation Counterparties IFRSN PartB</t>
        </is>
      </c>
      <c r="E160" t="inlineStr">
        <is>
          <t>S516_17</t>
        </is>
      </c>
      <c r="F160" t="inlineStr">
        <is>
          <t>S516_17: Letters of credit received</t>
        </is>
      </c>
      <c r="G160" t="inlineStr"/>
      <c r="H160" t="inlineStr">
        <is>
          <t>ZZ9BCS_VALMSG_S_17</t>
        </is>
      </c>
      <c r="I160" t="n">
        <v>516</v>
      </c>
      <c r="J160" t="inlineStr">
        <is>
          <t>E</t>
        </is>
      </c>
      <c r="K160" t="inlineStr">
        <is>
          <t>S516_17: Letters of credit received</t>
        </is>
      </c>
    </row>
    <row r="161">
      <c r="A161" t="inlineStr">
        <is>
          <t>V190C|AL097_00</t>
        </is>
      </c>
      <c r="B161" t="n">
        <v>8</v>
      </c>
      <c r="C161" t="inlineStr">
        <is>
          <t>V190C</t>
        </is>
      </c>
      <c r="D161" t="inlineStr">
        <is>
          <t>Validation Counterparties IFRSN PartC</t>
        </is>
      </c>
      <c r="E161" t="inlineStr">
        <is>
          <t>AL097_00</t>
        </is>
      </c>
      <c r="F161" t="inlineStr">
        <is>
          <t>AL097_00: RA data in Q1 and Q3 not allowed</t>
        </is>
      </c>
      <c r="G161" t="inlineStr"/>
      <c r="H161" t="inlineStr">
        <is>
          <t>ZZ9BCS_VALMSG_AL</t>
        </is>
      </c>
      <c r="I161" t="n">
        <v>97</v>
      </c>
      <c r="J161" t="inlineStr">
        <is>
          <t>E</t>
        </is>
      </c>
      <c r="K161" t="inlineStr">
        <is>
          <t>AL097_00: RA data in Q1 and Q3 not allowed</t>
        </is>
      </c>
    </row>
    <row r="162">
      <c r="A162" t="inlineStr">
        <is>
          <t>V190C|AS238_17</t>
        </is>
      </c>
      <c r="B162" t="n">
        <v>8</v>
      </c>
      <c r="C162" t="inlineStr">
        <is>
          <t>V190C</t>
        </is>
      </c>
      <c r="D162" t="inlineStr">
        <is>
          <t>Validation Counterparties IFRSN PartC</t>
        </is>
      </c>
      <c r="E162" t="inlineStr">
        <is>
          <t>AS238_17</t>
        </is>
      </c>
      <c r="F162" t="inlineStr">
        <is>
          <t>AS238_17: RE Receivable on paid claims &amp; LAE (PAA), 3rd</t>
        </is>
      </c>
      <c r="G162" t="inlineStr"/>
      <c r="H162" t="inlineStr">
        <is>
          <t>ZZ9BCS_VALMSG_AS_17</t>
        </is>
      </c>
      <c r="I162" t="n">
        <v>238</v>
      </c>
      <c r="J162" t="inlineStr">
        <is>
          <t>E</t>
        </is>
      </c>
      <c r="K162" t="inlineStr">
        <is>
          <t>AS238_17: RE Receivable on paid claims &amp; LAE (PAA), 3rd</t>
        </is>
      </c>
    </row>
    <row r="163">
      <c r="A163" t="inlineStr">
        <is>
          <t>V190C|AS239_17</t>
        </is>
      </c>
      <c r="B163" t="n">
        <v>8</v>
      </c>
      <c r="C163" t="inlineStr">
        <is>
          <t>V190C</t>
        </is>
      </c>
      <c r="D163" t="inlineStr">
        <is>
          <t>Validation Counterparties IFRSN PartC</t>
        </is>
      </c>
      <c r="E163" t="inlineStr">
        <is>
          <t>AS239_17</t>
        </is>
      </c>
      <c r="F163" t="inlineStr">
        <is>
          <t>AS239_17: RE Receivable on paid claims &amp; LAE (BBA), 3rd</t>
        </is>
      </c>
      <c r="G163" t="inlineStr"/>
      <c r="H163" t="inlineStr">
        <is>
          <t>ZZ9BCS_VALMSG_AS_17</t>
        </is>
      </c>
      <c r="I163" t="n">
        <v>239</v>
      </c>
      <c r="J163" t="inlineStr">
        <is>
          <t>E</t>
        </is>
      </c>
      <c r="K163" t="inlineStr">
        <is>
          <t>AS239_17: RE Receivable on paid claims &amp; LAE (BBA), 3rd</t>
        </is>
      </c>
    </row>
    <row r="164">
      <c r="A164" t="inlineStr">
        <is>
          <t>V190C|AS240_17</t>
        </is>
      </c>
      <c r="B164" t="n">
        <v>8</v>
      </c>
      <c r="C164" t="inlineStr">
        <is>
          <t>V190C</t>
        </is>
      </c>
      <c r="D164" t="inlineStr">
        <is>
          <t>Validation Counterparties IFRSN PartC</t>
        </is>
      </c>
      <c r="E164" t="inlineStr">
        <is>
          <t>AS240_17</t>
        </is>
      </c>
      <c r="F164" t="inlineStr">
        <is>
          <t>AS240_17: Risk non perf allow RE contr cred imp ced 3rd /PAA</t>
        </is>
      </c>
      <c r="G164" t="inlineStr"/>
      <c r="H164" t="inlineStr">
        <is>
          <t>ZZ9BCS_VALMSG_AS_17</t>
        </is>
      </c>
      <c r="I164" t="n">
        <v>240</v>
      </c>
      <c r="J164" t="inlineStr">
        <is>
          <t>E</t>
        </is>
      </c>
      <c r="K164" t="inlineStr">
        <is>
          <t>AS240_17: Risk non perf allow RE contr cred imp ced 3rd /PAA</t>
        </is>
      </c>
    </row>
    <row r="165">
      <c r="A165" t="inlineStr">
        <is>
          <t>V190C|AS241_17</t>
        </is>
      </c>
      <c r="B165" t="n">
        <v>8</v>
      </c>
      <c r="C165" t="inlineStr">
        <is>
          <t>V190C</t>
        </is>
      </c>
      <c r="D165" t="inlineStr">
        <is>
          <t>Validation Counterparties IFRSN PartC</t>
        </is>
      </c>
      <c r="E165" t="inlineStr">
        <is>
          <t>AS241_17</t>
        </is>
      </c>
      <c r="F165" t="inlineStr">
        <is>
          <t>AS241_17: Risk non perf allow RE contr disp bal ced 3rd /PAA</t>
        </is>
      </c>
      <c r="G165" t="inlineStr"/>
      <c r="H165" t="inlineStr">
        <is>
          <t>ZZ9BCS_VALMSG_AS_17</t>
        </is>
      </c>
      <c r="I165" t="n">
        <v>241</v>
      </c>
      <c r="J165" t="inlineStr">
        <is>
          <t>E</t>
        </is>
      </c>
      <c r="K165" t="inlineStr">
        <is>
          <t>AS241_17: Risk non perf allow RE contr disp bal ced 3rd /PAA</t>
        </is>
      </c>
    </row>
    <row r="166">
      <c r="A166" t="inlineStr">
        <is>
          <t>V190C|AS242_17</t>
        </is>
      </c>
      <c r="B166" t="n">
        <v>8</v>
      </c>
      <c r="C166" t="inlineStr">
        <is>
          <t>V190C</t>
        </is>
      </c>
      <c r="D166" t="inlineStr">
        <is>
          <t>Validation Counterparties IFRSN PartC</t>
        </is>
      </c>
      <c r="E166" t="inlineStr">
        <is>
          <t>AS242_17</t>
        </is>
      </c>
      <c r="F166" t="inlineStr">
        <is>
          <t>AS242_17: Risk non perf allow RE cont cred imp retr 3rd /PAA</t>
        </is>
      </c>
      <c r="G166" t="inlineStr"/>
      <c r="H166" t="inlineStr">
        <is>
          <t>ZZ9BCS_VALMSG_AS_17</t>
        </is>
      </c>
      <c r="I166" t="n">
        <v>242</v>
      </c>
      <c r="J166" t="inlineStr">
        <is>
          <t>E</t>
        </is>
      </c>
      <c r="K166" t="inlineStr">
        <is>
          <t>AS242_17: Risk non perf allow RE cont cred imp retr 3rd /PAA</t>
        </is>
      </c>
    </row>
    <row r="167">
      <c r="A167" t="inlineStr">
        <is>
          <t>V190C|AS243_17</t>
        </is>
      </c>
      <c r="B167" t="n">
        <v>8</v>
      </c>
      <c r="C167" t="inlineStr">
        <is>
          <t>V190C</t>
        </is>
      </c>
      <c r="D167" t="inlineStr">
        <is>
          <t>Validation Counterparties IFRSN PartC</t>
        </is>
      </c>
      <c r="E167" t="inlineStr">
        <is>
          <t>AS243_17</t>
        </is>
      </c>
      <c r="F167" t="inlineStr">
        <is>
          <t>AS243_17: Risk non perf allow RE cont disp bal retr 3rd /PAA</t>
        </is>
      </c>
      <c r="G167" t="inlineStr"/>
      <c r="H167" t="inlineStr">
        <is>
          <t>ZZ9BCS_VALMSG_AS_17</t>
        </is>
      </c>
      <c r="I167" t="n">
        <v>243</v>
      </c>
      <c r="J167" t="inlineStr">
        <is>
          <t>E</t>
        </is>
      </c>
      <c r="K167" t="inlineStr">
        <is>
          <t>AS243_17: Risk non perf allow RE cont disp bal retr 3rd /PAA</t>
        </is>
      </c>
    </row>
    <row r="168">
      <c r="A168" t="inlineStr">
        <is>
          <t>V190C|AS244_17</t>
        </is>
      </c>
      <c r="B168" t="n">
        <v>8</v>
      </c>
      <c r="C168" t="inlineStr">
        <is>
          <t>V190C</t>
        </is>
      </c>
      <c r="D168" t="inlineStr">
        <is>
          <t>Validation Counterparties IFRSN PartC</t>
        </is>
      </c>
      <c r="E168" t="inlineStr">
        <is>
          <t>AS244_17</t>
        </is>
      </c>
      <c r="F168" t="inlineStr">
        <is>
          <t>AS244_17: Reserve for Premiums (PAA), ceded 3rd</t>
        </is>
      </c>
      <c r="G168" t="inlineStr"/>
      <c r="H168" t="inlineStr">
        <is>
          <t>ZZ9BCS_VALMSG_AS_17</t>
        </is>
      </c>
      <c r="I168" t="n">
        <v>244</v>
      </c>
      <c r="J168" t="inlineStr">
        <is>
          <t>E</t>
        </is>
      </c>
      <c r="K168" t="inlineStr">
        <is>
          <t>AS244_17: Reserve for Premiums (PAA), ceded 3rd</t>
        </is>
      </c>
    </row>
    <row r="169">
      <c r="A169" t="inlineStr">
        <is>
          <t>V190C|AS245_17</t>
        </is>
      </c>
      <c r="B169" t="n">
        <v>8</v>
      </c>
      <c r="C169" t="inlineStr">
        <is>
          <t>V190C</t>
        </is>
      </c>
      <c r="D169" t="inlineStr">
        <is>
          <t>Validation Counterparties IFRSN PartC</t>
        </is>
      </c>
      <c r="E169" t="inlineStr">
        <is>
          <t>AS245_17</t>
        </is>
      </c>
      <c r="F169" t="inlineStr">
        <is>
          <t>AS245_17: Reserve for Premiums (PAA), retroceded 3rd</t>
        </is>
      </c>
      <c r="G169" t="inlineStr"/>
      <c r="H169" t="inlineStr">
        <is>
          <t>ZZ9BCS_VALMSG_AS_17</t>
        </is>
      </c>
      <c r="I169" t="n">
        <v>245</v>
      </c>
      <c r="J169" t="inlineStr">
        <is>
          <t>E</t>
        </is>
      </c>
      <c r="K169" t="inlineStr">
        <is>
          <t>AS245_17: Reserve for Premiums (PAA), retroceded 3rd</t>
        </is>
      </c>
    </row>
    <row r="170">
      <c r="A170" t="inlineStr">
        <is>
          <t>V190C|AS246_17</t>
        </is>
      </c>
      <c r="B170" t="n">
        <v>8</v>
      </c>
      <c r="C170" t="inlineStr">
        <is>
          <t>V190C</t>
        </is>
      </c>
      <c r="D170" t="inlineStr">
        <is>
          <t>Validation Counterparties IFRSN PartC</t>
        </is>
      </c>
      <c r="E170" t="inlineStr">
        <is>
          <t>AS246_17</t>
        </is>
      </c>
      <c r="F170" t="inlineStr">
        <is>
          <t>AS246_17: Reserve for PH Dividends (PAA), ceded 3rd</t>
        </is>
      </c>
      <c r="G170" t="inlineStr"/>
      <c r="H170" t="inlineStr">
        <is>
          <t>ZZ9BCS_VALMSG_AS_17</t>
        </is>
      </c>
      <c r="I170" t="n">
        <v>246</v>
      </c>
      <c r="J170" t="inlineStr">
        <is>
          <t>E</t>
        </is>
      </c>
      <c r="K170" t="inlineStr">
        <is>
          <t>AS246_17: Reserve for PH Dividends (PAA), ceded 3rd</t>
        </is>
      </c>
    </row>
    <row r="171">
      <c r="A171" t="inlineStr">
        <is>
          <t>V190C|AS247_17</t>
        </is>
      </c>
      <c r="B171" t="n">
        <v>8</v>
      </c>
      <c r="C171" t="inlineStr">
        <is>
          <t>V190C</t>
        </is>
      </c>
      <c r="D171" t="inlineStr">
        <is>
          <t>Validation Counterparties IFRSN PartC</t>
        </is>
      </c>
      <c r="E171" t="inlineStr">
        <is>
          <t>AS247_17</t>
        </is>
      </c>
      <c r="F171" t="inlineStr">
        <is>
          <t>AS247_17: Reserve for PH Dividends (PAA), retroceded 3rd</t>
        </is>
      </c>
      <c r="G171" t="inlineStr"/>
      <c r="H171" t="inlineStr">
        <is>
          <t>ZZ9BCS_VALMSG_AS_17</t>
        </is>
      </c>
      <c r="I171" t="n">
        <v>247</v>
      </c>
      <c r="J171" t="inlineStr">
        <is>
          <t>E</t>
        </is>
      </c>
      <c r="K171" t="inlineStr">
        <is>
          <t>AS247_17: Reserve for PH Dividends (PAA), retroceded 3rd</t>
        </is>
      </c>
    </row>
    <row r="172">
      <c r="A172" t="inlineStr">
        <is>
          <t>V190C|AS248_17</t>
        </is>
      </c>
      <c r="B172" t="n">
        <v>8</v>
      </c>
      <c r="C172" t="inlineStr">
        <is>
          <t>V190C</t>
        </is>
      </c>
      <c r="D172" t="inlineStr">
        <is>
          <t>Validation Counterparties IFRSN PartC</t>
        </is>
      </c>
      <c r="E172" t="inlineStr">
        <is>
          <t>AS248_17</t>
        </is>
      </c>
      <c r="F172" t="inlineStr">
        <is>
          <t>AS248_17: Policyholder Dividends-Credit to PH (PAA), ced 3rd</t>
        </is>
      </c>
      <c r="G172" t="inlineStr"/>
      <c r="H172" t="inlineStr">
        <is>
          <t>ZZ9BCS_VALMSG_AS_17</t>
        </is>
      </c>
      <c r="I172" t="n">
        <v>248</v>
      </c>
      <c r="J172" t="inlineStr">
        <is>
          <t>E</t>
        </is>
      </c>
      <c r="K172" t="inlineStr">
        <is>
          <t>AS248_17: Policyholder Dividends-Credit to PH (PAA), ced 3rd</t>
        </is>
      </c>
    </row>
    <row r="173">
      <c r="A173" t="inlineStr">
        <is>
          <t>V190C|AS249_17</t>
        </is>
      </c>
      <c r="B173" t="n">
        <v>8</v>
      </c>
      <c r="C173" t="inlineStr">
        <is>
          <t>V190C</t>
        </is>
      </c>
      <c r="D173" t="inlineStr">
        <is>
          <t>Validation Counterparties IFRSN PartC</t>
        </is>
      </c>
      <c r="E173" t="inlineStr">
        <is>
          <t>AS249_17</t>
        </is>
      </c>
      <c r="F173" t="inlineStr">
        <is>
          <t>AS249_17: Policyholder Dividends-Credit to PH (PAA) retr 3rd</t>
        </is>
      </c>
      <c r="G173" t="inlineStr"/>
      <c r="H173" t="inlineStr">
        <is>
          <t>ZZ9BCS_VALMSG_AS_17</t>
        </is>
      </c>
      <c r="I173" t="n">
        <v>249</v>
      </c>
      <c r="J173" t="inlineStr">
        <is>
          <t>E</t>
        </is>
      </c>
      <c r="K173" t="inlineStr">
        <is>
          <t>AS249_17: Policyholder Dividends-Credit to PH (PAA) retr 3rd</t>
        </is>
      </c>
    </row>
    <row r="174">
      <c r="A174" t="inlineStr">
        <is>
          <t>V190C|AS250_17</t>
        </is>
      </c>
      <c r="B174" t="n">
        <v>8</v>
      </c>
      <c r="C174" t="inlineStr">
        <is>
          <t>V190C</t>
        </is>
      </c>
      <c r="D174" t="inlineStr">
        <is>
          <t>Validation Counterparties IFRSN PartC</t>
        </is>
      </c>
      <c r="E174" t="inlineStr">
        <is>
          <t>AS250_17</t>
        </is>
      </c>
      <c r="F174" t="inlineStr">
        <is>
          <t>AS250_17: Res.f.Premium Rebates (PAA), ceded 3rd</t>
        </is>
      </c>
      <c r="G174" t="inlineStr"/>
      <c r="H174" t="inlineStr">
        <is>
          <t>ZZ9BCS_VALMSG_AS_17</t>
        </is>
      </c>
      <c r="I174" t="n">
        <v>250</v>
      </c>
      <c r="J174" t="inlineStr">
        <is>
          <t>E</t>
        </is>
      </c>
      <c r="K174" t="inlineStr">
        <is>
          <t>AS250_17: Res.f.Premium Rebates (PAA), ceded 3rd</t>
        </is>
      </c>
    </row>
    <row r="175">
      <c r="A175" t="inlineStr">
        <is>
          <t>V190C|AS251_17</t>
        </is>
      </c>
      <c r="B175" t="n">
        <v>8</v>
      </c>
      <c r="C175" t="inlineStr">
        <is>
          <t>V190C</t>
        </is>
      </c>
      <c r="D175" t="inlineStr">
        <is>
          <t>Validation Counterparties IFRSN PartC</t>
        </is>
      </c>
      <c r="E175" t="inlineStr">
        <is>
          <t>AS251_17</t>
        </is>
      </c>
      <c r="F175" t="inlineStr">
        <is>
          <t>AS251_17: Res.f.Prem.Rebates (PAA) retroceded 3rd</t>
        </is>
      </c>
      <c r="G175" t="inlineStr"/>
      <c r="H175" t="inlineStr">
        <is>
          <t>ZZ9BCS_VALMSG_AS_17</t>
        </is>
      </c>
      <c r="I175" t="n">
        <v>251</v>
      </c>
      <c r="J175" t="inlineStr">
        <is>
          <t>E</t>
        </is>
      </c>
      <c r="K175" t="inlineStr">
        <is>
          <t>AS251_17: Res.f.Prem.Rebates (PAA) retroceded 3rd</t>
        </is>
      </c>
    </row>
    <row r="176">
      <c r="A176" t="inlineStr">
        <is>
          <t>V190C|AS252_17</t>
        </is>
      </c>
      <c r="B176" t="n">
        <v>8</v>
      </c>
      <c r="C176" t="inlineStr">
        <is>
          <t>V190C</t>
        </is>
      </c>
      <c r="D176" t="inlineStr">
        <is>
          <t>Validation Counterparties IFRSN PartC</t>
        </is>
      </c>
      <c r="E176" t="inlineStr">
        <is>
          <t>AS252_17</t>
        </is>
      </c>
      <c r="F176" t="inlineStr">
        <is>
          <t>AS252_17: Deposits held under ced/retr RE treaties /PAA-3rd</t>
        </is>
      </c>
      <c r="G176" t="inlineStr"/>
      <c r="H176" t="inlineStr">
        <is>
          <t>ZZ9BCS_VALMSG_AS_17</t>
        </is>
      </c>
      <c r="I176" t="n">
        <v>252</v>
      </c>
      <c r="J176" t="inlineStr">
        <is>
          <t>E</t>
        </is>
      </c>
      <c r="K176" t="inlineStr">
        <is>
          <t>AS252_17: Deposits held under ced/retr RE treaties /PAA-3rd</t>
        </is>
      </c>
    </row>
    <row r="177">
      <c r="A177" t="inlineStr">
        <is>
          <t>V190C|AS253_17</t>
        </is>
      </c>
      <c r="B177" t="n">
        <v>8</v>
      </c>
      <c r="C177" t="inlineStr">
        <is>
          <t>V190C</t>
        </is>
      </c>
      <c r="D177" t="inlineStr">
        <is>
          <t>Validation Counterparties IFRSN PartC</t>
        </is>
      </c>
      <c r="E177" t="inlineStr">
        <is>
          <t>AS253_17</t>
        </is>
      </c>
      <c r="F177" t="inlineStr">
        <is>
          <t>AS253_17: Deposits held und ced/retr RE treaties-Rem/BBA-3rd</t>
        </is>
      </c>
      <c r="G177" t="inlineStr"/>
      <c r="H177" t="inlineStr">
        <is>
          <t>ZZ9BCS_VALMSG_AS_17</t>
        </is>
      </c>
      <c r="I177" t="n">
        <v>253</v>
      </c>
      <c r="J177" t="inlineStr">
        <is>
          <t>E</t>
        </is>
      </c>
      <c r="K177" t="inlineStr">
        <is>
          <t>AS253_17: Deposits held und ced/retr RE treaties-Rem/BBA-3rd</t>
        </is>
      </c>
    </row>
    <row r="178">
      <c r="A178" t="inlineStr">
        <is>
          <t>V190C|AS256_17</t>
        </is>
      </c>
      <c r="B178" t="n">
        <v>8</v>
      </c>
      <c r="C178" t="inlineStr">
        <is>
          <t>V190C</t>
        </is>
      </c>
      <c r="D178" t="inlineStr">
        <is>
          <t>Validation Counterparties IFRSN PartC</t>
        </is>
      </c>
      <c r="E178" t="inlineStr">
        <is>
          <t>AS256_17</t>
        </is>
      </c>
      <c r="F178" t="inlineStr">
        <is>
          <t>AS256_17: RE Receivable-credit impairment allowance(PAA) 3rd</t>
        </is>
      </c>
      <c r="G178" t="inlineStr"/>
      <c r="H178" t="inlineStr">
        <is>
          <t>ZZ9BCS_VALMSG_AS_17</t>
        </is>
      </c>
      <c r="I178" t="n">
        <v>256</v>
      </c>
      <c r="J178" t="inlineStr">
        <is>
          <t>E</t>
        </is>
      </c>
      <c r="K178" t="inlineStr">
        <is>
          <t>AS256_17: RE Receivable-credit impairment allowance(PAA) 3rd</t>
        </is>
      </c>
    </row>
    <row r="179">
      <c r="A179" t="inlineStr">
        <is>
          <t>V190C|AS257_17</t>
        </is>
      </c>
      <c r="B179" t="n">
        <v>8</v>
      </c>
      <c r="C179" t="inlineStr">
        <is>
          <t>V190C</t>
        </is>
      </c>
      <c r="D179" t="inlineStr">
        <is>
          <t>Validation Counterparties IFRSN PartC</t>
        </is>
      </c>
      <c r="E179" t="inlineStr">
        <is>
          <t>AS257_17</t>
        </is>
      </c>
      <c r="F179" t="inlineStr">
        <is>
          <t>AS257_17: RE Receivable-disputed balances allowance(PAA) 3rd</t>
        </is>
      </c>
      <c r="G179" t="inlineStr"/>
      <c r="H179" t="inlineStr">
        <is>
          <t>ZZ9BCS_VALMSG_AS_17</t>
        </is>
      </c>
      <c r="I179" t="n">
        <v>257</v>
      </c>
      <c r="J179" t="inlineStr">
        <is>
          <t>E</t>
        </is>
      </c>
      <c r="K179" t="inlineStr">
        <is>
          <t>AS257_17: RE Receivable-disputed balances allowance(PAA) 3rd</t>
        </is>
      </c>
    </row>
    <row r="180">
      <c r="A180" t="inlineStr">
        <is>
          <t>V190C|AS258_17</t>
        </is>
      </c>
      <c r="B180" t="n">
        <v>8</v>
      </c>
      <c r="C180" t="inlineStr">
        <is>
          <t>V190C</t>
        </is>
      </c>
      <c r="D180" t="inlineStr">
        <is>
          <t>Validation Counterparties IFRSN PartC</t>
        </is>
      </c>
      <c r="E180" t="inlineStr">
        <is>
          <t>AS258_17</t>
        </is>
      </c>
      <c r="F180" t="inlineStr">
        <is>
          <t>AS258_17: RE Receivable-disputed balances allowance(BBA) 3rd</t>
        </is>
      </c>
      <c r="G180" t="inlineStr"/>
      <c r="H180" t="inlineStr">
        <is>
          <t>ZZ9BCS_VALMSG_AS_17</t>
        </is>
      </c>
      <c r="I180" t="n">
        <v>258</v>
      </c>
      <c r="J180" t="inlineStr">
        <is>
          <t>E</t>
        </is>
      </c>
      <c r="K180" t="inlineStr">
        <is>
          <t>AS258_17: RE Receivable-disputed balances allowance(BBA) 3rd</t>
        </is>
      </c>
    </row>
    <row r="181">
      <c r="A181" t="inlineStr">
        <is>
          <t>V190C|AS259_17</t>
        </is>
      </c>
      <c r="B181" t="n">
        <v>8</v>
      </c>
      <c r="C181" t="inlineStr">
        <is>
          <t>V190C</t>
        </is>
      </c>
      <c r="D181" t="inlineStr">
        <is>
          <t>Validation Counterparties IFRSN PartC</t>
        </is>
      </c>
      <c r="E181" t="inlineStr">
        <is>
          <t>AS259_17</t>
        </is>
      </c>
      <c r="F181" t="inlineStr">
        <is>
          <t>AS259_17: Risk non perf allow RE contr cred imp (BBA)ced 3rd</t>
        </is>
      </c>
      <c r="G181" t="inlineStr"/>
      <c r="H181" t="inlineStr">
        <is>
          <t>ZZ9BCS_VALMSG_AS_17</t>
        </is>
      </c>
      <c r="I181" t="n">
        <v>259</v>
      </c>
      <c r="J181" t="inlineStr">
        <is>
          <t>E</t>
        </is>
      </c>
      <c r="K181" t="inlineStr">
        <is>
          <t>AS259_17: Risk non perf allow RE contr cred imp (BBA)ced 3rd</t>
        </is>
      </c>
    </row>
    <row r="182">
      <c r="A182" t="inlineStr">
        <is>
          <t>V190C|AS260_17</t>
        </is>
      </c>
      <c r="B182" t="n">
        <v>8</v>
      </c>
      <c r="C182" t="inlineStr">
        <is>
          <t>V190C</t>
        </is>
      </c>
      <c r="D182" t="inlineStr">
        <is>
          <t>Validation Counterparties IFRSN PartC</t>
        </is>
      </c>
      <c r="E182" t="inlineStr">
        <is>
          <t>AS260_17</t>
        </is>
      </c>
      <c r="F182" t="inlineStr">
        <is>
          <t>AS260_17: Risk non perf allow RE contr cred imp (BBA)rtr 3rd</t>
        </is>
      </c>
      <c r="G182" t="inlineStr"/>
      <c r="H182" t="inlineStr">
        <is>
          <t>ZZ9BCS_VALMSG_AS_17</t>
        </is>
      </c>
      <c r="I182" t="n">
        <v>260</v>
      </c>
      <c r="J182" t="inlineStr">
        <is>
          <t>E</t>
        </is>
      </c>
      <c r="K182" t="inlineStr">
        <is>
          <t>AS260_17: Risk non perf allow RE contr cred imp (BBA)rtr 3rd</t>
        </is>
      </c>
    </row>
    <row r="183">
      <c r="A183" t="inlineStr">
        <is>
          <t>V190C|AS261_17</t>
        </is>
      </c>
      <c r="B183" t="n">
        <v>8</v>
      </c>
      <c r="C183" t="inlineStr">
        <is>
          <t>V190C</t>
        </is>
      </c>
      <c r="D183" t="inlineStr">
        <is>
          <t>Validation Counterparties IFRSN PartC</t>
        </is>
      </c>
      <c r="E183" t="inlineStr">
        <is>
          <t>AS261_17</t>
        </is>
      </c>
      <c r="F183" t="inlineStr">
        <is>
          <t>AS261_17: Risk non perf allow RE contr disp bal (BBA)ced 3rd</t>
        </is>
      </c>
      <c r="G183" t="inlineStr"/>
      <c r="H183" t="inlineStr">
        <is>
          <t>ZZ9BCS_VALMSG_AS_17</t>
        </is>
      </c>
      <c r="I183" t="n">
        <v>261</v>
      </c>
      <c r="J183" t="inlineStr">
        <is>
          <t>E</t>
        </is>
      </c>
      <c r="K183" t="inlineStr">
        <is>
          <t>AS261_17: Risk non perf allow RE contr disp bal (BBA)ced 3rd</t>
        </is>
      </c>
    </row>
    <row r="184">
      <c r="A184" t="inlineStr">
        <is>
          <t>V190C|AS262_17</t>
        </is>
      </c>
      <c r="B184" t="n">
        <v>8</v>
      </c>
      <c r="C184" t="inlineStr">
        <is>
          <t>V190C</t>
        </is>
      </c>
      <c r="D184" t="inlineStr">
        <is>
          <t>Validation Counterparties IFRSN PartC</t>
        </is>
      </c>
      <c r="E184" t="inlineStr">
        <is>
          <t>AS262_17</t>
        </is>
      </c>
      <c r="F184" t="inlineStr">
        <is>
          <t>AS262_17: Risk non perf allow RE contr disp bal (BBA)rtr 3rd</t>
        </is>
      </c>
      <c r="G184" t="inlineStr"/>
      <c r="H184" t="inlineStr">
        <is>
          <t>ZZ9BCS_VALMSG_AS_17</t>
        </is>
      </c>
      <c r="I184" t="n">
        <v>262</v>
      </c>
      <c r="J184" t="inlineStr">
        <is>
          <t>E</t>
        </is>
      </c>
      <c r="K184" t="inlineStr">
        <is>
          <t>AS262_17: Risk non perf allow RE contr disp bal (BBA)rtr 3rd</t>
        </is>
      </c>
    </row>
    <row r="185">
      <c r="A185" t="inlineStr">
        <is>
          <t>V190C|AS263_17</t>
        </is>
      </c>
      <c r="B185" t="n">
        <v>8</v>
      </c>
      <c r="C185" t="inlineStr">
        <is>
          <t>V190C</t>
        </is>
      </c>
      <c r="D185" t="inlineStr">
        <is>
          <t>Validation Counterparties IFRSN PartC</t>
        </is>
      </c>
      <c r="E185" t="inlineStr">
        <is>
          <t>AS263_17</t>
        </is>
      </c>
      <c r="F185" t="inlineStr">
        <is>
          <t>AS263_17: Undiscount FCF-Claims (IBNR), Actuar (PAA) ced 3rd</t>
        </is>
      </c>
      <c r="G185" t="inlineStr"/>
      <c r="H185" t="inlineStr">
        <is>
          <t>ZZ9BCS_VALMSG_AS_17</t>
        </is>
      </c>
      <c r="I185" t="n">
        <v>263</v>
      </c>
      <c r="J185" t="inlineStr">
        <is>
          <t>E</t>
        </is>
      </c>
      <c r="K185" t="inlineStr">
        <is>
          <t>AS263_17: Undiscount FCF-Claims (IBNR), Actuar (PAA) ced 3rd</t>
        </is>
      </c>
    </row>
    <row r="186">
      <c r="A186" t="inlineStr">
        <is>
          <t>V190C|AS264_17</t>
        </is>
      </c>
      <c r="B186" t="n">
        <v>8</v>
      </c>
      <c r="C186" t="inlineStr">
        <is>
          <t>V190C</t>
        </is>
      </c>
      <c r="D186" t="inlineStr">
        <is>
          <t>Validation Counterparties IFRSN PartC</t>
        </is>
      </c>
      <c r="E186" t="inlineStr">
        <is>
          <t>AS264_17</t>
        </is>
      </c>
      <c r="F186" t="inlineStr">
        <is>
          <t>AS264_17: Undisc FCF-Claims (IBNR), Actuar (PAA), retro 3rd</t>
        </is>
      </c>
      <c r="G186" t="inlineStr"/>
      <c r="H186" t="inlineStr">
        <is>
          <t>ZZ9BCS_VALMSG_AS_17</t>
        </is>
      </c>
      <c r="I186" t="n">
        <v>264</v>
      </c>
      <c r="J186" t="inlineStr">
        <is>
          <t>E</t>
        </is>
      </c>
      <c r="K186" t="inlineStr">
        <is>
          <t>AS264_17: Undisc FCF-Claims (IBNR), Actuar (PAA), retro 3rd</t>
        </is>
      </c>
    </row>
    <row r="187">
      <c r="A187" t="inlineStr">
        <is>
          <t>V190C|AS265_17</t>
        </is>
      </c>
      <c r="B187" t="n">
        <v>8</v>
      </c>
      <c r="C187" t="inlineStr">
        <is>
          <t>V190C</t>
        </is>
      </c>
      <c r="D187" t="inlineStr">
        <is>
          <t>Validation Counterparties IFRSN PartC</t>
        </is>
      </c>
      <c r="E187" t="inlineStr">
        <is>
          <t>AS265_17</t>
        </is>
      </c>
      <c r="F187" t="inlineStr">
        <is>
          <t>AS265_17: Undisc FCF-Claims (IBNR), Management (PAA) ced 3rd</t>
        </is>
      </c>
      <c r="G187" t="inlineStr"/>
      <c r="H187" t="inlineStr">
        <is>
          <t>ZZ9BCS_VALMSG_AS_17</t>
        </is>
      </c>
      <c r="I187" t="n">
        <v>265</v>
      </c>
      <c r="J187" t="inlineStr">
        <is>
          <t>E</t>
        </is>
      </c>
      <c r="K187" t="inlineStr">
        <is>
          <t>AS265_17: Undisc FCF-Claims (IBNR), Management (PAA) ced 3rd</t>
        </is>
      </c>
    </row>
    <row r="188">
      <c r="A188" t="inlineStr">
        <is>
          <t>V190C|AS266_17</t>
        </is>
      </c>
      <c r="B188" t="n">
        <v>8</v>
      </c>
      <c r="C188" t="inlineStr">
        <is>
          <t>V190C</t>
        </is>
      </c>
      <c r="D188" t="inlineStr">
        <is>
          <t>Validation Counterparties IFRSN PartC</t>
        </is>
      </c>
      <c r="E188" t="inlineStr">
        <is>
          <t>AS266_17</t>
        </is>
      </c>
      <c r="F188" t="inlineStr">
        <is>
          <t>AS266_17: Undisc FCF-Claims (IBNR), Management(PAA) retr 3rd</t>
        </is>
      </c>
      <c r="G188" t="inlineStr"/>
      <c r="H188" t="inlineStr">
        <is>
          <t>ZZ9BCS_VALMSG_AS_17</t>
        </is>
      </c>
      <c r="I188" t="n">
        <v>266</v>
      </c>
      <c r="J188" t="inlineStr">
        <is>
          <t>E</t>
        </is>
      </c>
      <c r="K188" t="inlineStr">
        <is>
          <t>AS266_17: Undisc FCF-Claims (IBNR), Management(PAA) retr 3rd</t>
        </is>
      </c>
    </row>
    <row r="189">
      <c r="A189" t="inlineStr">
        <is>
          <t>V190C|AS267_17</t>
        </is>
      </c>
      <c r="B189" t="n">
        <v>8</v>
      </c>
      <c r="C189" t="inlineStr">
        <is>
          <t>V190C</t>
        </is>
      </c>
      <c r="D189" t="inlineStr">
        <is>
          <t>Validation Counterparties IFRSN PartC</t>
        </is>
      </c>
      <c r="E189" t="inlineStr">
        <is>
          <t>AS267_17</t>
        </is>
      </c>
      <c r="F189" t="inlineStr">
        <is>
          <t>AS267_17: Undisc FCF-Claims (IBNR), Res Strength(PAA)ced 3rd</t>
        </is>
      </c>
      <c r="G189" t="inlineStr"/>
      <c r="H189" t="inlineStr">
        <is>
          <t>ZZ9BCS_VALMSG_AS_17</t>
        </is>
      </c>
      <c r="I189" t="n">
        <v>267</v>
      </c>
      <c r="J189" t="inlineStr">
        <is>
          <t>E</t>
        </is>
      </c>
      <c r="K189" t="inlineStr">
        <is>
          <t>AS267_17: Undisc FCF-Claims (IBNR), Res Strength(PAA)ced 3rd</t>
        </is>
      </c>
    </row>
    <row r="190">
      <c r="A190" t="inlineStr">
        <is>
          <t>V190C|AS268_17</t>
        </is>
      </c>
      <c r="B190" t="n">
        <v>8</v>
      </c>
      <c r="C190" t="inlineStr">
        <is>
          <t>V190C</t>
        </is>
      </c>
      <c r="D190" t="inlineStr">
        <is>
          <t>Validation Counterparties IFRSN PartC</t>
        </is>
      </c>
      <c r="E190" t="inlineStr">
        <is>
          <t>AS268_17</t>
        </is>
      </c>
      <c r="F190" t="inlineStr">
        <is>
          <t>AS268_17: Undisc FCF-Claims(IBNR) Res Strength(PAA) retr 3rd</t>
        </is>
      </c>
      <c r="G190" t="inlineStr"/>
      <c r="H190" t="inlineStr">
        <is>
          <t>ZZ9BCS_VALMSG_AS_17</t>
        </is>
      </c>
      <c r="I190" t="n">
        <v>268</v>
      </c>
      <c r="J190" t="inlineStr">
        <is>
          <t>E</t>
        </is>
      </c>
      <c r="K190" t="inlineStr">
        <is>
          <t>AS268_17: Undisc FCF-Claims(IBNR) Res Strength(PAA) retr 3rd</t>
        </is>
      </c>
    </row>
    <row r="191">
      <c r="A191" t="inlineStr">
        <is>
          <t>V190C|AS269_17</t>
        </is>
      </c>
      <c r="B191" t="n">
        <v>8</v>
      </c>
      <c r="C191" t="inlineStr">
        <is>
          <t>V190C</t>
        </is>
      </c>
      <c r="D191" t="inlineStr">
        <is>
          <t>Validation Counterparties IFRSN PartC</t>
        </is>
      </c>
      <c r="E191" t="inlineStr">
        <is>
          <t>AS269_17</t>
        </is>
      </c>
      <c r="F191" t="inlineStr">
        <is>
          <t>AS269_17: Undiscounted FCF - Claims (Case) (PAA), ceded 3rd</t>
        </is>
      </c>
      <c r="G191" t="inlineStr"/>
      <c r="H191" t="inlineStr">
        <is>
          <t>ZZ9BCS_VALMSG_AS_17</t>
        </is>
      </c>
      <c r="I191" t="n">
        <v>269</v>
      </c>
      <c r="J191" t="inlineStr">
        <is>
          <t>E</t>
        </is>
      </c>
      <c r="K191" t="inlineStr">
        <is>
          <t>AS269_17: Undiscounted FCF - Claims (Case) (PAA), ceded 3rd</t>
        </is>
      </c>
    </row>
    <row r="192">
      <c r="A192" t="inlineStr">
        <is>
          <t>V190C|AS270_17</t>
        </is>
      </c>
      <c r="B192" t="n">
        <v>8</v>
      </c>
      <c r="C192" t="inlineStr">
        <is>
          <t>V190C</t>
        </is>
      </c>
      <c r="D192" t="inlineStr">
        <is>
          <t>Validation Counterparties IFRSN PartC</t>
        </is>
      </c>
      <c r="E192" t="inlineStr">
        <is>
          <t>AS270_17</t>
        </is>
      </c>
      <c r="F192" t="inlineStr">
        <is>
          <t>AS270_17: Undiscounted FCF - Claims (Case) (PAA), retro 3rd</t>
        </is>
      </c>
      <c r="G192" t="inlineStr"/>
      <c r="H192" t="inlineStr">
        <is>
          <t>ZZ9BCS_VALMSG_AS_17</t>
        </is>
      </c>
      <c r="I192" t="n">
        <v>270</v>
      </c>
      <c r="J192" t="inlineStr">
        <is>
          <t>E</t>
        </is>
      </c>
      <c r="K192" t="inlineStr">
        <is>
          <t>AS270_17: Undiscounted FCF - Claims (Case) (PAA), retro 3rd</t>
        </is>
      </c>
    </row>
    <row r="193">
      <c r="A193" t="inlineStr">
        <is>
          <t>V190C|AS271_17</t>
        </is>
      </c>
      <c r="B193" t="n">
        <v>8</v>
      </c>
      <c r="C193" t="inlineStr">
        <is>
          <t>V190C</t>
        </is>
      </c>
      <c r="D193" t="inlineStr">
        <is>
          <t>Validation Counterparties IFRSN PartC</t>
        </is>
      </c>
      <c r="E193" t="inlineStr">
        <is>
          <t>AS271_17</t>
        </is>
      </c>
      <c r="F193" t="inlineStr">
        <is>
          <t>AS271_17 Undisc FCF-ALAE (IBNR), Actuarial (PAA), ced 3rd</t>
        </is>
      </c>
      <c r="G193" t="inlineStr"/>
      <c r="H193" t="inlineStr">
        <is>
          <t>ZZ9BCS_VALMSG_AS_17</t>
        </is>
      </c>
      <c r="I193" t="n">
        <v>271</v>
      </c>
      <c r="J193" t="inlineStr">
        <is>
          <t>E</t>
        </is>
      </c>
      <c r="K193" t="inlineStr">
        <is>
          <t>AS271_17 Undisc FCF-ALAE (IBNR), Actuarial (PAA), ced 3rd</t>
        </is>
      </c>
    </row>
    <row r="194">
      <c r="A194" t="inlineStr">
        <is>
          <t>V190C|AS272_17</t>
        </is>
      </c>
      <c r="B194" t="n">
        <v>8</v>
      </c>
      <c r="C194" t="inlineStr">
        <is>
          <t>V190C</t>
        </is>
      </c>
      <c r="D194" t="inlineStr">
        <is>
          <t>Validation Counterparties IFRSN PartC</t>
        </is>
      </c>
      <c r="E194" t="inlineStr">
        <is>
          <t>AS272_17</t>
        </is>
      </c>
      <c r="F194" t="inlineStr">
        <is>
          <t>AS272_17: Undisc FCF-ALAE (IBNR), Actuarial (PAA), retro 3rd</t>
        </is>
      </c>
      <c r="G194" t="inlineStr"/>
      <c r="H194" t="inlineStr">
        <is>
          <t>ZZ9BCS_VALMSG_AS_17</t>
        </is>
      </c>
      <c r="I194" t="n">
        <v>272</v>
      </c>
      <c r="J194" t="inlineStr">
        <is>
          <t>E</t>
        </is>
      </c>
      <c r="K194" t="inlineStr">
        <is>
          <t>AS272_17: Undisc FCF-ALAE (IBNR), Actuarial (PAA), retro 3rd</t>
        </is>
      </c>
    </row>
    <row r="195">
      <c r="A195" t="inlineStr">
        <is>
          <t>V190C|AS273_17</t>
        </is>
      </c>
      <c r="B195" t="n">
        <v>8</v>
      </c>
      <c r="C195" t="inlineStr">
        <is>
          <t>V190C</t>
        </is>
      </c>
      <c r="D195" t="inlineStr">
        <is>
          <t>Validation Counterparties IFRSN PartC</t>
        </is>
      </c>
      <c r="E195" t="inlineStr">
        <is>
          <t>AS273_17</t>
        </is>
      </c>
      <c r="F195" t="inlineStr">
        <is>
          <t>AS273_17: Undiscounted FCF - ALAE (Case) (PAA), ceded 3rd</t>
        </is>
      </c>
      <c r="G195" t="inlineStr"/>
      <c r="H195" t="inlineStr">
        <is>
          <t>ZZ9BCS_VALMSG_AS_17</t>
        </is>
      </c>
      <c r="I195" t="n">
        <v>273</v>
      </c>
      <c r="J195" t="inlineStr">
        <is>
          <t>E</t>
        </is>
      </c>
      <c r="K195" t="inlineStr">
        <is>
          <t>AS273_17: Undiscounted FCF - ALAE (Case) (PAA), ceded 3rd</t>
        </is>
      </c>
    </row>
    <row r="196">
      <c r="A196" t="inlineStr">
        <is>
          <t>V190C|AS274_17</t>
        </is>
      </c>
      <c r="B196" t="n">
        <v>8</v>
      </c>
      <c r="C196" t="inlineStr">
        <is>
          <t>V190C</t>
        </is>
      </c>
      <c r="D196" t="inlineStr">
        <is>
          <t>Validation Counterparties IFRSN PartC</t>
        </is>
      </c>
      <c r="E196" t="inlineStr">
        <is>
          <t>AS274_17</t>
        </is>
      </c>
      <c r="F196" t="inlineStr">
        <is>
          <t>AS274_17: Undiscounted FCF-ALAE (Case) (PAA), retroceded 3rd</t>
        </is>
      </c>
      <c r="G196" t="inlineStr"/>
      <c r="H196" t="inlineStr">
        <is>
          <t>ZZ9BCS_VALMSG_AS_17</t>
        </is>
      </c>
      <c r="I196" t="n">
        <v>274</v>
      </c>
      <c r="J196" t="inlineStr">
        <is>
          <t>E</t>
        </is>
      </c>
      <c r="K196" t="inlineStr">
        <is>
          <t>AS274_17: Undiscounted FCF-ALAE (Case) (PAA), retroceded 3rd</t>
        </is>
      </c>
    </row>
    <row r="197">
      <c r="A197" t="inlineStr">
        <is>
          <t>V190C|AS275_17</t>
        </is>
      </c>
      <c r="B197" t="n">
        <v>8</v>
      </c>
      <c r="C197" t="inlineStr">
        <is>
          <t>V190C</t>
        </is>
      </c>
      <c r="D197" t="inlineStr">
        <is>
          <t>Validation Counterparties IFRSN PartC</t>
        </is>
      </c>
      <c r="E197" t="inlineStr">
        <is>
          <t>AS275_17</t>
        </is>
      </c>
      <c r="F197" t="inlineStr">
        <is>
          <t>AS275_17: Undiscounted FCF - ULAE (IBNR) (PAA), ceded 3rd</t>
        </is>
      </c>
      <c r="G197" t="inlineStr"/>
      <c r="H197" t="inlineStr">
        <is>
          <t>ZZ9BCS_VALMSG_AS_17</t>
        </is>
      </c>
      <c r="I197" t="n">
        <v>275</v>
      </c>
      <c r="J197" t="inlineStr">
        <is>
          <t>E</t>
        </is>
      </c>
      <c r="K197" t="inlineStr">
        <is>
          <t>AS275_17: Undiscounted FCF - ULAE (IBNR) (PAA), ceded 3rd</t>
        </is>
      </c>
    </row>
    <row r="198">
      <c r="A198" t="inlineStr">
        <is>
          <t>V190C|AS276_17</t>
        </is>
      </c>
      <c r="B198" t="n">
        <v>8</v>
      </c>
      <c r="C198" t="inlineStr">
        <is>
          <t>V190C</t>
        </is>
      </c>
      <c r="D198" t="inlineStr">
        <is>
          <t>Validation Counterparties IFRSN PartC</t>
        </is>
      </c>
      <c r="E198" t="inlineStr">
        <is>
          <t>AS276_17</t>
        </is>
      </c>
      <c r="F198" t="inlineStr">
        <is>
          <t>AS276_17: Undiscounted FCF-ULAE (IBNR) (PAA), retroceded 3rd</t>
        </is>
      </c>
      <c r="G198" t="inlineStr"/>
      <c r="H198" t="inlineStr">
        <is>
          <t>ZZ9BCS_VALMSG_AS_17</t>
        </is>
      </c>
      <c r="I198" t="n">
        <v>276</v>
      </c>
      <c r="J198" t="inlineStr">
        <is>
          <t>E</t>
        </is>
      </c>
      <c r="K198" t="inlineStr">
        <is>
          <t>AS276_17: Undiscounted FCF-ULAE (IBNR) (PAA), retroceded 3rd</t>
        </is>
      </c>
    </row>
    <row r="199">
      <c r="A199" t="inlineStr">
        <is>
          <t>V190C|AS277_17</t>
        </is>
      </c>
      <c r="B199" t="n">
        <v>8</v>
      </c>
      <c r="C199" t="inlineStr">
        <is>
          <t>V190C</t>
        </is>
      </c>
      <c r="D199" t="inlineStr">
        <is>
          <t>Validation Counterparties IFRSN PartC</t>
        </is>
      </c>
      <c r="E199" t="inlineStr">
        <is>
          <t>AS277_17</t>
        </is>
      </c>
      <c r="F199" t="inlineStr">
        <is>
          <t>AS277_17: Undiscounted FCF - Annuities (PAA), ceded 3rd</t>
        </is>
      </c>
      <c r="G199" t="inlineStr"/>
      <c r="H199" t="inlineStr">
        <is>
          <t>ZZ9BCS_VALMSG_AS_17</t>
        </is>
      </c>
      <c r="I199" t="n">
        <v>277</v>
      </c>
      <c r="J199" t="inlineStr">
        <is>
          <t>E</t>
        </is>
      </c>
      <c r="K199" t="inlineStr">
        <is>
          <t>AS277_17: Undiscounted FCF - Annuities (PAA), ceded 3rd</t>
        </is>
      </c>
    </row>
    <row r="200">
      <c r="A200" t="inlineStr">
        <is>
          <t>V190C|AS278_17</t>
        </is>
      </c>
      <c r="B200" t="n">
        <v>8</v>
      </c>
      <c r="C200" t="inlineStr">
        <is>
          <t>V190C</t>
        </is>
      </c>
      <c r="D200" t="inlineStr">
        <is>
          <t>Validation Counterparties IFRSN PartC</t>
        </is>
      </c>
      <c r="E200" t="inlineStr">
        <is>
          <t>AS278_17</t>
        </is>
      </c>
      <c r="F200" t="inlineStr">
        <is>
          <t>AS278_17: Undiscounted FCF - Annuities (PAA), retroceded 3rd</t>
        </is>
      </c>
      <c r="G200" t="inlineStr"/>
      <c r="H200" t="inlineStr">
        <is>
          <t>ZZ9BCS_VALMSG_AS_17</t>
        </is>
      </c>
      <c r="I200" t="n">
        <v>278</v>
      </c>
      <c r="J200" t="inlineStr">
        <is>
          <t>E</t>
        </is>
      </c>
      <c r="K200" t="inlineStr">
        <is>
          <t>AS278_17: Undiscounted FCF - Annuities (PAA), retroceded 3rd</t>
        </is>
      </c>
    </row>
    <row r="201">
      <c r="A201" t="inlineStr">
        <is>
          <t>V190C|AS279_17</t>
        </is>
      </c>
      <c r="B201" t="n">
        <v>8</v>
      </c>
      <c r="C201" t="inlineStr">
        <is>
          <t>V190C</t>
        </is>
      </c>
      <c r="D201" t="inlineStr">
        <is>
          <t>Validation Counterparties IFRSN PartC</t>
        </is>
      </c>
      <c r="E201" t="inlineStr">
        <is>
          <t>AS279_17</t>
        </is>
      </c>
      <c r="F201" t="inlineStr">
        <is>
          <t>AS279_17: Discount on Annuities(PAA), locked-in rate ced 3rd</t>
        </is>
      </c>
      <c r="G201" t="inlineStr"/>
      <c r="H201" t="inlineStr">
        <is>
          <t>ZZ9BCS_VALMSG_AS_17</t>
        </is>
      </c>
      <c r="I201" t="n">
        <v>279</v>
      </c>
      <c r="J201" t="inlineStr">
        <is>
          <t>E</t>
        </is>
      </c>
      <c r="K201" t="inlineStr">
        <is>
          <t>AS279_17: Discount on Annuities(PAA), locked-in rate ced 3rd</t>
        </is>
      </c>
    </row>
    <row r="202">
      <c r="A202" t="inlineStr">
        <is>
          <t>V190C|AS280_17</t>
        </is>
      </c>
      <c r="B202" t="n">
        <v>8</v>
      </c>
      <c r="C202" t="inlineStr">
        <is>
          <t>V190C</t>
        </is>
      </c>
      <c r="D202" t="inlineStr">
        <is>
          <t>Validation Counterparties IFRSN PartC</t>
        </is>
      </c>
      <c r="E202" t="inlineStr">
        <is>
          <t>AS280_17</t>
        </is>
      </c>
      <c r="F202" t="inlineStr">
        <is>
          <t>AS280_17: Discount on Annuities(PAA), locked-in rate ret 3rd</t>
        </is>
      </c>
      <c r="G202" t="inlineStr"/>
      <c r="H202" t="inlineStr">
        <is>
          <t>ZZ9BCS_VALMSG_AS_17</t>
        </is>
      </c>
      <c r="I202" t="n">
        <v>280</v>
      </c>
      <c r="J202" t="inlineStr">
        <is>
          <t>E</t>
        </is>
      </c>
      <c r="K202" t="inlineStr">
        <is>
          <t>AS280_17: Discount on Annuities(PAA), locked-in rate ret 3rd</t>
        </is>
      </c>
    </row>
    <row r="203">
      <c r="A203" t="inlineStr">
        <is>
          <t>V190C|AS281_17</t>
        </is>
      </c>
      <c r="B203" t="n">
        <v>8</v>
      </c>
      <c r="C203" t="inlineStr">
        <is>
          <t>V190C</t>
        </is>
      </c>
      <c r="D203" t="inlineStr">
        <is>
          <t>Validation Counterparties IFRSN PartC</t>
        </is>
      </c>
      <c r="E203" t="inlineStr">
        <is>
          <t>AS281_17</t>
        </is>
      </c>
      <c r="F203" t="inlineStr">
        <is>
          <t>AS281_17: Disc on Annuities (PAA) unlocked rate OCI, ced 3rd</t>
        </is>
      </c>
      <c r="G203" t="inlineStr"/>
      <c r="H203" t="inlineStr">
        <is>
          <t>ZZ9BCS_VALMSG_AS_17</t>
        </is>
      </c>
      <c r="I203" t="n">
        <v>281</v>
      </c>
      <c r="J203" t="inlineStr">
        <is>
          <t>E</t>
        </is>
      </c>
      <c r="K203" t="inlineStr">
        <is>
          <t>AS281_17: Disc on Annuities (PAA) unlocked rate OCI, ced 3rd</t>
        </is>
      </c>
    </row>
    <row r="204">
      <c r="A204" t="inlineStr">
        <is>
          <t>V190C|AS282_17</t>
        </is>
      </c>
      <c r="B204" t="n">
        <v>8</v>
      </c>
      <c r="C204" t="inlineStr">
        <is>
          <t>V190C</t>
        </is>
      </c>
      <c r="D204" t="inlineStr">
        <is>
          <t>Validation Counterparties IFRSN PartC</t>
        </is>
      </c>
      <c r="E204" t="inlineStr">
        <is>
          <t>AS282_17</t>
        </is>
      </c>
      <c r="F204" t="inlineStr">
        <is>
          <t>AS282_17: Disc on Annuities (PAA), unlocked rate OCI ret 3rd</t>
        </is>
      </c>
      <c r="G204" t="inlineStr"/>
      <c r="H204" t="inlineStr">
        <is>
          <t>ZZ9BCS_VALMSG_AS_17</t>
        </is>
      </c>
      <c r="I204" t="n">
        <v>282</v>
      </c>
      <c r="J204" t="inlineStr">
        <is>
          <t>E</t>
        </is>
      </c>
      <c r="K204" t="inlineStr">
        <is>
          <t>AS282_17: Disc on Annuities (PAA), unlocked rate OCI ret 3rd</t>
        </is>
      </c>
    </row>
    <row r="205">
      <c r="A205" t="inlineStr">
        <is>
          <t>V190C|AS283_17</t>
        </is>
      </c>
      <c r="B205" t="n">
        <v>8</v>
      </c>
      <c r="C205" t="inlineStr">
        <is>
          <t>V190C</t>
        </is>
      </c>
      <c r="D205" t="inlineStr">
        <is>
          <t>Validation Counterparties IFRSN PartC</t>
        </is>
      </c>
      <c r="E205" t="inlineStr">
        <is>
          <t>AS283_17</t>
        </is>
      </c>
      <c r="F205" t="inlineStr">
        <is>
          <t>AS283_17: Disc on expected CF (PAA), locked-in rate ced 3rd</t>
        </is>
      </c>
      <c r="G205" t="inlineStr"/>
      <c r="H205" t="inlineStr">
        <is>
          <t>ZZ9BCS_VALMSG_AS_17</t>
        </is>
      </c>
      <c r="I205" t="n">
        <v>283</v>
      </c>
      <c r="J205" t="inlineStr">
        <is>
          <t>E</t>
        </is>
      </c>
      <c r="K205" t="inlineStr">
        <is>
          <t>AS283_17: Disc on expected CF (PAA), locked-in rate ced 3rd</t>
        </is>
      </c>
    </row>
    <row r="206">
      <c r="A206" t="inlineStr">
        <is>
          <t>V190C|AS284_17</t>
        </is>
      </c>
      <c r="B206" t="n">
        <v>8</v>
      </c>
      <c r="C206" t="inlineStr">
        <is>
          <t>V190C</t>
        </is>
      </c>
      <c r="D206" t="inlineStr">
        <is>
          <t>Validation Counterparties IFRSN PartC</t>
        </is>
      </c>
      <c r="E206" t="inlineStr">
        <is>
          <t>AS284_17</t>
        </is>
      </c>
      <c r="F206" t="inlineStr">
        <is>
          <t>AS284_17: Disc on expected CF (PAA) locked-in rate,retr 3rd</t>
        </is>
      </c>
      <c r="G206" t="inlineStr"/>
      <c r="H206" t="inlineStr">
        <is>
          <t>ZZ9BCS_VALMSG_AS_17</t>
        </is>
      </c>
      <c r="I206" t="n">
        <v>284</v>
      </c>
      <c r="J206" t="inlineStr">
        <is>
          <t>E</t>
        </is>
      </c>
      <c r="K206" t="inlineStr">
        <is>
          <t>AS284_17: Disc on expected CF (PAA) locked-in rate,retr 3rd</t>
        </is>
      </c>
    </row>
    <row r="207">
      <c r="A207" t="inlineStr">
        <is>
          <t>V190C|AS285_17</t>
        </is>
      </c>
      <c r="B207" t="n">
        <v>8</v>
      </c>
      <c r="C207" t="inlineStr">
        <is>
          <t>V190C</t>
        </is>
      </c>
      <c r="D207" t="inlineStr">
        <is>
          <t>Validation Counterparties IFRSN PartC</t>
        </is>
      </c>
      <c r="E207" t="inlineStr">
        <is>
          <t>AS285_17</t>
        </is>
      </c>
      <c r="F207" t="inlineStr">
        <is>
          <t>AS285_17: Disc on expected CF (PAA) unlock rate OCI, ced 3rd</t>
        </is>
      </c>
      <c r="G207" t="inlineStr"/>
      <c r="H207" t="inlineStr">
        <is>
          <t>ZZ9BCS_VALMSG_AS_17</t>
        </is>
      </c>
      <c r="I207" t="n">
        <v>285</v>
      </c>
      <c r="J207" t="inlineStr">
        <is>
          <t>E</t>
        </is>
      </c>
      <c r="K207" t="inlineStr">
        <is>
          <t>AS285_17: Disc on expected CF (PAA) unlock rate OCI, ced 3rd</t>
        </is>
      </c>
    </row>
    <row r="208">
      <c r="A208" t="inlineStr">
        <is>
          <t>V190C|AS286_17</t>
        </is>
      </c>
      <c r="B208" t="n">
        <v>8</v>
      </c>
      <c r="C208" t="inlineStr">
        <is>
          <t>V190C</t>
        </is>
      </c>
      <c r="D208" t="inlineStr">
        <is>
          <t>Validation Counterparties IFRSN PartC</t>
        </is>
      </c>
      <c r="E208" t="inlineStr">
        <is>
          <t>AS286_17</t>
        </is>
      </c>
      <c r="F208" t="inlineStr">
        <is>
          <t>AS286_17: Disc on expected CF(PAA)unlocked rate OCI,retro3rd</t>
        </is>
      </c>
      <c r="G208" t="inlineStr"/>
      <c r="H208" t="inlineStr">
        <is>
          <t>ZZ9BCS_VALMSG_AS_17</t>
        </is>
      </c>
      <c r="I208" t="n">
        <v>286</v>
      </c>
      <c r="J208" t="inlineStr">
        <is>
          <t>E</t>
        </is>
      </c>
      <c r="K208" t="inlineStr">
        <is>
          <t>AS286_17: Disc on expected CF(PAA)unlocked rate OCI,retro3rd</t>
        </is>
      </c>
    </row>
    <row r="209">
      <c r="A209" t="inlineStr">
        <is>
          <t>V190C|AS287_17</t>
        </is>
      </c>
      <c r="B209" t="n">
        <v>8</v>
      </c>
      <c r="C209" t="inlineStr">
        <is>
          <t>V190C</t>
        </is>
      </c>
      <c r="D209" t="inlineStr">
        <is>
          <t>Validation Counterparties IFRSN PartC</t>
        </is>
      </c>
      <c r="E209" t="inlineStr">
        <is>
          <t>AS287_17</t>
        </is>
      </c>
      <c r="F209" t="inlineStr">
        <is>
          <t>AS287_17: Change in disc rate for reins.e contr-ced (PAA)3rd</t>
        </is>
      </c>
      <c r="G209" t="inlineStr"/>
      <c r="H209" t="inlineStr">
        <is>
          <t>ZZ9BCS_VALMSG_AS_17</t>
        </is>
      </c>
      <c r="I209" t="n">
        <v>287</v>
      </c>
      <c r="J209" t="inlineStr">
        <is>
          <t>E</t>
        </is>
      </c>
      <c r="K209" t="inlineStr">
        <is>
          <t>AS287_17: Change in disc rate for reins.e contr-ced (PAA)3rd</t>
        </is>
      </c>
    </row>
    <row r="210">
      <c r="A210" t="inlineStr">
        <is>
          <t>V190C|AS288_17</t>
        </is>
      </c>
      <c r="B210" t="n">
        <v>8</v>
      </c>
      <c r="C210" t="inlineStr">
        <is>
          <t>V190C</t>
        </is>
      </c>
      <c r="D210" t="inlineStr">
        <is>
          <t>Validation Counterparties IFRSN PartC</t>
        </is>
      </c>
      <c r="E210" t="inlineStr">
        <is>
          <t>AS288_17</t>
        </is>
      </c>
      <c r="F210" t="inlineStr">
        <is>
          <t>AS288_17: Change in disc. rate reins contr-ann.(PAA) ced 3rd</t>
        </is>
      </c>
      <c r="G210" t="inlineStr"/>
      <c r="H210" t="inlineStr">
        <is>
          <t>ZZ9BCS_VALMSG_AS_17</t>
        </is>
      </c>
      <c r="I210" t="n">
        <v>288</v>
      </c>
      <c r="J210" t="inlineStr">
        <is>
          <t>E</t>
        </is>
      </c>
      <c r="K210" t="inlineStr">
        <is>
          <t>AS288_17: Change in disc. rate reins contr-ann.(PAA) ced 3rd</t>
        </is>
      </c>
    </row>
    <row r="211">
      <c r="A211" t="inlineStr">
        <is>
          <t>V190C|AS289_17</t>
        </is>
      </c>
      <c r="B211" t="n">
        <v>8</v>
      </c>
      <c r="C211" t="inlineStr">
        <is>
          <t>V190C</t>
        </is>
      </c>
      <c r="D211" t="inlineStr">
        <is>
          <t>Validation Counterparties IFRSN PartC</t>
        </is>
      </c>
      <c r="E211" t="inlineStr">
        <is>
          <t>AS289_17</t>
        </is>
      </c>
      <c r="F211" t="inlineStr">
        <is>
          <t>AS289_17: Accrued comm contingent to claims (PAA), ced 3rd</t>
        </is>
      </c>
      <c r="G211" t="inlineStr"/>
      <c r="H211" t="inlineStr">
        <is>
          <t>ZZ9BCS_VALMSG_AS_17</t>
        </is>
      </c>
      <c r="I211" t="n">
        <v>289</v>
      </c>
      <c r="J211" t="inlineStr">
        <is>
          <t>E</t>
        </is>
      </c>
      <c r="K211" t="inlineStr">
        <is>
          <t>AS289_17: Accrued comm contingent to claims (PAA), ced 3rd</t>
        </is>
      </c>
    </row>
    <row r="212">
      <c r="A212" t="inlineStr">
        <is>
          <t>V190C|AS290_17</t>
        </is>
      </c>
      <c r="B212" t="n">
        <v>8</v>
      </c>
      <c r="C212" t="inlineStr">
        <is>
          <t>V190C</t>
        </is>
      </c>
      <c r="D212" t="inlineStr">
        <is>
          <t>Validation Counterparties IFRSN PartC</t>
        </is>
      </c>
      <c r="E212" t="inlineStr">
        <is>
          <t>AS290_17</t>
        </is>
      </c>
      <c r="F212" t="inlineStr">
        <is>
          <t>AS290_17: Accrued comm contingent to claims (PAA),retro 3rd</t>
        </is>
      </c>
      <c r="G212" t="inlineStr"/>
      <c r="H212" t="inlineStr">
        <is>
          <t>ZZ9BCS_VALMSG_AS_17</t>
        </is>
      </c>
      <c r="I212" t="n">
        <v>290</v>
      </c>
      <c r="J212" t="inlineStr">
        <is>
          <t>E</t>
        </is>
      </c>
      <c r="K212" t="inlineStr">
        <is>
          <t>AS290_17: Accrued comm contingent to claims (PAA),retro 3rd</t>
        </is>
      </c>
    </row>
    <row r="213">
      <c r="A213" t="inlineStr">
        <is>
          <t>V190C|AS291_17</t>
        </is>
      </c>
      <c r="B213" t="n">
        <v>8</v>
      </c>
      <c r="C213" t="inlineStr">
        <is>
          <t>V190C</t>
        </is>
      </c>
      <c r="D213" t="inlineStr">
        <is>
          <t>Validation Counterparties IFRSN PartC</t>
        </is>
      </c>
      <c r="E213" t="inlineStr">
        <is>
          <t>AS291_17</t>
        </is>
      </c>
      <c r="F213" t="inlineStr">
        <is>
          <t>AS291_17: Accrued commission (PAA), ceded 3rd</t>
        </is>
      </c>
      <c r="G213" t="inlineStr"/>
      <c r="H213" t="inlineStr">
        <is>
          <t>ZZ9BCS_VALMSG_AS_17</t>
        </is>
      </c>
      <c r="I213" t="n">
        <v>291</v>
      </c>
      <c r="J213" t="inlineStr">
        <is>
          <t>E</t>
        </is>
      </c>
      <c r="K213" t="inlineStr">
        <is>
          <t>AS291_17: Accrued commission (PAA), ceded 3rd</t>
        </is>
      </c>
    </row>
    <row r="214">
      <c r="A214" t="inlineStr">
        <is>
          <t>V190C|AS292_17</t>
        </is>
      </c>
      <c r="B214" t="n">
        <v>8</v>
      </c>
      <c r="C214" t="inlineStr">
        <is>
          <t>V190C</t>
        </is>
      </c>
      <c r="D214" t="inlineStr">
        <is>
          <t>Validation Counterparties IFRSN PartC</t>
        </is>
      </c>
      <c r="E214" t="inlineStr">
        <is>
          <t>AS292_17</t>
        </is>
      </c>
      <c r="F214" t="inlineStr">
        <is>
          <t>AS292_17: Accrued commission (PAA), retroceded 3rd</t>
        </is>
      </c>
      <c r="G214" t="inlineStr"/>
      <c r="H214" t="inlineStr">
        <is>
          <t>ZZ9BCS_VALMSG_AS_17</t>
        </is>
      </c>
      <c r="I214" t="n">
        <v>292</v>
      </c>
      <c r="J214" t="inlineStr">
        <is>
          <t>E</t>
        </is>
      </c>
      <c r="K214" t="inlineStr">
        <is>
          <t>AS292_17: Accrued commission (PAA), retroceded 3rd</t>
        </is>
      </c>
    </row>
    <row r="215">
      <c r="A215" t="inlineStr">
        <is>
          <t>V190C|AS295_17</t>
        </is>
      </c>
      <c r="B215" t="n">
        <v>8</v>
      </c>
      <c r="C215" t="inlineStr">
        <is>
          <t>V190C</t>
        </is>
      </c>
      <c r="D215" t="inlineStr">
        <is>
          <t>Validation Counterparties IFRSN PartC</t>
        </is>
      </c>
      <c r="E215" t="inlineStr">
        <is>
          <t>AS295_17</t>
        </is>
      </c>
      <c r="F215" t="inlineStr">
        <is>
          <t>AS295_17: PV Loss Component (PAA), ceded 3rd</t>
        </is>
      </c>
      <c r="G215" t="inlineStr"/>
      <c r="H215" t="inlineStr">
        <is>
          <t>ZZ9BCS_VALMSG_AS_17</t>
        </is>
      </c>
      <c r="I215" t="n">
        <v>295</v>
      </c>
      <c r="J215" t="inlineStr">
        <is>
          <t>E</t>
        </is>
      </c>
      <c r="K215" t="inlineStr">
        <is>
          <t>AS295_17: PV Loss Component (PAA), ceded 3rd</t>
        </is>
      </c>
    </row>
    <row r="216">
      <c r="A216" t="inlineStr">
        <is>
          <t>V190C|AS296_17</t>
        </is>
      </c>
      <c r="B216" t="n">
        <v>8</v>
      </c>
      <c r="C216" t="inlineStr">
        <is>
          <t>V190C</t>
        </is>
      </c>
      <c r="D216" t="inlineStr">
        <is>
          <t>Validation Counterparties IFRSN PartC</t>
        </is>
      </c>
      <c r="E216" t="inlineStr">
        <is>
          <t>AS296_17</t>
        </is>
      </c>
      <c r="F216" t="inlineStr">
        <is>
          <t>AS296_17: PV Loss Component (PAA), retroceded 3rd</t>
        </is>
      </c>
      <c r="G216" t="inlineStr"/>
      <c r="H216" t="inlineStr">
        <is>
          <t>ZZ9BCS_VALMSG_AS_17</t>
        </is>
      </c>
      <c r="I216" t="n">
        <v>296</v>
      </c>
      <c r="J216" t="inlineStr">
        <is>
          <t>E</t>
        </is>
      </c>
      <c r="K216" t="inlineStr">
        <is>
          <t>AS296_17: PV Loss Component (PAA), retroceded 3rd</t>
        </is>
      </c>
    </row>
    <row r="217">
      <c r="A217" t="inlineStr">
        <is>
          <t>V190C|AS301_17</t>
        </is>
      </c>
      <c r="B217" t="n">
        <v>8</v>
      </c>
      <c r="C217" t="inlineStr">
        <is>
          <t>V190C</t>
        </is>
      </c>
      <c r="D217" t="inlineStr">
        <is>
          <t>Validation Counterparties IFRSN PartC</t>
        </is>
      </c>
      <c r="E217" t="inlineStr">
        <is>
          <t>AS301_17</t>
        </is>
      </c>
      <c r="F217" t="inlineStr">
        <is>
          <t>AS301_17: NDIC - Remaining Coverage (PAA), ceded 3rd</t>
        </is>
      </c>
      <c r="G217" t="inlineStr"/>
      <c r="H217" t="inlineStr">
        <is>
          <t>ZZ9BCS_VALMSG_AS_17</t>
        </is>
      </c>
      <c r="I217" t="n">
        <v>301</v>
      </c>
      <c r="J217" t="inlineStr">
        <is>
          <t>E</t>
        </is>
      </c>
      <c r="K217" t="inlineStr">
        <is>
          <t>AS301_17: NDIC - Remaining Coverage (PAA), ceded 3rd</t>
        </is>
      </c>
    </row>
    <row r="218">
      <c r="A218" t="inlineStr">
        <is>
          <t>V190C|AS302_17</t>
        </is>
      </c>
      <c r="B218" t="n">
        <v>8</v>
      </c>
      <c r="C218" t="inlineStr">
        <is>
          <t>V190C</t>
        </is>
      </c>
      <c r="D218" t="inlineStr">
        <is>
          <t>Validation Counterparties IFRSN PartC</t>
        </is>
      </c>
      <c r="E218" t="inlineStr">
        <is>
          <t>AS302_17</t>
        </is>
      </c>
      <c r="F218" t="inlineStr">
        <is>
          <t>AS302_17: NDIC - Remaining Coverage (PAA), retroceded 3rd</t>
        </is>
      </c>
      <c r="G218" t="inlineStr"/>
      <c r="H218" t="inlineStr">
        <is>
          <t>ZZ9BCS_VALMSG_AS_17</t>
        </is>
      </c>
      <c r="I218" t="n">
        <v>302</v>
      </c>
      <c r="J218" t="inlineStr">
        <is>
          <t>E</t>
        </is>
      </c>
      <c r="K218" t="inlineStr">
        <is>
          <t>AS302_17: NDIC - Remaining Coverage (PAA), retroceded 3rd</t>
        </is>
      </c>
    </row>
    <row r="219">
      <c r="A219" t="inlineStr">
        <is>
          <t>V190C|AS303_17</t>
        </is>
      </c>
      <c r="B219" t="n">
        <v>8</v>
      </c>
      <c r="C219" t="inlineStr">
        <is>
          <t>V190C</t>
        </is>
      </c>
      <c r="D219" t="inlineStr">
        <is>
          <t>Validation Counterparties IFRSN PartC</t>
        </is>
      </c>
      <c r="E219" t="inlineStr">
        <is>
          <t>AS303_17</t>
        </is>
      </c>
      <c r="F219" t="inlineStr">
        <is>
          <t>AS303_17: NDIC - Incurred Claims (PAA), ceded 3rd</t>
        </is>
      </c>
      <c r="G219" t="inlineStr"/>
      <c r="H219" t="inlineStr">
        <is>
          <t>ZZ9BCS_VALMSG_AS_17</t>
        </is>
      </c>
      <c r="I219" t="n">
        <v>303</v>
      </c>
      <c r="J219" t="inlineStr">
        <is>
          <t>E</t>
        </is>
      </c>
      <c r="K219" t="inlineStr">
        <is>
          <t>AS303_17: NDIC - Incurred Claims (PAA), ceded 3rd</t>
        </is>
      </c>
    </row>
    <row r="220">
      <c r="A220" t="inlineStr">
        <is>
          <t>V190C|AS304_17</t>
        </is>
      </c>
      <c r="B220" t="n">
        <v>8</v>
      </c>
      <c r="C220" t="inlineStr">
        <is>
          <t>V190C</t>
        </is>
      </c>
      <c r="D220" t="inlineStr">
        <is>
          <t>Validation Counterparties IFRSN PartC</t>
        </is>
      </c>
      <c r="E220" t="inlineStr">
        <is>
          <t>AS304_17</t>
        </is>
      </c>
      <c r="F220" t="inlineStr">
        <is>
          <t>AS304_17: NDIC - Incurred Claims (PAA), retroceded 3rd</t>
        </is>
      </c>
      <c r="G220" t="inlineStr"/>
      <c r="H220" t="inlineStr">
        <is>
          <t>ZZ9BCS_VALMSG_AS_17</t>
        </is>
      </c>
      <c r="I220" t="n">
        <v>304</v>
      </c>
      <c r="J220" t="inlineStr">
        <is>
          <t>E</t>
        </is>
      </c>
      <c r="K220" t="inlineStr">
        <is>
          <t>AS304_17: NDIC - Incurred Claims (PAA), retroceded 3rd</t>
        </is>
      </c>
    </row>
    <row r="221">
      <c r="A221" t="inlineStr">
        <is>
          <t>V190C|AS305_17</t>
        </is>
      </c>
      <c r="B221" t="n">
        <v>8</v>
      </c>
      <c r="C221" t="inlineStr">
        <is>
          <t>V190C</t>
        </is>
      </c>
      <c r="D221" t="inlineStr">
        <is>
          <t>Validation Counterparties IFRSN PartC</t>
        </is>
      </c>
      <c r="E221" t="inlineStr">
        <is>
          <t>AS305_17</t>
        </is>
      </c>
      <c r="F221" t="inlineStr">
        <is>
          <t>AS305_17: Premium adjustments (PAA), ceded 3rd</t>
        </is>
      </c>
      <c r="G221" t="inlineStr"/>
      <c r="H221" t="inlineStr">
        <is>
          <t>ZZ9BCS_VALMSG_AS_17</t>
        </is>
      </c>
      <c r="I221" t="n">
        <v>305</v>
      </c>
      <c r="J221" t="inlineStr">
        <is>
          <t>E</t>
        </is>
      </c>
      <c r="K221" t="inlineStr">
        <is>
          <t>AS305_17: Premium adjustments (PAA), ceded 3rd</t>
        </is>
      </c>
    </row>
    <row r="222">
      <c r="A222" t="inlineStr">
        <is>
          <t>V190C|AS306_17</t>
        </is>
      </c>
      <c r="B222" t="n">
        <v>8</v>
      </c>
      <c r="C222" t="inlineStr">
        <is>
          <t>V190C</t>
        </is>
      </c>
      <c r="D222" t="inlineStr">
        <is>
          <t>Validation Counterparties IFRSN PartC</t>
        </is>
      </c>
      <c r="E222" t="inlineStr">
        <is>
          <t>AS306_17</t>
        </is>
      </c>
      <c r="F222" t="inlineStr">
        <is>
          <t>AS306_17: Premium adjustments (PAA), retroceded 3rd</t>
        </is>
      </c>
      <c r="G222" t="inlineStr"/>
      <c r="H222" t="inlineStr">
        <is>
          <t>ZZ9BCS_VALMSG_AS_17</t>
        </is>
      </c>
      <c r="I222" t="n">
        <v>306</v>
      </c>
      <c r="J222" t="inlineStr">
        <is>
          <t>E</t>
        </is>
      </c>
      <c r="K222" t="inlineStr">
        <is>
          <t>AS306_17: Premium adjustments (PAA), retroceded 3rd</t>
        </is>
      </c>
    </row>
    <row r="223">
      <c r="A223" t="inlineStr">
        <is>
          <t>V190C|AS307_17</t>
        </is>
      </c>
      <c r="B223" t="n">
        <v>8</v>
      </c>
      <c r="C223" t="inlineStr">
        <is>
          <t>V190C</t>
        </is>
      </c>
      <c r="D223" t="inlineStr">
        <is>
          <t>Validation Counterparties IFRSN PartC</t>
        </is>
      </c>
      <c r="E223" t="inlineStr">
        <is>
          <t>AS307_17</t>
        </is>
      </c>
      <c r="F223" t="inlineStr">
        <is>
          <t>AS307_17: Risk adj, locked-in rate-Claims Inc (PAA), ced 3rd</t>
        </is>
      </c>
      <c r="G223" t="inlineStr"/>
      <c r="H223" t="inlineStr">
        <is>
          <t>ZZ9BCS_VALMSG_AS_17</t>
        </is>
      </c>
      <c r="I223" t="n">
        <v>307</v>
      </c>
      <c r="J223" t="inlineStr">
        <is>
          <t>E</t>
        </is>
      </c>
      <c r="K223" t="inlineStr">
        <is>
          <t>AS307_17: Risk adj, locked-in rate-Claims Inc (PAA), ced 3rd</t>
        </is>
      </c>
    </row>
    <row r="224">
      <c r="A224" t="inlineStr">
        <is>
          <t>V190C|AS308_17</t>
        </is>
      </c>
      <c r="B224" t="n">
        <v>8</v>
      </c>
      <c r="C224" t="inlineStr">
        <is>
          <t>V190C</t>
        </is>
      </c>
      <c r="D224" t="inlineStr">
        <is>
          <t>Validation Counterparties IFRSN PartC</t>
        </is>
      </c>
      <c r="E224" t="inlineStr">
        <is>
          <t>AS308_17</t>
        </is>
      </c>
      <c r="F224" t="inlineStr">
        <is>
          <t>AS308_17: Risk adj, locked-in rate-Claims Inc(PAA), retr 3rd</t>
        </is>
      </c>
      <c r="G224" t="inlineStr"/>
      <c r="H224" t="inlineStr">
        <is>
          <t>ZZ9BCS_VALMSG_AS_17</t>
        </is>
      </c>
      <c r="I224" t="n">
        <v>308</v>
      </c>
      <c r="J224" t="inlineStr">
        <is>
          <t>E</t>
        </is>
      </c>
      <c r="K224" t="inlineStr">
        <is>
          <t>AS308_17: Risk adj, locked-in rate-Claims Inc(PAA), retr 3rd</t>
        </is>
      </c>
    </row>
    <row r="225">
      <c r="A225" t="inlineStr">
        <is>
          <t>V190C|AS309_17</t>
        </is>
      </c>
      <c r="B225" t="n">
        <v>8</v>
      </c>
      <c r="C225" t="inlineStr">
        <is>
          <t>V190C</t>
        </is>
      </c>
      <c r="D225" t="inlineStr">
        <is>
          <t>Validation Counterparties IFRSN PartC</t>
        </is>
      </c>
      <c r="E225" t="inlineStr">
        <is>
          <t>AS309_17</t>
        </is>
      </c>
      <c r="F225" t="inlineStr">
        <is>
          <t>AS309_17: Risk adj, lock-in rate-Annuities Inc(PAA), ced 3rd</t>
        </is>
      </c>
      <c r="G225" t="inlineStr"/>
      <c r="H225" t="inlineStr">
        <is>
          <t>ZZ9BCS_VALMSG_AS_17</t>
        </is>
      </c>
      <c r="I225" t="n">
        <v>309</v>
      </c>
      <c r="J225" t="inlineStr">
        <is>
          <t>E</t>
        </is>
      </c>
      <c r="K225" t="inlineStr">
        <is>
          <t>AS309_17: Risk adj, lock-in rate-Annuities Inc(PAA), ced 3rd</t>
        </is>
      </c>
    </row>
    <row r="226">
      <c r="A226" t="inlineStr">
        <is>
          <t>V190C|AS310_17</t>
        </is>
      </c>
      <c r="B226" t="n">
        <v>8</v>
      </c>
      <c r="C226" t="inlineStr">
        <is>
          <t>V190C</t>
        </is>
      </c>
      <c r="D226" t="inlineStr">
        <is>
          <t>Validation Counterparties IFRSN PartC</t>
        </is>
      </c>
      <c r="E226" t="inlineStr">
        <is>
          <t>AS310_17</t>
        </is>
      </c>
      <c r="F226" t="inlineStr">
        <is>
          <t>AS310_17: Risk adj, lock-in rate-Annuities Inc(PAA), ret 3rd</t>
        </is>
      </c>
      <c r="G226" t="inlineStr"/>
      <c r="H226" t="inlineStr">
        <is>
          <t>ZZ9BCS_VALMSG_AS_17</t>
        </is>
      </c>
      <c r="I226" t="n">
        <v>310</v>
      </c>
      <c r="J226" t="inlineStr">
        <is>
          <t>E</t>
        </is>
      </c>
      <c r="K226" t="inlineStr">
        <is>
          <t>AS310_17: Risk adj, lock-in rate-Annuities Inc(PAA), ret 3rd</t>
        </is>
      </c>
    </row>
    <row r="227">
      <c r="A227" t="inlineStr">
        <is>
          <t>V190C|AS311_17</t>
        </is>
      </c>
      <c r="B227" t="n">
        <v>8</v>
      </c>
      <c r="C227" t="inlineStr">
        <is>
          <t>V190C</t>
        </is>
      </c>
      <c r="D227" t="inlineStr">
        <is>
          <t>Validation Counterparties IFRSN PartC</t>
        </is>
      </c>
      <c r="E227" t="inlineStr">
        <is>
          <t>AS311_17</t>
        </is>
      </c>
      <c r="F227" t="inlineStr">
        <is>
          <t>AS311_17: Non-Risk Transfer Reinsurance Deposit Assets - 3rd</t>
        </is>
      </c>
      <c r="G227" t="inlineStr"/>
      <c r="H227" t="inlineStr">
        <is>
          <t>ZZ9BCS_VALMSG_AS_17</t>
        </is>
      </c>
      <c r="I227" t="n">
        <v>311</v>
      </c>
      <c r="J227" t="inlineStr">
        <is>
          <t>E</t>
        </is>
      </c>
      <c r="K227" t="inlineStr">
        <is>
          <t>AS311_17: Non-Risk Transfer Reinsurance Deposit Assets - 3rd</t>
        </is>
      </c>
    </row>
    <row r="228">
      <c r="A228" t="inlineStr">
        <is>
          <t>V190C|AS314_17</t>
        </is>
      </c>
      <c r="B228" t="n">
        <v>8</v>
      </c>
      <c r="C228" t="inlineStr">
        <is>
          <t>V190C</t>
        </is>
      </c>
      <c r="D228" t="inlineStr">
        <is>
          <t>Validation Counterparties IFRSN PartC</t>
        </is>
      </c>
      <c r="E228" t="inlineStr">
        <is>
          <t>AS314_17</t>
        </is>
      </c>
      <c r="F228" t="inlineStr">
        <is>
          <t>AS314_17: Other accrued expenses 3rd - ceded</t>
        </is>
      </c>
      <c r="G228" t="inlineStr"/>
      <c r="H228" t="inlineStr">
        <is>
          <t>ZZ9BCS_VALMSG_AS_17</t>
        </is>
      </c>
      <c r="I228" t="n">
        <v>314</v>
      </c>
      <c r="J228" t="inlineStr">
        <is>
          <t>E</t>
        </is>
      </c>
      <c r="K228" t="inlineStr">
        <is>
          <t>AS314_17: Other accrued expenses 3rd - ceded</t>
        </is>
      </c>
    </row>
    <row r="229">
      <c r="A229" t="inlineStr">
        <is>
          <t>V190C|AS316_17</t>
        </is>
      </c>
      <c r="B229" t="n">
        <v>8</v>
      </c>
      <c r="C229" t="inlineStr">
        <is>
          <t>V190C</t>
        </is>
      </c>
      <c r="D229" t="inlineStr">
        <is>
          <t>Validation Counterparties IFRSN PartC</t>
        </is>
      </c>
      <c r="E229" t="inlineStr">
        <is>
          <t>AS316_17</t>
        </is>
      </c>
      <c r="F229" t="inlineStr">
        <is>
          <t>AS316_17: CSM - Remaining Coverage (BBA), ceded 3rd</t>
        </is>
      </c>
      <c r="G229" t="inlineStr"/>
      <c r="H229" t="inlineStr">
        <is>
          <t>ZZ9BCS_VALMSG_AS_17</t>
        </is>
      </c>
      <c r="I229" t="n">
        <v>316</v>
      </c>
      <c r="J229" t="inlineStr">
        <is>
          <t>E</t>
        </is>
      </c>
      <c r="K229" t="inlineStr">
        <is>
          <t>AS316_17: CSM - Remaining Coverage (BBA), ceded 3rd</t>
        </is>
      </c>
    </row>
    <row r="230">
      <c r="A230" t="inlineStr">
        <is>
          <t>V190C|AS317_17</t>
        </is>
      </c>
      <c r="B230" t="n">
        <v>8</v>
      </c>
      <c r="C230" t="inlineStr">
        <is>
          <t>V190C</t>
        </is>
      </c>
      <c r="D230" t="inlineStr">
        <is>
          <t>Validation Counterparties IFRSN PartC</t>
        </is>
      </c>
      <c r="E230" t="inlineStr">
        <is>
          <t>AS317_17</t>
        </is>
      </c>
      <c r="F230" t="inlineStr">
        <is>
          <t>AS317_17: CSM - Remaining Coverage (BBA), retroceded 3rd</t>
        </is>
      </c>
      <c r="G230" t="inlineStr"/>
      <c r="H230" t="inlineStr">
        <is>
          <t>ZZ9BCS_VALMSG_AS_17</t>
        </is>
      </c>
      <c r="I230" t="n">
        <v>317</v>
      </c>
      <c r="J230" t="inlineStr">
        <is>
          <t>E</t>
        </is>
      </c>
      <c r="K230" t="inlineStr">
        <is>
          <t>AS317_17: CSM - Remaining Coverage (BBA), retroceded 3rd</t>
        </is>
      </c>
    </row>
    <row r="231">
      <c r="A231" t="inlineStr">
        <is>
          <t>V190C|AS318_17</t>
        </is>
      </c>
      <c r="B231" t="n">
        <v>8</v>
      </c>
      <c r="C231" t="inlineStr">
        <is>
          <t>V190C</t>
        </is>
      </c>
      <c r="D231" t="inlineStr">
        <is>
          <t>Validation Counterparties IFRSN PartC</t>
        </is>
      </c>
      <c r="E231" t="inlineStr">
        <is>
          <t>AS318_17</t>
        </is>
      </c>
      <c r="F231" t="inlineStr">
        <is>
          <t>AS318_17: Change in discount rate reinsur.contr(BBA) ced-3rd</t>
        </is>
      </c>
      <c r="G231" t="inlineStr"/>
      <c r="H231" t="inlineStr">
        <is>
          <t>ZZ9BCS_VALMSG_AS_17</t>
        </is>
      </c>
      <c r="I231" t="n">
        <v>318</v>
      </c>
      <c r="J231" t="inlineStr">
        <is>
          <t>E</t>
        </is>
      </c>
      <c r="K231" t="inlineStr">
        <is>
          <t>AS318_17: Change in discount rate reinsur.contr(BBA) ced-3rd</t>
        </is>
      </c>
    </row>
    <row r="232">
      <c r="A232" t="inlineStr">
        <is>
          <t>V190C|AS319_17</t>
        </is>
      </c>
      <c r="B232" t="n">
        <v>8</v>
      </c>
      <c r="C232" t="inlineStr">
        <is>
          <t>V190C</t>
        </is>
      </c>
      <c r="D232" t="inlineStr">
        <is>
          <t>Validation Counterparties IFRSN PartC</t>
        </is>
      </c>
      <c r="E232" t="inlineStr">
        <is>
          <t>AS319_17</t>
        </is>
      </c>
      <c r="F232" t="inlineStr">
        <is>
          <t>AS319_17: RA - Loss Component (BBA), ceded 3rd</t>
        </is>
      </c>
      <c r="G232" t="inlineStr"/>
      <c r="H232" t="inlineStr">
        <is>
          <t>ZZ9BCS_VALMSG_AS_17</t>
        </is>
      </c>
      <c r="I232" t="n">
        <v>319</v>
      </c>
      <c r="J232" t="inlineStr">
        <is>
          <t>E</t>
        </is>
      </c>
      <c r="K232" t="inlineStr">
        <is>
          <t>AS319_17: RA - Loss Component (BBA), ceded 3rd</t>
        </is>
      </c>
    </row>
    <row r="233">
      <c r="A233" t="inlineStr">
        <is>
          <t>V190C|AS320_17</t>
        </is>
      </c>
      <c r="B233" t="n">
        <v>8</v>
      </c>
      <c r="C233" t="inlineStr">
        <is>
          <t>V190C</t>
        </is>
      </c>
      <c r="D233" t="inlineStr">
        <is>
          <t>Validation Counterparties IFRSN PartC</t>
        </is>
      </c>
      <c r="E233" t="inlineStr">
        <is>
          <t>AS320_17</t>
        </is>
      </c>
      <c r="F233" t="inlineStr">
        <is>
          <t>AS320_17: Risk adj - Remaining Coverage (BBA), ceded 3rd</t>
        </is>
      </c>
      <c r="G233" t="inlineStr"/>
      <c r="H233" t="inlineStr">
        <is>
          <t>ZZ9BCS_VALMSG_AS_17</t>
        </is>
      </c>
      <c r="I233" t="n">
        <v>320</v>
      </c>
      <c r="J233" t="inlineStr">
        <is>
          <t>E</t>
        </is>
      </c>
      <c r="K233" t="inlineStr">
        <is>
          <t>AS320_17: Risk adj - Remaining Coverage (BBA), ceded 3rd</t>
        </is>
      </c>
    </row>
    <row r="234">
      <c r="A234" t="inlineStr">
        <is>
          <t>V190C|AS321_17</t>
        </is>
      </c>
      <c r="B234" t="n">
        <v>8</v>
      </c>
      <c r="C234" t="inlineStr">
        <is>
          <t>V190C</t>
        </is>
      </c>
      <c r="D234" t="inlineStr">
        <is>
          <t>Validation Counterparties IFRSN PartC</t>
        </is>
      </c>
      <c r="E234" t="inlineStr">
        <is>
          <t>AS321_17</t>
        </is>
      </c>
      <c r="F234" t="inlineStr">
        <is>
          <t>AS321_17: Risk adj - Remaining Coverage(BBA), retroceded 3rd</t>
        </is>
      </c>
      <c r="G234" t="inlineStr"/>
      <c r="H234" t="inlineStr">
        <is>
          <t>ZZ9BCS_VALMSG_AS_17</t>
        </is>
      </c>
      <c r="I234" t="n">
        <v>321</v>
      </c>
      <c r="J234" t="inlineStr">
        <is>
          <t>E</t>
        </is>
      </c>
      <c r="K234" t="inlineStr">
        <is>
          <t>AS321_17: Risk adj - Remaining Coverage(BBA), retroceded 3rd</t>
        </is>
      </c>
    </row>
    <row r="235">
      <c r="A235" t="inlineStr">
        <is>
          <t>V190C|AS322_17</t>
        </is>
      </c>
      <c r="B235" t="n">
        <v>8</v>
      </c>
      <c r="C235" t="inlineStr">
        <is>
          <t>V190C</t>
        </is>
      </c>
      <c r="D235" t="inlineStr">
        <is>
          <t>Validation Counterparties IFRSN PartC</t>
        </is>
      </c>
      <c r="E235" t="inlineStr">
        <is>
          <t>AS322_17</t>
        </is>
      </c>
      <c r="F235" t="inlineStr">
        <is>
          <t>AS322_17: Risk adjustment - Incurred Claims (BBA), ceded 3rd</t>
        </is>
      </c>
      <c r="G235" t="inlineStr"/>
      <c r="H235" t="inlineStr">
        <is>
          <t>ZZ9BCS_VALMSG_AS_17</t>
        </is>
      </c>
      <c r="I235" t="n">
        <v>322</v>
      </c>
      <c r="J235" t="inlineStr">
        <is>
          <t>E</t>
        </is>
      </c>
      <c r="K235" t="inlineStr">
        <is>
          <t>AS322_17: Risk adjustment - Incurred Claims (BBA), ceded 3rd</t>
        </is>
      </c>
    </row>
    <row r="236">
      <c r="A236" t="inlineStr">
        <is>
          <t>V190C|AS323_17</t>
        </is>
      </c>
      <c r="B236" t="n">
        <v>8</v>
      </c>
      <c r="C236" t="inlineStr">
        <is>
          <t>V190C</t>
        </is>
      </c>
      <c r="D236" t="inlineStr">
        <is>
          <t>Validation Counterparties IFRSN PartC</t>
        </is>
      </c>
      <c r="E236" t="inlineStr">
        <is>
          <t>AS323_17</t>
        </is>
      </c>
      <c r="F236" t="inlineStr">
        <is>
          <t>AS323_17: Risk adjustments - Incurred Claims(BBA), retro 3rd</t>
        </is>
      </c>
      <c r="G236" t="inlineStr"/>
      <c r="H236" t="inlineStr">
        <is>
          <t>ZZ9BCS_VALMSG_AS_17</t>
        </is>
      </c>
      <c r="I236" t="n">
        <v>323</v>
      </c>
      <c r="J236" t="inlineStr">
        <is>
          <t>E</t>
        </is>
      </c>
      <c r="K236" t="inlineStr">
        <is>
          <t>AS323_17: Risk adjustments - Incurred Claims(BBA), retro 3rd</t>
        </is>
      </c>
    </row>
    <row r="237">
      <c r="A237" t="inlineStr">
        <is>
          <t>V190C|AS324_17</t>
        </is>
      </c>
      <c r="B237" t="n">
        <v>8</v>
      </c>
      <c r="C237" t="inlineStr">
        <is>
          <t>V190C</t>
        </is>
      </c>
      <c r="D237" t="inlineStr">
        <is>
          <t>Validation Counterparties IFRSN PartC</t>
        </is>
      </c>
      <c r="E237" t="inlineStr">
        <is>
          <t>AS324_17</t>
        </is>
      </c>
      <c r="F237" t="inlineStr">
        <is>
          <t>AS324_17: PV of NDIC - Incurred Claims (BBA), ceded 3rd</t>
        </is>
      </c>
      <c r="G237" t="inlineStr"/>
      <c r="H237" t="inlineStr">
        <is>
          <t>ZZ9BCS_VALMSG_AS_17</t>
        </is>
      </c>
      <c r="I237" t="n">
        <v>324</v>
      </c>
      <c r="J237" t="inlineStr">
        <is>
          <t>E</t>
        </is>
      </c>
      <c r="K237" t="inlineStr">
        <is>
          <t>AS324_17: PV of NDIC - Incurred Claims (BBA), ceded 3rd</t>
        </is>
      </c>
    </row>
    <row r="238">
      <c r="A238" t="inlineStr">
        <is>
          <t>V190C|AS329_17</t>
        </is>
      </c>
      <c r="B238" t="n">
        <v>8</v>
      </c>
      <c r="C238" t="inlineStr">
        <is>
          <t>V190C</t>
        </is>
      </c>
      <c r="D238" t="inlineStr">
        <is>
          <t>Validation Counterparties IFRSN PartC</t>
        </is>
      </c>
      <c r="E238" t="inlineStr">
        <is>
          <t>AS329_17</t>
        </is>
      </c>
      <c r="F238" t="inlineStr">
        <is>
          <t>AS329_17: PV of NDIC - Incurred Claims (BBA), retroceded 3rd</t>
        </is>
      </c>
      <c r="G238" t="inlineStr"/>
      <c r="H238" t="inlineStr">
        <is>
          <t>ZZ9BCS_VALMSG_AS_17</t>
        </is>
      </c>
      <c r="I238" t="n">
        <v>329</v>
      </c>
      <c r="J238" t="inlineStr">
        <is>
          <t>E</t>
        </is>
      </c>
      <c r="K238" t="inlineStr">
        <is>
          <t>AS329_17: PV of NDIC - Incurred Claims (BBA), retroceded 3rd</t>
        </is>
      </c>
    </row>
    <row r="239">
      <c r="A239" t="inlineStr">
        <is>
          <t>V190C|AS334_17</t>
        </is>
      </c>
      <c r="B239" t="n">
        <v>8</v>
      </c>
      <c r="C239" t="inlineStr">
        <is>
          <t>V190C</t>
        </is>
      </c>
      <c r="D239" t="inlineStr">
        <is>
          <t>Validation Counterparties IFRSN PartC</t>
        </is>
      </c>
      <c r="E239" t="inlineStr">
        <is>
          <t>AS334_17</t>
        </is>
      </c>
      <c r="F239" t="inlineStr">
        <is>
          <t>AS334_17: PVFCF - Incurred Claims (BBA), ceded 3rd</t>
        </is>
      </c>
      <c r="G239" t="inlineStr"/>
      <c r="H239" t="inlineStr">
        <is>
          <t>ZZ9BCS_VALMSG_AS_17</t>
        </is>
      </c>
      <c r="I239" t="n">
        <v>334</v>
      </c>
      <c r="J239" t="inlineStr">
        <is>
          <t>E</t>
        </is>
      </c>
      <c r="K239" t="inlineStr">
        <is>
          <t>AS334_17: PVFCF - Incurred Claims (BBA), ceded 3rd</t>
        </is>
      </c>
    </row>
    <row r="240">
      <c r="A240" t="inlineStr">
        <is>
          <t>V190C|AS339_17</t>
        </is>
      </c>
      <c r="B240" t="n">
        <v>8</v>
      </c>
      <c r="C240" t="inlineStr">
        <is>
          <t>V190C</t>
        </is>
      </c>
      <c r="D240" t="inlineStr">
        <is>
          <t>Validation Counterparties IFRSN PartC</t>
        </is>
      </c>
      <c r="E240" t="inlineStr">
        <is>
          <t>AS339_17</t>
        </is>
      </c>
      <c r="F240" t="inlineStr">
        <is>
          <t>AS339_17: PVFCF - Incurred Claims (BBA), retroceded 3rd</t>
        </is>
      </c>
      <c r="G240" t="inlineStr"/>
      <c r="H240" t="inlineStr">
        <is>
          <t>ZZ9BCS_VALMSG_AS_17</t>
        </is>
      </c>
      <c r="I240" t="n">
        <v>339</v>
      </c>
      <c r="J240" t="inlineStr">
        <is>
          <t>E</t>
        </is>
      </c>
      <c r="K240" t="inlineStr">
        <is>
          <t>AS339_17: PVFCF - Incurred Claims (BBA), retroceded 3rd</t>
        </is>
      </c>
    </row>
    <row r="241">
      <c r="A241" t="inlineStr">
        <is>
          <t>V190C|AS344_17</t>
        </is>
      </c>
      <c r="B241" t="n">
        <v>8</v>
      </c>
      <c r="C241" t="inlineStr">
        <is>
          <t>V190C</t>
        </is>
      </c>
      <c r="D241" t="inlineStr">
        <is>
          <t>Validation Counterparties IFRSN PartC</t>
        </is>
      </c>
      <c r="E241" t="inlineStr">
        <is>
          <t>AS344_17</t>
        </is>
      </c>
      <c r="F241" t="inlineStr">
        <is>
          <t>AS344_17: PVFCF - Loss Component (BBA), ceded 3rd</t>
        </is>
      </c>
      <c r="G241" t="inlineStr"/>
      <c r="H241" t="inlineStr">
        <is>
          <t>ZZ9BCS_VALMSG_AS_17</t>
        </is>
      </c>
      <c r="I241" t="n">
        <v>344</v>
      </c>
      <c r="J241" t="inlineStr">
        <is>
          <t>E</t>
        </is>
      </c>
      <c r="K241" t="inlineStr">
        <is>
          <t>AS344_17: PVFCF - Loss Component (BBA), ceded 3rd</t>
        </is>
      </c>
    </row>
    <row r="242">
      <c r="A242" t="inlineStr">
        <is>
          <t>V190C|AS349_17</t>
        </is>
      </c>
      <c r="B242" t="n">
        <v>8</v>
      </c>
      <c r="C242" t="inlineStr">
        <is>
          <t>V190C</t>
        </is>
      </c>
      <c r="D242" t="inlineStr">
        <is>
          <t>Validation Counterparties IFRSN PartC</t>
        </is>
      </c>
      <c r="E242" t="inlineStr">
        <is>
          <t>AS349_17</t>
        </is>
      </c>
      <c r="F242" t="inlineStr">
        <is>
          <t>AS349_17: PVFCF - Loss Component (BBA), retroceded 3rd</t>
        </is>
      </c>
      <c r="G242" t="inlineStr"/>
      <c r="H242" t="inlineStr">
        <is>
          <t>ZZ9BCS_VALMSG_AS_17</t>
        </is>
      </c>
      <c r="I242" t="n">
        <v>349</v>
      </c>
      <c r="J242" t="inlineStr">
        <is>
          <t>E</t>
        </is>
      </c>
      <c r="K242" t="inlineStr">
        <is>
          <t>AS349_17: PVFCF - Loss Component (BBA), retroceded 3rd</t>
        </is>
      </c>
    </row>
    <row r="243">
      <c r="A243" t="inlineStr">
        <is>
          <t>V190C|AS354_17</t>
        </is>
      </c>
      <c r="B243" t="n">
        <v>8</v>
      </c>
      <c r="C243" t="inlineStr">
        <is>
          <t>V190C</t>
        </is>
      </c>
      <c r="D243" t="inlineStr">
        <is>
          <t>Validation Counterparties IFRSN PartC</t>
        </is>
      </c>
      <c r="E243" t="inlineStr">
        <is>
          <t>AS354_17</t>
        </is>
      </c>
      <c r="F243" t="inlineStr">
        <is>
          <t>AS354_17: PVFCF - Remaining Coverage (BBA), ceded 3rd</t>
        </is>
      </c>
      <c r="G243" t="inlineStr"/>
      <c r="H243" t="inlineStr">
        <is>
          <t>ZZ9BCS_VALMSG_AS_17</t>
        </is>
      </c>
      <c r="I243" t="n">
        <v>354</v>
      </c>
      <c r="J243" t="inlineStr">
        <is>
          <t>E</t>
        </is>
      </c>
      <c r="K243" t="inlineStr">
        <is>
          <t>AS354_17: PVFCF - Remaining Coverage (BBA), ceded 3rd</t>
        </is>
      </c>
    </row>
    <row r="244">
      <c r="A244" t="inlineStr">
        <is>
          <t>V190C|AS360_17</t>
        </is>
      </c>
      <c r="B244" t="n">
        <v>8</v>
      </c>
      <c r="C244" t="inlineStr">
        <is>
          <t>V190C</t>
        </is>
      </c>
      <c r="D244" t="inlineStr">
        <is>
          <t>Validation Counterparties IFRSN PartC</t>
        </is>
      </c>
      <c r="E244" t="inlineStr">
        <is>
          <t>AS360_17</t>
        </is>
      </c>
      <c r="F244" t="inlineStr">
        <is>
          <t>AS360_17: PVFCF - Remaining Coverage (BBA), retroceded 3rd</t>
        </is>
      </c>
      <c r="G244" t="inlineStr"/>
      <c r="H244" t="inlineStr">
        <is>
          <t>ZZ9BCS_VALMSG_AS_17</t>
        </is>
      </c>
      <c r="I244" t="n">
        <v>360</v>
      </c>
      <c r="J244" t="inlineStr">
        <is>
          <t>E</t>
        </is>
      </c>
      <c r="K244" t="inlineStr">
        <is>
          <t>AS360_17: PVFCF - Remaining Coverage (BBA), retroceded 3rd</t>
        </is>
      </c>
    </row>
    <row r="245">
      <c r="A245" t="inlineStr">
        <is>
          <t>V190C|AS366_17</t>
        </is>
      </c>
      <c r="B245" t="n">
        <v>8</v>
      </c>
      <c r="C245" t="inlineStr">
        <is>
          <t>V190C</t>
        </is>
      </c>
      <c r="D245" t="inlineStr">
        <is>
          <t>Validation Counterparties IFRSN PartC</t>
        </is>
      </c>
      <c r="E245" t="inlineStr">
        <is>
          <t>AS366_17</t>
        </is>
      </c>
      <c r="F245" t="inlineStr">
        <is>
          <t>AS366_17: Undisc FCF-Claims (IBNR),Actuar(PAA),retr Captive</t>
        </is>
      </c>
      <c r="G245" t="inlineStr"/>
      <c r="H245" t="inlineStr">
        <is>
          <t>ZZ9BCS_VALMSG_AS_17</t>
        </is>
      </c>
      <c r="I245" t="n">
        <v>366</v>
      </c>
      <c r="J245" t="inlineStr">
        <is>
          <t>E</t>
        </is>
      </c>
      <c r="K245" t="inlineStr">
        <is>
          <t>AS366_17: Undisc FCF-Claims (IBNR), Actuar(PAA), retr Captive</t>
        </is>
      </c>
    </row>
    <row r="246">
      <c r="A246" t="inlineStr">
        <is>
          <t>V190C|AS367_17</t>
        </is>
      </c>
      <c r="B246" t="n">
        <v>8</v>
      </c>
      <c r="C246" t="inlineStr">
        <is>
          <t>V190C</t>
        </is>
      </c>
      <c r="D246" t="inlineStr">
        <is>
          <t>Validation Counterparties IFRSN PartC</t>
        </is>
      </c>
      <c r="E246" t="inlineStr">
        <is>
          <t>AS367_17</t>
        </is>
      </c>
      <c r="F246" t="inlineStr">
        <is>
          <t>AS367_17: Undisc FCF-Claims (IBNR),Manag (PAA),retr Captive</t>
        </is>
      </c>
      <c r="G246" t="inlineStr"/>
      <c r="H246" t="inlineStr">
        <is>
          <t>ZZ9BCS_VALMSG_AS_17</t>
        </is>
      </c>
      <c r="I246" t="n">
        <v>367</v>
      </c>
      <c r="J246" t="inlineStr">
        <is>
          <t>E</t>
        </is>
      </c>
      <c r="K246" t="inlineStr">
        <is>
          <t>AS367_17: Undisc FCF-Claims (IBNR), Manag (PAA), retr Captive</t>
        </is>
      </c>
    </row>
    <row r="247">
      <c r="A247" t="inlineStr">
        <is>
          <t>V190C|AS368_17</t>
        </is>
      </c>
      <c r="B247" t="n">
        <v>8</v>
      </c>
      <c r="C247" t="inlineStr">
        <is>
          <t>V190C</t>
        </is>
      </c>
      <c r="D247" t="inlineStr">
        <is>
          <t>Validation Counterparties IFRSN PartC</t>
        </is>
      </c>
      <c r="E247" t="inlineStr">
        <is>
          <t>AS368_17</t>
        </is>
      </c>
      <c r="F247" t="inlineStr">
        <is>
          <t>AS368_17: Undiscounted FCF-Claims (Case) (PAA),retro Captive</t>
        </is>
      </c>
      <c r="G247" t="inlineStr"/>
      <c r="H247" t="inlineStr">
        <is>
          <t>ZZ9BCS_VALMSG_AS_17</t>
        </is>
      </c>
      <c r="I247" t="n">
        <v>368</v>
      </c>
      <c r="J247" t="inlineStr">
        <is>
          <t>E</t>
        </is>
      </c>
      <c r="K247" t="inlineStr">
        <is>
          <t>AS368_17: Undiscounted FCF-Claims (Case) (PAA), retro Captive</t>
        </is>
      </c>
    </row>
    <row r="248">
      <c r="A248" t="inlineStr">
        <is>
          <t>V190C|AS369_17</t>
        </is>
      </c>
      <c r="B248" t="n">
        <v>8</v>
      </c>
      <c r="C248" t="inlineStr">
        <is>
          <t>V190C</t>
        </is>
      </c>
      <c r="D248" t="inlineStr">
        <is>
          <t>Validation Counterparties IFRSN PartC</t>
        </is>
      </c>
      <c r="E248" t="inlineStr">
        <is>
          <t>AS369_17</t>
        </is>
      </c>
      <c r="F248" t="inlineStr">
        <is>
          <t>AS369_17: Reserve for Premiums (PAA), retro Captive</t>
        </is>
      </c>
      <c r="G248" t="inlineStr"/>
      <c r="H248" t="inlineStr">
        <is>
          <t>ZZ9BCS_VALMSG_AS_17</t>
        </is>
      </c>
      <c r="I248" t="n">
        <v>369</v>
      </c>
      <c r="J248" t="inlineStr">
        <is>
          <t>E</t>
        </is>
      </c>
      <c r="K248" t="inlineStr">
        <is>
          <t>AS369_17: Reserve for Premiums (PAA), retro Captive</t>
        </is>
      </c>
    </row>
    <row r="249">
      <c r="A249" t="inlineStr">
        <is>
          <t>V190C|AS372_17</t>
        </is>
      </c>
      <c r="B249" t="n">
        <v>8</v>
      </c>
      <c r="C249" t="inlineStr">
        <is>
          <t>V190C</t>
        </is>
      </c>
      <c r="D249" t="inlineStr">
        <is>
          <t>Validation Counterparties IFRSN PartC</t>
        </is>
      </c>
      <c r="E249" t="inlineStr">
        <is>
          <t>AS372_17</t>
        </is>
      </c>
      <c r="F249" t="inlineStr">
        <is>
          <t>AS372_17: RE Receivable on paid claims&amp;LAE (PAA)-Captive net</t>
        </is>
      </c>
      <c r="G249" t="inlineStr"/>
      <c r="H249" t="inlineStr">
        <is>
          <t>ZZ9BCS_VALMSG_AS_17</t>
        </is>
      </c>
      <c r="I249" t="n">
        <v>372</v>
      </c>
      <c r="J249" t="inlineStr">
        <is>
          <t>E</t>
        </is>
      </c>
      <c r="K249" t="inlineStr">
        <is>
          <t>AS372_17: RE Receivable on paid claims&amp;LAE (PAA)-Captive net</t>
        </is>
      </c>
    </row>
    <row r="250">
      <c r="A250" t="inlineStr">
        <is>
          <t>V190C|AS373_17</t>
        </is>
      </c>
      <c r="B250" t="n">
        <v>8</v>
      </c>
      <c r="C250" t="inlineStr">
        <is>
          <t>V190C</t>
        </is>
      </c>
      <c r="D250" t="inlineStr">
        <is>
          <t>Validation Counterparties IFRSN PartC</t>
        </is>
      </c>
      <c r="E250" t="inlineStr">
        <is>
          <t>AS373_17</t>
        </is>
      </c>
      <c r="F250" t="inlineStr">
        <is>
          <t>AS373_17: Risk adj, lock-in rate-Claims Inc(PAA),Captive net</t>
        </is>
      </c>
      <c r="G250" t="inlineStr"/>
      <c r="H250" t="inlineStr">
        <is>
          <t>ZZ9BCS_VALMSG_AS_17</t>
        </is>
      </c>
      <c r="I250" t="n">
        <v>373</v>
      </c>
      <c r="J250" t="inlineStr">
        <is>
          <t>E</t>
        </is>
      </c>
      <c r="K250" t="inlineStr">
        <is>
          <t>AS373_17: Risk adj, lock-in rate-Claims Inc(PAA), Captive net</t>
        </is>
      </c>
    </row>
    <row r="251">
      <c r="A251" t="inlineStr">
        <is>
          <t>V190C|AS374_17</t>
        </is>
      </c>
      <c r="B251" t="n">
        <v>8</v>
      </c>
      <c r="C251" t="inlineStr">
        <is>
          <t>V190C</t>
        </is>
      </c>
      <c r="D251" t="inlineStr">
        <is>
          <t>Validation Counterparties IFRSN PartC</t>
        </is>
      </c>
      <c r="E251" t="inlineStr">
        <is>
          <t>AS374_17</t>
        </is>
      </c>
      <c r="F251" t="inlineStr">
        <is>
          <t>AS374_17: Disc on RA,unlock rate OCI-Claims Inc(PAA) Captive</t>
        </is>
      </c>
      <c r="G251" t="inlineStr"/>
      <c r="H251" t="inlineStr">
        <is>
          <t>ZZ9BCS_VALMSG_AS_17</t>
        </is>
      </c>
      <c r="I251" t="n">
        <v>374</v>
      </c>
      <c r="J251" t="inlineStr">
        <is>
          <t>E</t>
        </is>
      </c>
      <c r="K251" t="inlineStr">
        <is>
          <t>AS374_17: Disc on RA, unlock rate OCI-Claims Inc(PAA) Captive</t>
        </is>
      </c>
    </row>
    <row r="252">
      <c r="A252" t="inlineStr">
        <is>
          <t>V190C|AS375_17</t>
        </is>
      </c>
      <c r="B252" t="n">
        <v>8</v>
      </c>
      <c r="C252" t="inlineStr">
        <is>
          <t>V190C</t>
        </is>
      </c>
      <c r="D252" t="inlineStr">
        <is>
          <t>Validation Counterparties IFRSN PartC</t>
        </is>
      </c>
      <c r="E252" t="inlineStr">
        <is>
          <t>AS375_17</t>
        </is>
      </c>
      <c r="F252" t="inlineStr">
        <is>
          <t>AS375_17: Disc on expect CF (PAA),lock-in rate,Captive net</t>
        </is>
      </c>
      <c r="G252" t="inlineStr"/>
      <c r="H252" t="inlineStr">
        <is>
          <t>ZZ9BCS_VALMSG_AS_17</t>
        </is>
      </c>
      <c r="I252" t="n">
        <v>375</v>
      </c>
      <c r="J252" t="inlineStr">
        <is>
          <t>E</t>
        </is>
      </c>
      <c r="K252" t="inlineStr">
        <is>
          <t>AS375_17: Disc on expect CF (PAA), lock-in rate, Captive net</t>
        </is>
      </c>
    </row>
    <row r="253">
      <c r="A253" t="inlineStr">
        <is>
          <t>V190C|AS376_17</t>
        </is>
      </c>
      <c r="B253" t="n">
        <v>8</v>
      </c>
      <c r="C253" t="inlineStr">
        <is>
          <t>V190C</t>
        </is>
      </c>
      <c r="D253" t="inlineStr">
        <is>
          <t>Validation Counterparties IFRSN PartC</t>
        </is>
      </c>
      <c r="E253" t="inlineStr">
        <is>
          <t>AS376_17</t>
        </is>
      </c>
      <c r="F253" t="inlineStr">
        <is>
          <t>AS376_17 Disc on expected CF (PAA) unlock rate OCI,Captive</t>
        </is>
      </c>
      <c r="G253" t="inlineStr"/>
      <c r="H253" t="inlineStr">
        <is>
          <t>ZZ9BCS_VALMSG_AS_17</t>
        </is>
      </c>
      <c r="I253" t="n">
        <v>376</v>
      </c>
      <c r="J253" t="inlineStr">
        <is>
          <t>E</t>
        </is>
      </c>
      <c r="K253" t="inlineStr">
        <is>
          <t>AS376_17: Disc on expected CF (PAA) unlock rate OCI, Captive</t>
        </is>
      </c>
    </row>
    <row r="254">
      <c r="A254" t="inlineStr">
        <is>
          <t>V190C|AS377_17</t>
        </is>
      </c>
      <c r="B254" t="n">
        <v>8</v>
      </c>
      <c r="C254" t="inlineStr">
        <is>
          <t>V190C</t>
        </is>
      </c>
      <c r="D254" t="inlineStr">
        <is>
          <t>Validation Counterparties IFRSN PartC</t>
        </is>
      </c>
      <c r="E254" t="inlineStr">
        <is>
          <t>AS377_17</t>
        </is>
      </c>
      <c r="F254" t="inlineStr">
        <is>
          <t>AS377_17 Change in disc rate for reins contr (PAA)-Captive</t>
        </is>
      </c>
      <c r="G254" t="inlineStr"/>
      <c r="H254" t="inlineStr">
        <is>
          <t>ZZ9BCS_VALMSG_AS_17</t>
        </is>
      </c>
      <c r="I254" t="n">
        <v>377</v>
      </c>
      <c r="J254" t="inlineStr">
        <is>
          <t>E</t>
        </is>
      </c>
      <c r="K254" t="inlineStr">
        <is>
          <t>AS377_17: Change in disc rate for reins contr (PAA) - Captive</t>
        </is>
      </c>
    </row>
    <row r="255">
      <c r="A255" t="inlineStr">
        <is>
          <t>V190C|AS378_17</t>
        </is>
      </c>
      <c r="B255" t="n">
        <v>8</v>
      </c>
      <c r="C255" t="inlineStr">
        <is>
          <t>V190C</t>
        </is>
      </c>
      <c r="D255" t="inlineStr">
        <is>
          <t>Validation Counterparties IFRSN PartC</t>
        </is>
      </c>
      <c r="E255" t="inlineStr">
        <is>
          <t>AS378_17</t>
        </is>
      </c>
      <c r="F255" t="inlineStr">
        <is>
          <t>AS378_17: Undiscounted FCF-ALAE (IBNR) (PAA), retro Captive</t>
        </is>
      </c>
      <c r="G255" t="inlineStr"/>
      <c r="H255" t="inlineStr">
        <is>
          <t>ZZ9BCS_VALMSG_AS_17</t>
        </is>
      </c>
      <c r="I255" t="n">
        <v>378</v>
      </c>
      <c r="J255" t="inlineStr">
        <is>
          <t>E</t>
        </is>
      </c>
      <c r="K255" t="inlineStr">
        <is>
          <t>AS378_17: Undiscounted FCF-ALAE (IBNR) (PAA), retro Captive</t>
        </is>
      </c>
    </row>
    <row r="256">
      <c r="A256" t="inlineStr">
        <is>
          <t>V190C|AS379_17</t>
        </is>
      </c>
      <c r="B256" t="n">
        <v>8</v>
      </c>
      <c r="C256" t="inlineStr">
        <is>
          <t>V190C</t>
        </is>
      </c>
      <c r="D256" t="inlineStr">
        <is>
          <t>Validation Counterparties IFRSN PartC</t>
        </is>
      </c>
      <c r="E256" t="inlineStr">
        <is>
          <t>AS379_17</t>
        </is>
      </c>
      <c r="F256" t="inlineStr">
        <is>
          <t>AS379_17: Undiscounted FCF - ALAE (Case) (PAA),retro Captive</t>
        </is>
      </c>
      <c r="G256" t="inlineStr"/>
      <c r="H256" t="inlineStr">
        <is>
          <t>ZZ9BCS_VALMSG_AS_17</t>
        </is>
      </c>
      <c r="I256" t="n">
        <v>379</v>
      </c>
      <c r="J256" t="inlineStr">
        <is>
          <t>E</t>
        </is>
      </c>
      <c r="K256" t="inlineStr">
        <is>
          <t>AS379_17: Undiscounted FCF - ALAE (Case) (PAA), retro Captive</t>
        </is>
      </c>
    </row>
    <row r="257">
      <c r="A257" t="inlineStr">
        <is>
          <t>V190C|AS380_17</t>
        </is>
      </c>
      <c r="B257" t="n">
        <v>8</v>
      </c>
      <c r="C257" t="inlineStr">
        <is>
          <t>V190C</t>
        </is>
      </c>
      <c r="D257" t="inlineStr">
        <is>
          <t>Validation Counterparties IFRSN PartC</t>
        </is>
      </c>
      <c r="E257" t="inlineStr">
        <is>
          <t>AS380_17</t>
        </is>
      </c>
      <c r="F257" t="inlineStr">
        <is>
          <t>AS380_17: Undiscounted FCF - ULAE (IBNR) (PAA),retro Captive</t>
        </is>
      </c>
      <c r="G257" t="inlineStr"/>
      <c r="H257" t="inlineStr">
        <is>
          <t>ZZ9BCS_VALMSG_AS_17</t>
        </is>
      </c>
      <c r="I257" t="n">
        <v>380</v>
      </c>
      <c r="J257" t="inlineStr">
        <is>
          <t>E</t>
        </is>
      </c>
      <c r="K257" t="inlineStr">
        <is>
          <t>AS380_17: Undiscounted FCF - ULAE (IBNR) (PAA), retro Captive</t>
        </is>
      </c>
    </row>
    <row r="258">
      <c r="A258" t="inlineStr">
        <is>
          <t>V190C|AS381_17</t>
        </is>
      </c>
      <c r="B258" t="n">
        <v>8</v>
      </c>
      <c r="C258" t="inlineStr">
        <is>
          <t>V190C</t>
        </is>
      </c>
      <c r="D258" t="inlineStr">
        <is>
          <t>Validation Counterparties IFRSN PartC</t>
        </is>
      </c>
      <c r="E258" t="inlineStr">
        <is>
          <t>AS381_17</t>
        </is>
      </c>
      <c r="F258" t="inlineStr">
        <is>
          <t>AS381_17: PV Loss Component (PAA), retro Captive</t>
        </is>
      </c>
      <c r="G258" t="inlineStr"/>
      <c r="H258" t="inlineStr">
        <is>
          <t>ZZ9BCS_VALMSG_AS_17</t>
        </is>
      </c>
      <c r="I258" t="n">
        <v>381</v>
      </c>
      <c r="J258" t="inlineStr">
        <is>
          <t>E</t>
        </is>
      </c>
      <c r="K258" t="inlineStr">
        <is>
          <t>AS381_17: PV Loss Component (PAA), retro Captive</t>
        </is>
      </c>
    </row>
    <row r="259">
      <c r="A259" t="inlineStr">
        <is>
          <t>V190C|AS383_17</t>
        </is>
      </c>
      <c r="B259" t="n">
        <v>8</v>
      </c>
      <c r="C259" t="inlineStr">
        <is>
          <t>V190C</t>
        </is>
      </c>
      <c r="D259" t="inlineStr">
        <is>
          <t>Validation Counterparties IFRSN PartC</t>
        </is>
      </c>
      <c r="E259" t="inlineStr">
        <is>
          <t>AS383_17</t>
        </is>
      </c>
      <c r="F259" t="inlineStr">
        <is>
          <t>AS383_17: Accrued commission (PAA), retro Captive</t>
        </is>
      </c>
      <c r="G259" t="inlineStr"/>
      <c r="H259" t="inlineStr">
        <is>
          <t>ZZ9BCS_VALMSG_AS_17</t>
        </is>
      </c>
      <c r="I259" t="n">
        <v>383</v>
      </c>
      <c r="J259" t="inlineStr">
        <is>
          <t>E</t>
        </is>
      </c>
      <c r="K259" t="inlineStr">
        <is>
          <t>AS383_17: Accrued commission (PAA), retro Captive</t>
        </is>
      </c>
    </row>
    <row r="260">
      <c r="A260" t="inlineStr">
        <is>
          <t>V190C|AS385_17</t>
        </is>
      </c>
      <c r="B260" t="n">
        <v>8</v>
      </c>
      <c r="C260" t="inlineStr">
        <is>
          <t>V190C</t>
        </is>
      </c>
      <c r="D260" t="inlineStr">
        <is>
          <t>Validation Counterparties IFRSN PartC</t>
        </is>
      </c>
      <c r="E260" t="inlineStr">
        <is>
          <t>AS385_17</t>
        </is>
      </c>
      <c r="F260" t="inlineStr">
        <is>
          <t>AS385_17: Accrued commission (PAA), ceded Captive</t>
        </is>
      </c>
      <c r="G260" t="inlineStr"/>
      <c r="H260" t="inlineStr">
        <is>
          <t>ZZ9BCS_VALMSG_AS_17</t>
        </is>
      </c>
      <c r="I260" t="n">
        <v>385</v>
      </c>
      <c r="J260" t="inlineStr">
        <is>
          <t>E</t>
        </is>
      </c>
      <c r="K260" t="inlineStr">
        <is>
          <t>AS385_17: Accrued commission (PAA), ceded Captive</t>
        </is>
      </c>
    </row>
    <row r="261">
      <c r="A261" t="inlineStr">
        <is>
          <t>V190C|AS386_17</t>
        </is>
      </c>
      <c r="B261" t="n">
        <v>8</v>
      </c>
      <c r="C261" t="inlineStr">
        <is>
          <t>V190C</t>
        </is>
      </c>
      <c r="D261" t="inlineStr">
        <is>
          <t>Validation Counterparties IFRSN PartC</t>
        </is>
      </c>
      <c r="E261" t="inlineStr">
        <is>
          <t>AS386_17</t>
        </is>
      </c>
      <c r="F261" t="inlineStr">
        <is>
          <t>AS386_17: Undisc FCF-Claims (IBNR), Actuar (PAA),ced Captive</t>
        </is>
      </c>
      <c r="G261" t="inlineStr"/>
      <c r="H261" t="inlineStr">
        <is>
          <t>ZZ9BCS_VALMSG_AS_17</t>
        </is>
      </c>
      <c r="I261" t="n">
        <v>386</v>
      </c>
      <c r="J261" t="inlineStr">
        <is>
          <t>E</t>
        </is>
      </c>
      <c r="K261" t="inlineStr">
        <is>
          <t>AS386_17: Undisc FCF-Claims (IBNR), Actuar (PAA), ced Captive</t>
        </is>
      </c>
    </row>
    <row r="262">
      <c r="A262" t="inlineStr">
        <is>
          <t>V190C|AS387_17</t>
        </is>
      </c>
      <c r="B262" t="n">
        <v>8</v>
      </c>
      <c r="C262" t="inlineStr">
        <is>
          <t>V190C</t>
        </is>
      </c>
      <c r="D262" t="inlineStr">
        <is>
          <t>Validation Counterparties IFRSN PartC</t>
        </is>
      </c>
      <c r="E262" t="inlineStr">
        <is>
          <t>AS387_17</t>
        </is>
      </c>
      <c r="F262" t="inlineStr">
        <is>
          <t>AS387_17: Undisc FCF-Claims (IBNR),Manag (PAA) ceded Captive</t>
        </is>
      </c>
      <c r="G262" t="inlineStr"/>
      <c r="H262" t="inlineStr">
        <is>
          <t>ZZ9BCS_VALMSG_AS_17</t>
        </is>
      </c>
      <c r="I262" t="n">
        <v>387</v>
      </c>
      <c r="J262" t="inlineStr">
        <is>
          <t>E</t>
        </is>
      </c>
      <c r="K262" t="inlineStr">
        <is>
          <t>AS387_17: Undisc FCF-Claims (IBNR), Manag (PAA) ceded Captive</t>
        </is>
      </c>
    </row>
    <row r="263">
      <c r="A263" t="inlineStr">
        <is>
          <t>V190C|AS388_17</t>
        </is>
      </c>
      <c r="B263" t="n">
        <v>8</v>
      </c>
      <c r="C263" t="inlineStr">
        <is>
          <t>V190C</t>
        </is>
      </c>
      <c r="D263" t="inlineStr">
        <is>
          <t>Validation Counterparties IFRSN PartC</t>
        </is>
      </c>
      <c r="E263" t="inlineStr">
        <is>
          <t>AS388_17</t>
        </is>
      </c>
      <c r="F263" t="inlineStr">
        <is>
          <t>AS388_17: Undisc FCF - Claims (Case) (PAA), ceded Captive</t>
        </is>
      </c>
      <c r="G263" t="inlineStr"/>
      <c r="H263" t="inlineStr">
        <is>
          <t>ZZ9BCS_VALMSG_AS_17</t>
        </is>
      </c>
      <c r="I263" t="n">
        <v>388</v>
      </c>
      <c r="J263" t="inlineStr">
        <is>
          <t>E</t>
        </is>
      </c>
      <c r="K263" t="inlineStr">
        <is>
          <t>AS388_17: Undisc FCF - Claims (Case) (PAA), ceded Captive</t>
        </is>
      </c>
    </row>
    <row r="264">
      <c r="A264" t="inlineStr">
        <is>
          <t>V190C|AS389_17</t>
        </is>
      </c>
      <c r="B264" t="n">
        <v>8</v>
      </c>
      <c r="C264" t="inlineStr">
        <is>
          <t>V190C</t>
        </is>
      </c>
      <c r="D264" t="inlineStr">
        <is>
          <t>Validation Counterparties IFRSN PartC</t>
        </is>
      </c>
      <c r="E264" t="inlineStr">
        <is>
          <t>AS389_17</t>
        </is>
      </c>
      <c r="F264" t="inlineStr">
        <is>
          <t>AS389_17: Reserve for Premiums (PAA), ceded Captive</t>
        </is>
      </c>
      <c r="G264" t="inlineStr"/>
      <c r="H264" t="inlineStr">
        <is>
          <t>ZZ9BCS_VALMSG_AS_17</t>
        </is>
      </c>
      <c r="I264" t="n">
        <v>389</v>
      </c>
      <c r="J264" t="inlineStr">
        <is>
          <t>E</t>
        </is>
      </c>
      <c r="K264" t="inlineStr">
        <is>
          <t>AS389_17: Reserve for Premiums (PAA), ceded Captive</t>
        </is>
      </c>
    </row>
    <row r="265">
      <c r="A265" t="inlineStr">
        <is>
          <t>V190C|AS391_17</t>
        </is>
      </c>
      <c r="B265" t="n">
        <v>8</v>
      </c>
      <c r="C265" t="inlineStr">
        <is>
          <t>V190C</t>
        </is>
      </c>
      <c r="D265" t="inlineStr">
        <is>
          <t>Validation Counterparties IFRSN PartC</t>
        </is>
      </c>
      <c r="E265" t="inlineStr">
        <is>
          <t>AS391_17</t>
        </is>
      </c>
      <c r="F265" t="inlineStr">
        <is>
          <t>AS391_17: Undiscounted FCF-ALAE (IBNR) (PAA), ceded Captive</t>
        </is>
      </c>
      <c r="G265" t="inlineStr"/>
      <c r="H265" t="inlineStr">
        <is>
          <t>ZZ9BCS_VALMSG_AS_17</t>
        </is>
      </c>
      <c r="I265" t="n">
        <v>391</v>
      </c>
      <c r="J265" t="inlineStr">
        <is>
          <t>E</t>
        </is>
      </c>
      <c r="K265" t="inlineStr">
        <is>
          <t>AS391_17: Undiscounted FCF-ALAE (IBNR) (PAA), ceded Captive</t>
        </is>
      </c>
    </row>
    <row r="266">
      <c r="A266" t="inlineStr">
        <is>
          <t>V190C|AS392_17</t>
        </is>
      </c>
      <c r="B266" t="n">
        <v>8</v>
      </c>
      <c r="C266" t="inlineStr">
        <is>
          <t>V190C</t>
        </is>
      </c>
      <c r="D266" t="inlineStr">
        <is>
          <t>Validation Counterparties IFRSN PartC</t>
        </is>
      </c>
      <c r="E266" t="inlineStr">
        <is>
          <t>AS392_17</t>
        </is>
      </c>
      <c r="F266" t="inlineStr">
        <is>
          <t>AS392_17: Undiscounted FCF - ALAE (Case) (PAA),ceded Captive</t>
        </is>
      </c>
      <c r="G266" t="inlineStr"/>
      <c r="H266" t="inlineStr">
        <is>
          <t>ZZ9BCS_VALMSG_AS_17</t>
        </is>
      </c>
      <c r="I266" t="n">
        <v>392</v>
      </c>
      <c r="J266" t="inlineStr">
        <is>
          <t>E</t>
        </is>
      </c>
      <c r="K266" t="inlineStr">
        <is>
          <t>AS392_17: Undiscounted FCF - ALAE (Case) (PAA), ceded Captive</t>
        </is>
      </c>
    </row>
    <row r="267">
      <c r="A267" t="inlineStr">
        <is>
          <t>V190C|AS393_17</t>
        </is>
      </c>
      <c r="B267" t="n">
        <v>8</v>
      </c>
      <c r="C267" t="inlineStr">
        <is>
          <t>V190C</t>
        </is>
      </c>
      <c r="D267" t="inlineStr">
        <is>
          <t>Validation Counterparties IFRSN PartC</t>
        </is>
      </c>
      <c r="E267" t="inlineStr">
        <is>
          <t>AS393_17</t>
        </is>
      </c>
      <c r="F267" t="inlineStr">
        <is>
          <t>AS393_17: Undiscounted FCF-ULAE (IBNR) (PAA), ceded Captive</t>
        </is>
      </c>
      <c r="G267" t="inlineStr"/>
      <c r="H267" t="inlineStr">
        <is>
          <t>ZZ9BCS_VALMSG_AS_17</t>
        </is>
      </c>
      <c r="I267" t="n">
        <v>393</v>
      </c>
      <c r="J267" t="inlineStr">
        <is>
          <t>E</t>
        </is>
      </c>
      <c r="K267" t="inlineStr">
        <is>
          <t>AS393_17: Undiscounted FCF-ULAE (IBNR) (PAA), ceded Captive</t>
        </is>
      </c>
    </row>
    <row r="268">
      <c r="A268" t="inlineStr">
        <is>
          <t>V190C|AS394_17</t>
        </is>
      </c>
      <c r="B268" t="n">
        <v>8</v>
      </c>
      <c r="C268" t="inlineStr">
        <is>
          <t>V190C</t>
        </is>
      </c>
      <c r="D268" t="inlineStr">
        <is>
          <t>Validation Counterparties IFRSN PartC</t>
        </is>
      </c>
      <c r="E268" t="inlineStr">
        <is>
          <t>AS394_17</t>
        </is>
      </c>
      <c r="F268" t="inlineStr">
        <is>
          <t>AS394_17: PV Loss Component (PAA), ceded Captive</t>
        </is>
      </c>
      <c r="G268" t="inlineStr"/>
      <c r="H268" t="inlineStr">
        <is>
          <t>ZZ9BCS_VALMSG_AS_17</t>
        </is>
      </c>
      <c r="I268" t="n">
        <v>394</v>
      </c>
      <c r="J268" t="inlineStr">
        <is>
          <t>E</t>
        </is>
      </c>
      <c r="K268" t="inlineStr">
        <is>
          <t>AS394_17: PV Loss Component (PAA), ceded Captive</t>
        </is>
      </c>
    </row>
    <row r="269">
      <c r="A269" t="inlineStr">
        <is>
          <t>V190C|AS395_17</t>
        </is>
      </c>
      <c r="B269" t="n">
        <v>8</v>
      </c>
      <c r="C269" t="inlineStr">
        <is>
          <t>V190C</t>
        </is>
      </c>
      <c r="D269" t="inlineStr">
        <is>
          <t>Validation Counterparties IFRSN PartC</t>
        </is>
      </c>
      <c r="E269" t="inlineStr">
        <is>
          <t>AS395_17</t>
        </is>
      </c>
      <c r="F269" t="inlineStr">
        <is>
          <t>AS395_17: RE Recoverable Rem Cov-cred imp allow(PAA)-ced 3rd</t>
        </is>
      </c>
      <c r="G269" t="inlineStr"/>
      <c r="H269" t="inlineStr">
        <is>
          <t>ZZ9BCS_VALMSG_AS_17</t>
        </is>
      </c>
      <c r="I269" t="n">
        <v>395</v>
      </c>
      <c r="J269" t="inlineStr">
        <is>
          <t>E</t>
        </is>
      </c>
      <c r="K269" t="inlineStr">
        <is>
          <t>AS395_17: RE Recoverable Rem Cov-cred imp allow (PAA)-ced 3rd</t>
        </is>
      </c>
    </row>
    <row r="270">
      <c r="A270" t="inlineStr">
        <is>
          <t>V190C|AS396_17</t>
        </is>
      </c>
      <c r="B270" t="n">
        <v>8</v>
      </c>
      <c r="C270" t="inlineStr">
        <is>
          <t>V190C</t>
        </is>
      </c>
      <c r="D270" t="inlineStr">
        <is>
          <t>Validation Counterparties IFRSN PartC</t>
        </is>
      </c>
      <c r="E270" t="inlineStr">
        <is>
          <t>AS396_17</t>
        </is>
      </c>
      <c r="F270" t="inlineStr">
        <is>
          <t>AS396_17: RE Recoverable Rem Cov-cred imp allow(PAA)-retr 3</t>
        </is>
      </c>
      <c r="G270" t="inlineStr"/>
      <c r="H270" t="inlineStr">
        <is>
          <t>ZZ9BCS_VALMSG_AS_17</t>
        </is>
      </c>
      <c r="I270" t="n">
        <v>396</v>
      </c>
      <c r="J270" t="inlineStr">
        <is>
          <t>E</t>
        </is>
      </c>
      <c r="K270" t="inlineStr">
        <is>
          <t>AS396_17: RE Recoverable Rem Cov-cred imp allow(PAA)-retr 3rd</t>
        </is>
      </c>
    </row>
    <row r="271">
      <c r="A271" t="inlineStr">
        <is>
          <t>V190C|AS397_17</t>
        </is>
      </c>
      <c r="B271" t="n">
        <v>8</v>
      </c>
      <c r="C271" t="inlineStr">
        <is>
          <t>V190C</t>
        </is>
      </c>
      <c r="D271" t="inlineStr">
        <is>
          <t>Validation Counterparties IFRSN PartC</t>
        </is>
      </c>
      <c r="E271" t="inlineStr">
        <is>
          <t>AS397_17</t>
        </is>
      </c>
      <c r="F271" t="inlineStr">
        <is>
          <t>AS397_17: Retroactive RE-undisc. FCF-LRC (PAA), ceded</t>
        </is>
      </c>
      <c r="G271" t="inlineStr"/>
      <c r="H271" t="inlineStr">
        <is>
          <t>ZZ9BCS_VALMSG_AS_17</t>
        </is>
      </c>
      <c r="I271" t="n">
        <v>397</v>
      </c>
      <c r="J271" t="inlineStr">
        <is>
          <t>E</t>
        </is>
      </c>
      <c r="K271" t="inlineStr">
        <is>
          <t>AS397_17: Retroactive RE-undisc. FCF-LRC (PAA), ceded</t>
        </is>
      </c>
    </row>
    <row r="272">
      <c r="A272" t="inlineStr">
        <is>
          <t>V190C|AS398_17</t>
        </is>
      </c>
      <c r="B272" t="n">
        <v>8</v>
      </c>
      <c r="C272" t="inlineStr">
        <is>
          <t>V190C</t>
        </is>
      </c>
      <c r="D272" t="inlineStr">
        <is>
          <t>Validation Counterparties IFRSN PartC</t>
        </is>
      </c>
      <c r="E272" t="inlineStr">
        <is>
          <t>AS398_17</t>
        </is>
      </c>
      <c r="F272" t="inlineStr">
        <is>
          <t>AS398_17: Disc on retroactive RE (PAA) lock-in rate, ceded</t>
        </is>
      </c>
      <c r="G272" t="inlineStr"/>
      <c r="H272" t="inlineStr">
        <is>
          <t>ZZ9BCS_VALMSG_AS_17</t>
        </is>
      </c>
      <c r="I272" t="n">
        <v>398</v>
      </c>
      <c r="J272" t="inlineStr">
        <is>
          <t>E</t>
        </is>
      </c>
      <c r="K272" t="inlineStr">
        <is>
          <t>AS398_17: Disc on retroactive RE (PAA) lock-in rate, ceded</t>
        </is>
      </c>
    </row>
    <row r="273">
      <c r="A273" t="inlineStr">
        <is>
          <t>V190C|AS399_17</t>
        </is>
      </c>
      <c r="B273" t="n">
        <v>8</v>
      </c>
      <c r="C273" t="inlineStr">
        <is>
          <t>V190C</t>
        </is>
      </c>
      <c r="D273" t="inlineStr">
        <is>
          <t>Validation Counterparties IFRSN PartC</t>
        </is>
      </c>
      <c r="E273" t="inlineStr">
        <is>
          <t>AS399_17</t>
        </is>
      </c>
      <c r="F273" t="inlineStr">
        <is>
          <t>AS399_17: Disc on retroact. RE (PAA) unlocked rate OCI, ced</t>
        </is>
      </c>
      <c r="G273" t="inlineStr"/>
      <c r="H273" t="inlineStr">
        <is>
          <t>ZZ9BCS_VALMSG_AS_17</t>
        </is>
      </c>
      <c r="I273" t="n">
        <v>399</v>
      </c>
      <c r="J273" t="inlineStr">
        <is>
          <t>E</t>
        </is>
      </c>
      <c r="K273" t="inlineStr">
        <is>
          <t>AS399_17: Disc on retroact. RE (PAA) unlocked rate OCI, ced</t>
        </is>
      </c>
    </row>
    <row r="274">
      <c r="A274" t="inlineStr">
        <is>
          <t>V190C|AS400_17</t>
        </is>
      </c>
      <c r="B274" t="n">
        <v>8</v>
      </c>
      <c r="C274" t="inlineStr">
        <is>
          <t>V190C</t>
        </is>
      </c>
      <c r="D274" t="inlineStr">
        <is>
          <t>Validation Counterparties IFRSN PartC</t>
        </is>
      </c>
      <c r="E274" t="inlineStr">
        <is>
          <t>AS400_17</t>
        </is>
      </c>
      <c r="F274" t="inlineStr">
        <is>
          <t>AS400_17: Disc on retro. RE (PAA), current market rate, ced</t>
        </is>
      </c>
      <c r="G274" t="inlineStr"/>
      <c r="H274" t="inlineStr">
        <is>
          <t>ZZ9BCS_VALMSG_AS_17</t>
        </is>
      </c>
      <c r="I274" t="n">
        <v>400</v>
      </c>
      <c r="J274" t="inlineStr">
        <is>
          <t>E</t>
        </is>
      </c>
      <c r="K274" t="inlineStr">
        <is>
          <t>AS400_17: Disc on retro. RE (PAA), current market rate, ced</t>
        </is>
      </c>
    </row>
    <row r="275">
      <c r="A275" t="inlineStr">
        <is>
          <t>V190C|AS402_17</t>
        </is>
      </c>
      <c r="B275" t="n">
        <v>8</v>
      </c>
      <c r="C275" t="inlineStr">
        <is>
          <t>V190C</t>
        </is>
      </c>
      <c r="D275" t="inlineStr">
        <is>
          <t>Validation Counterparties IFRSN PartC</t>
        </is>
      </c>
      <c r="E275" t="inlineStr">
        <is>
          <t>AS402_17</t>
        </is>
      </c>
      <c r="F275" t="inlineStr">
        <is>
          <t>AS402_17: Retroactive RE-Risk adjustment-LRC (PAA), ceded</t>
        </is>
      </c>
      <c r="G275" t="inlineStr"/>
      <c r="H275" t="inlineStr">
        <is>
          <t>ZZ9BCS_VALMSG_AS_17</t>
        </is>
      </c>
      <c r="I275" t="n">
        <v>402</v>
      </c>
      <c r="J275" t="inlineStr">
        <is>
          <t>E</t>
        </is>
      </c>
      <c r="K275" t="inlineStr">
        <is>
          <t>AS402_17: Retroactive RE-Risk adjustment-LRC (PAA), ceded</t>
        </is>
      </c>
    </row>
    <row r="276">
      <c r="A276" t="inlineStr">
        <is>
          <t>V190C|AS403_17</t>
        </is>
      </c>
      <c r="B276" t="n">
        <v>8</v>
      </c>
      <c r="C276" t="inlineStr">
        <is>
          <t>V190C</t>
        </is>
      </c>
      <c r="D276" t="inlineStr">
        <is>
          <t>Validation Counterparties IFRSN PartC</t>
        </is>
      </c>
      <c r="E276" t="inlineStr">
        <is>
          <t>AS403_17</t>
        </is>
      </c>
      <c r="F276" t="inlineStr">
        <is>
          <t>AS403_17: Defer gain on retroact. RE (PAA)-undisc. FCF, ced</t>
        </is>
      </c>
      <c r="G276" t="inlineStr"/>
      <c r="H276" t="inlineStr">
        <is>
          <t>ZZ9BCS_VALMSG_AS_17</t>
        </is>
      </c>
      <c r="I276" t="n">
        <v>403</v>
      </c>
      <c r="J276" t="inlineStr">
        <is>
          <t>E</t>
        </is>
      </c>
      <c r="K276" t="inlineStr">
        <is>
          <t>AS403_17: Defer gain on retroact. RE (PAA)-undisc. FCF, ced</t>
        </is>
      </c>
    </row>
    <row r="277">
      <c r="A277" t="inlineStr">
        <is>
          <t>V190C|AS404_17</t>
        </is>
      </c>
      <c r="B277" t="n">
        <v>8</v>
      </c>
      <c r="C277" t="inlineStr">
        <is>
          <t>V190C</t>
        </is>
      </c>
      <c r="D277" t="inlineStr">
        <is>
          <t>Validation Counterparties IFRSN PartC</t>
        </is>
      </c>
      <c r="E277" t="inlineStr">
        <is>
          <t>AS404_17</t>
        </is>
      </c>
      <c r="F277" t="inlineStr">
        <is>
          <t>AS404_17: Deferred gain on retroactive RE (PAA) - R Adj, ced</t>
        </is>
      </c>
      <c r="G277" t="inlineStr"/>
      <c r="H277" t="inlineStr">
        <is>
          <t>ZZ9BCS_VALMSG_AS_17</t>
        </is>
      </c>
      <c r="I277" t="n">
        <v>404</v>
      </c>
      <c r="J277" t="inlineStr">
        <is>
          <t>E</t>
        </is>
      </c>
      <c r="K277" t="inlineStr">
        <is>
          <t>AS404_17: Deferred gain on retroactive RE (PAA) - R Adj, ced</t>
        </is>
      </c>
    </row>
    <row r="278">
      <c r="A278" t="inlineStr">
        <is>
          <t>V190C|AS410_17</t>
        </is>
      </c>
      <c r="B278" t="n">
        <v>8</v>
      </c>
      <c r="C278" t="inlineStr">
        <is>
          <t>V190C</t>
        </is>
      </c>
      <c r="D278" t="inlineStr">
        <is>
          <t>Validation Counterparties IFRSN PartC</t>
        </is>
      </c>
      <c r="E278" t="inlineStr">
        <is>
          <t>AS410_17</t>
        </is>
      </c>
      <c r="F278" t="inlineStr">
        <is>
          <t>AS410_17: Dis. on RA, unl. r. OCI - Claims Inc.(PAA),ced 3rd</t>
        </is>
      </c>
      <c r="G278" t="inlineStr"/>
      <c r="H278" t="inlineStr">
        <is>
          <t>ZZ9BCS_VALMSG_AS_17</t>
        </is>
      </c>
      <c r="I278" t="n">
        <v>410</v>
      </c>
      <c r="J278" t="inlineStr">
        <is>
          <t>E</t>
        </is>
      </c>
      <c r="K278" t="inlineStr">
        <is>
          <t>AS410_17: Dis. on RA, unl. r. OCI - Claims Inc.(PAA),ced 3rd</t>
        </is>
      </c>
    </row>
    <row r="279">
      <c r="A279" t="inlineStr">
        <is>
          <t>V190C|AS411_17</t>
        </is>
      </c>
      <c r="B279" t="n">
        <v>8</v>
      </c>
      <c r="C279" t="inlineStr">
        <is>
          <t>V190C</t>
        </is>
      </c>
      <c r="D279" t="inlineStr">
        <is>
          <t>Validation Counterparties IFRSN PartC</t>
        </is>
      </c>
      <c r="E279" t="inlineStr">
        <is>
          <t>AS411_17</t>
        </is>
      </c>
      <c r="F279" t="inlineStr">
        <is>
          <t>AS411_17: Disc. on RA, unl. r. OCI-Annuities Inc(PAA),ced 3</t>
        </is>
      </c>
      <c r="G279" t="inlineStr"/>
      <c r="H279" t="inlineStr">
        <is>
          <t>ZZ9BCS_VALMSG_AS_17</t>
        </is>
      </c>
      <c r="I279" t="n">
        <v>411</v>
      </c>
      <c r="J279" t="inlineStr">
        <is>
          <t>E</t>
        </is>
      </c>
      <c r="K279" t="inlineStr">
        <is>
          <t>AS411_17: Disc. on RA, unl. r. OCI-Annuities Inc(PAA),ced 3rd</t>
        </is>
      </c>
    </row>
    <row r="280">
      <c r="A280" t="inlineStr">
        <is>
          <t>V190C|AS412_17</t>
        </is>
      </c>
      <c r="B280" t="n">
        <v>8</v>
      </c>
      <c r="C280" t="inlineStr">
        <is>
          <t>V190C</t>
        </is>
      </c>
      <c r="D280" t="inlineStr">
        <is>
          <t>Validation Counterparties IFRSN PartC</t>
        </is>
      </c>
      <c r="E280" t="inlineStr">
        <is>
          <t>AS412_17</t>
        </is>
      </c>
      <c r="F280" t="inlineStr">
        <is>
          <t>AS412_17: Disc. on RA, unl. r. OCI-Claims Inc.(PAA),retro 3</t>
        </is>
      </c>
      <c r="G280" t="inlineStr"/>
      <c r="H280" t="inlineStr">
        <is>
          <t>ZZ9BCS_VALMSG_AS_17</t>
        </is>
      </c>
      <c r="I280" t="n">
        <v>412</v>
      </c>
      <c r="J280" t="inlineStr">
        <is>
          <t>E</t>
        </is>
      </c>
      <c r="K280" t="inlineStr">
        <is>
          <t>AS412_17: Disc. on RA, unl. r. OCI-Claims Inc.(PAA),retro 3rd</t>
        </is>
      </c>
    </row>
    <row r="281">
      <c r="A281" t="inlineStr">
        <is>
          <t>V190C|AS413_17</t>
        </is>
      </c>
      <c r="B281" t="n">
        <v>8</v>
      </c>
      <c r="C281" t="inlineStr">
        <is>
          <t>V190C</t>
        </is>
      </c>
      <c r="D281" t="inlineStr">
        <is>
          <t>Validation Counterparties IFRSN PartC</t>
        </is>
      </c>
      <c r="E281" t="inlineStr">
        <is>
          <t>AS413_17</t>
        </is>
      </c>
      <c r="F281" t="inlineStr">
        <is>
          <t>AS413_17: Disc. on RA, unl. r. OCI-Annuit Inc(PAA), retro 3</t>
        </is>
      </c>
      <c r="G281" t="inlineStr"/>
      <c r="H281" t="inlineStr">
        <is>
          <t>ZZ9BCS_VALMSG_AS_17</t>
        </is>
      </c>
      <c r="I281" t="n">
        <v>413</v>
      </c>
      <c r="J281" t="inlineStr">
        <is>
          <t>E</t>
        </is>
      </c>
      <c r="K281" t="inlineStr">
        <is>
          <t>AS413_17: Disc. on RA, unl. r. OCI-Annuit Inc(PAA), retro 3rd</t>
        </is>
      </c>
    </row>
    <row r="282">
      <c r="A282" t="inlineStr">
        <is>
          <t>V190C|AS416_17</t>
        </is>
      </c>
      <c r="B282" t="n">
        <v>8</v>
      </c>
      <c r="C282" t="inlineStr">
        <is>
          <t>V190C</t>
        </is>
      </c>
      <c r="D282" t="inlineStr">
        <is>
          <t>Validation Counterparties IFRSN PartC</t>
        </is>
      </c>
      <c r="E282" t="inlineStr">
        <is>
          <t>AS416_17</t>
        </is>
      </c>
      <c r="F282" t="inlineStr">
        <is>
          <t>AS416_17: Ch. in disc.rate risk of non-perf (PAA), ceded-3rd</t>
        </is>
      </c>
      <c r="G282" t="inlineStr"/>
      <c r="H282" t="inlineStr">
        <is>
          <t>ZZ9BCS_VALMSG_AS_17</t>
        </is>
      </c>
      <c r="I282" t="n">
        <v>416</v>
      </c>
      <c r="J282" t="inlineStr">
        <is>
          <t>E</t>
        </is>
      </c>
      <c r="K282" t="inlineStr">
        <is>
          <t>AS416_17: Ch. in disc.rate risk of non-perf (PAA), ceded -3rd</t>
        </is>
      </c>
    </row>
    <row r="283">
      <c r="A283" t="inlineStr">
        <is>
          <t>V190C|AS417_17</t>
        </is>
      </c>
      <c r="B283" t="n">
        <v>8</v>
      </c>
      <c r="C283" t="inlineStr">
        <is>
          <t>V190C</t>
        </is>
      </c>
      <c r="D283" t="inlineStr">
        <is>
          <t>Validation Counterparties IFRSN PartC</t>
        </is>
      </c>
      <c r="E283" t="inlineStr">
        <is>
          <t>AS417_17</t>
        </is>
      </c>
      <c r="F283" t="inlineStr">
        <is>
          <t>AS417_17: Ch. in disc.rate risk of non-perf (PAA), retro-3rd</t>
        </is>
      </c>
      <c r="G283" t="inlineStr"/>
      <c r="H283" t="inlineStr">
        <is>
          <t>ZZ9BCS_VALMSG_AS_17</t>
        </is>
      </c>
      <c r="I283" t="n">
        <v>417</v>
      </c>
      <c r="J283" t="inlineStr">
        <is>
          <t>E</t>
        </is>
      </c>
      <c r="K283" t="inlineStr">
        <is>
          <t>AS417_17: Ch. in disc.rate risk of non-perf (PAA), retro -3rd</t>
        </is>
      </c>
    </row>
    <row r="284">
      <c r="A284" t="inlineStr">
        <is>
          <t>V190C|AS418_17</t>
        </is>
      </c>
      <c r="B284" t="n">
        <v>8</v>
      </c>
      <c r="C284" t="inlineStr">
        <is>
          <t>V190C</t>
        </is>
      </c>
      <c r="D284" t="inlineStr">
        <is>
          <t>Validation Counterparties IFRSN PartC</t>
        </is>
      </c>
      <c r="E284" t="inlineStr">
        <is>
          <t>AS418_17</t>
        </is>
      </c>
      <c r="F284" t="inlineStr">
        <is>
          <t>AS418_17: RA - Loss Component (BBA), retro 3rd</t>
        </is>
      </c>
      <c r="G284" t="inlineStr"/>
      <c r="H284" t="inlineStr">
        <is>
          <t>ZZ9BCS_VALMSG_AS_17</t>
        </is>
      </c>
      <c r="I284" t="n">
        <v>418</v>
      </c>
      <c r="J284" t="inlineStr">
        <is>
          <t>E</t>
        </is>
      </c>
      <c r="K284" t="inlineStr">
        <is>
          <t>AS418_17: RA - Loss Component (BBA), retro 3rd</t>
        </is>
      </c>
    </row>
    <row r="285">
      <c r="A285" t="inlineStr">
        <is>
          <t>V190C|AS419_17</t>
        </is>
      </c>
      <c r="B285" t="n">
        <v>8</v>
      </c>
      <c r="C285" t="inlineStr">
        <is>
          <t>V190C</t>
        </is>
      </c>
      <c r="D285" t="inlineStr">
        <is>
          <t>Validation Counterparties IFRSN PartC</t>
        </is>
      </c>
      <c r="E285" t="inlineStr">
        <is>
          <t>AS419_17</t>
        </is>
      </c>
      <c r="F285" t="inlineStr">
        <is>
          <t>AS419_17: Risk of non perf - Retroactive RE  (PAA) - ceded</t>
        </is>
      </c>
      <c r="G285" t="inlineStr"/>
      <c r="H285" t="inlineStr">
        <is>
          <t>ZZ9BCS_VALMSG_AS_17</t>
        </is>
      </c>
      <c r="I285" t="n">
        <v>419</v>
      </c>
      <c r="J285" t="inlineStr">
        <is>
          <t>E</t>
        </is>
      </c>
      <c r="K285" t="inlineStr">
        <is>
          <t>AS419_17: Risk of non perf - Retroactive RE  (PAA) - ceded</t>
        </is>
      </c>
    </row>
    <row r="286">
      <c r="A286" t="inlineStr">
        <is>
          <t>V190C|AS440_17</t>
        </is>
      </c>
      <c r="B286" t="n">
        <v>8</v>
      </c>
      <c r="C286" t="inlineStr">
        <is>
          <t>V190C</t>
        </is>
      </c>
      <c r="D286" t="inlineStr">
        <is>
          <t>Validation Counterparties IFRSN PartC</t>
        </is>
      </c>
      <c r="E286" t="inlineStr">
        <is>
          <t>AS440_17</t>
        </is>
      </c>
      <c r="F286" t="inlineStr">
        <is>
          <t>AS440_17:  Retroac. RE-Disc.RA, unl. rate OCI-LRC (PAA),cede</t>
        </is>
      </c>
      <c r="G286" t="inlineStr"/>
      <c r="H286" t="inlineStr">
        <is>
          <t>ZZ9BCS_VALMSG_AS_17</t>
        </is>
      </c>
      <c r="I286" t="n">
        <v>440</v>
      </c>
      <c r="J286" t="inlineStr">
        <is>
          <t>E</t>
        </is>
      </c>
      <c r="K286" t="inlineStr">
        <is>
          <t>AS440_17:  Retroac. RE-Disc.RA, unl. rate OCI-LRC (PAA),ceded</t>
        </is>
      </c>
    </row>
    <row r="287">
      <c r="A287" t="inlineStr">
        <is>
          <t>V190C|AS441_17</t>
        </is>
      </c>
      <c r="B287" t="n">
        <v>8</v>
      </c>
      <c r="C287" t="inlineStr">
        <is>
          <t>V190C</t>
        </is>
      </c>
      <c r="D287" t="inlineStr">
        <is>
          <t>Validation Counterparties IFRSN PartC</t>
        </is>
      </c>
      <c r="E287" t="inlineStr">
        <is>
          <t>AS441_17</t>
        </is>
      </c>
      <c r="F287" t="inlineStr">
        <is>
          <t>AS441_17:  Retroactive RE-RA, cur. market rate-LRC (PAA),ced</t>
        </is>
      </c>
      <c r="G287" t="inlineStr"/>
      <c r="H287" t="inlineStr">
        <is>
          <t>ZZ9BCS_VALMSG_AS_17</t>
        </is>
      </c>
      <c r="I287" t="n">
        <v>441</v>
      </c>
      <c r="J287" t="inlineStr">
        <is>
          <t>E</t>
        </is>
      </c>
      <c r="K287" t="inlineStr">
        <is>
          <t>AS441_17:  Retroactive RE-RA, cur. market rate-LRC (PAA),ceded</t>
        </is>
      </c>
    </row>
    <row r="288">
      <c r="A288" t="inlineStr">
        <is>
          <t>V190C|AS442_17</t>
        </is>
      </c>
      <c r="B288" t="n">
        <v>8</v>
      </c>
      <c r="C288" t="inlineStr">
        <is>
          <t>V190C</t>
        </is>
      </c>
      <c r="D288" t="inlineStr">
        <is>
          <t>Validation Counterparties IFRSN PartC</t>
        </is>
      </c>
      <c r="E288" t="inlineStr">
        <is>
          <t>AS442_17</t>
        </is>
      </c>
      <c r="F288" t="inlineStr">
        <is>
          <t>AS442_17:  NDIC - Remaining Coverage (PAA) - ced 3rd - Capt.</t>
        </is>
      </c>
      <c r="G288" t="inlineStr"/>
      <c r="H288" t="inlineStr">
        <is>
          <t>ZZ9BCS_VALMSG_AS_17</t>
        </is>
      </c>
      <c r="I288" t="n">
        <v>442</v>
      </c>
      <c r="J288" t="inlineStr">
        <is>
          <t>E</t>
        </is>
      </c>
      <c r="K288" t="inlineStr">
        <is>
          <t>AS442_17:  NDIC - Remaining Coverage (PAA) - ced 3rd - Captive</t>
        </is>
      </c>
    </row>
    <row r="289">
      <c r="A289" t="inlineStr">
        <is>
          <t>V190C|AS443_17</t>
        </is>
      </c>
      <c r="B289" t="n">
        <v>8</v>
      </c>
      <c r="C289" t="inlineStr">
        <is>
          <t>V190C</t>
        </is>
      </c>
      <c r="D289" t="inlineStr">
        <is>
          <t>Validation Counterparties IFRSN PartC</t>
        </is>
      </c>
      <c r="E289" t="inlineStr">
        <is>
          <t>AS443_17</t>
        </is>
      </c>
      <c r="F289" t="inlineStr">
        <is>
          <t>AS443_17:  NDIC - Remain. Coverage (PAA) - retro 3rd - Capt.</t>
        </is>
      </c>
      <c r="G289" t="inlineStr"/>
      <c r="H289" t="inlineStr">
        <is>
          <t>ZZ9BCS_VALMSG_AS_17</t>
        </is>
      </c>
      <c r="I289" t="n">
        <v>443</v>
      </c>
      <c r="J289" t="inlineStr">
        <is>
          <t>E</t>
        </is>
      </c>
      <c r="K289" t="inlineStr">
        <is>
          <t>AS443_17:  NDIC - Remain. Coverage (PAA) - retro 3rd - Captive</t>
        </is>
      </c>
    </row>
    <row r="290">
      <c r="A290" t="inlineStr">
        <is>
          <t>V190C|AS444_17</t>
        </is>
      </c>
      <c r="B290" t="n">
        <v>8</v>
      </c>
      <c r="C290" t="inlineStr">
        <is>
          <t>V190C</t>
        </is>
      </c>
      <c r="D290" t="inlineStr">
        <is>
          <t>Validation Counterparties IFRSN PartC</t>
        </is>
      </c>
      <c r="E290" t="inlineStr">
        <is>
          <t>AS444_17</t>
        </is>
      </c>
      <c r="F290" t="inlineStr">
        <is>
          <t>AS444_17:  NDIC - Incurred Claims (PAA) - ced 3rd - Captive</t>
        </is>
      </c>
      <c r="G290" t="inlineStr"/>
      <c r="H290" t="inlineStr">
        <is>
          <t>ZZ9BCS_VALMSG_AS_17</t>
        </is>
      </c>
      <c r="I290" t="n">
        <v>444</v>
      </c>
      <c r="J290" t="inlineStr">
        <is>
          <t>E</t>
        </is>
      </c>
      <c r="K290" t="inlineStr">
        <is>
          <t>AS444_17:  NDIC - Incurred Claims (PAA) - ced 3rd - Captive</t>
        </is>
      </c>
    </row>
    <row r="291">
      <c r="A291" t="inlineStr">
        <is>
          <t>V190C|AS445_17</t>
        </is>
      </c>
      <c r="B291" t="n">
        <v>8</v>
      </c>
      <c r="C291" t="inlineStr">
        <is>
          <t>V190C</t>
        </is>
      </c>
      <c r="D291" t="inlineStr">
        <is>
          <t>Validation Counterparties IFRSN PartC</t>
        </is>
      </c>
      <c r="E291" t="inlineStr">
        <is>
          <t>AS445_17</t>
        </is>
      </c>
      <c r="F291" t="inlineStr">
        <is>
          <t>AS445_17:  NDIC - Incurred Claims (PAA) - retro 3rd - Captiv</t>
        </is>
      </c>
      <c r="G291" t="inlineStr"/>
      <c r="H291" t="inlineStr">
        <is>
          <t>ZZ9BCS_VALMSG_AS_17</t>
        </is>
      </c>
      <c r="I291" t="n">
        <v>445</v>
      </c>
      <c r="J291" t="inlineStr">
        <is>
          <t>E</t>
        </is>
      </c>
      <c r="K291" t="inlineStr">
        <is>
          <t>AS445_17:  NDIC - Incurred Claims (PAA) - retro 3rd - Captive</t>
        </is>
      </c>
    </row>
    <row r="292">
      <c r="A292" t="inlineStr">
        <is>
          <t>V190C|AS601_60</t>
        </is>
      </c>
      <c r="B292" t="n">
        <v>8</v>
      </c>
      <c r="C292" t="inlineStr">
        <is>
          <t>V190C</t>
        </is>
      </c>
      <c r="D292" t="inlineStr">
        <is>
          <t>Validation Counterparties IFRSN PartC</t>
        </is>
      </c>
      <c r="E292" t="inlineStr">
        <is>
          <t>AS601_60</t>
        </is>
      </c>
      <c r="F292" t="inlineStr">
        <is>
          <t>AS601_60: Counterparty LSAS_11930 RE receiv.(ceded)</t>
        </is>
      </c>
      <c r="G292" t="inlineStr"/>
      <c r="H292" t="inlineStr">
        <is>
          <t>ZZ9BCS_VALMSG_AS_60</t>
        </is>
      </c>
      <c r="I292" t="n">
        <v>601</v>
      </c>
      <c r="J292" t="inlineStr">
        <is>
          <t>E</t>
        </is>
      </c>
      <c r="K292" t="inlineStr">
        <is>
          <t>AS601_60: Counterparty LSAS_11930 RE receiv.(ceded)</t>
        </is>
      </c>
    </row>
    <row r="293">
      <c r="A293" t="inlineStr">
        <is>
          <t>V190C|AS602_60</t>
        </is>
      </c>
      <c r="B293" t="n">
        <v>8</v>
      </c>
      <c r="C293" t="inlineStr">
        <is>
          <t>V190C</t>
        </is>
      </c>
      <c r="D293" t="inlineStr">
        <is>
          <t>Validation Counterparties IFRSN PartC</t>
        </is>
      </c>
      <c r="E293" t="inlineStr">
        <is>
          <t>AS602_60</t>
        </is>
      </c>
      <c r="F293" t="inlineStr">
        <is>
          <t>AS602_60: Counterparty LSAS_11520 Res.LAE ced.Non-Life LOBs</t>
        </is>
      </c>
      <c r="G293" t="inlineStr"/>
      <c r="H293" t="inlineStr">
        <is>
          <t>ZZ9BCS_VALMSG_AS_60</t>
        </is>
      </c>
      <c r="I293" t="n">
        <v>602</v>
      </c>
      <c r="J293" t="inlineStr">
        <is>
          <t>E</t>
        </is>
      </c>
      <c r="K293" t="inlineStr">
        <is>
          <t>AS602_60: Counterparty LSAS_11520 Res.LAE ced.Non-Life LOBs</t>
        </is>
      </c>
    </row>
    <row r="294">
      <c r="A294" t="inlineStr">
        <is>
          <t>V190C|AS603_60</t>
        </is>
      </c>
      <c r="B294" t="n">
        <v>8</v>
      </c>
      <c r="C294" t="inlineStr">
        <is>
          <t>V190C</t>
        </is>
      </c>
      <c r="D294" t="inlineStr">
        <is>
          <t>Validation Counterparties IFRSN PartC</t>
        </is>
      </c>
      <c r="E294" t="inlineStr">
        <is>
          <t>AS603_60</t>
        </is>
      </c>
      <c r="F294" t="inlineStr">
        <is>
          <t>AS603_60: Counterparty LSAS_11510 UPR ceded Non-Life LOBs</t>
        </is>
      </c>
      <c r="G294" t="inlineStr"/>
      <c r="H294" t="inlineStr">
        <is>
          <t>ZZ9BCS_VALMSG_AS_60</t>
        </is>
      </c>
      <c r="I294" t="n">
        <v>603</v>
      </c>
      <c r="J294" t="inlineStr">
        <is>
          <t>E</t>
        </is>
      </c>
      <c r="K294" t="inlineStr">
        <is>
          <t>AS603_60: Counterparty LSAS_11510 UPR ceded Non-Life LOBs</t>
        </is>
      </c>
    </row>
    <row r="295">
      <c r="A295" t="inlineStr">
        <is>
          <t>V190C|IR001_17</t>
        </is>
      </c>
      <c r="B295" t="n">
        <v>8</v>
      </c>
      <c r="C295" t="inlineStr">
        <is>
          <t>V190C</t>
        </is>
      </c>
      <c r="D295" t="inlineStr">
        <is>
          <t>Validation Counterparties IFRSN PartC</t>
        </is>
      </c>
      <c r="E295" t="inlineStr">
        <is>
          <t>IR001_17</t>
        </is>
      </c>
      <c r="F295" t="inlineStr">
        <is>
          <t>IR001_17: Written Premium Income (PAA), ceded 3rd</t>
        </is>
      </c>
      <c r="G295" t="inlineStr"/>
      <c r="H295" t="inlineStr">
        <is>
          <t>ZZ9BCS_VALMSG_IR</t>
        </is>
      </c>
      <c r="I295" t="n">
        <v>0</v>
      </c>
      <c r="J295" t="inlineStr">
        <is>
          <t>E</t>
        </is>
      </c>
      <c r="K295" t="inlineStr">
        <is>
          <t>IR001_17: Written Premium Income (PAA), ceded 3rd</t>
        </is>
      </c>
    </row>
    <row r="296">
      <c r="A296" t="inlineStr">
        <is>
          <t>V190C|IR002_17</t>
        </is>
      </c>
      <c r="B296" t="n">
        <v>8</v>
      </c>
      <c r="C296" t="inlineStr">
        <is>
          <t>V190C</t>
        </is>
      </c>
      <c r="D296" t="inlineStr">
        <is>
          <t>Validation Counterparties IFRSN PartC</t>
        </is>
      </c>
      <c r="E296" t="inlineStr">
        <is>
          <t>IR002_17</t>
        </is>
      </c>
      <c r="F296" t="inlineStr">
        <is>
          <t>IR002_17: Written Premium Income (PAA), retroceded 3rd</t>
        </is>
      </c>
      <c r="G296" t="inlineStr"/>
      <c r="H296" t="inlineStr">
        <is>
          <t>ZZ9BCS_VALMSG_IR</t>
        </is>
      </c>
      <c r="I296" t="n">
        <v>2</v>
      </c>
      <c r="J296" t="inlineStr">
        <is>
          <t>E</t>
        </is>
      </c>
      <c r="K296" t="inlineStr">
        <is>
          <t>IR002_17: Written Premium Income (PAA), retroceded 3rd</t>
        </is>
      </c>
    </row>
    <row r="297">
      <c r="A297" t="inlineStr">
        <is>
          <t>V190C|IR003_17</t>
        </is>
      </c>
      <c r="B297" t="n">
        <v>8</v>
      </c>
      <c r="C297" t="inlineStr">
        <is>
          <t>V190C</t>
        </is>
      </c>
      <c r="D297" t="inlineStr">
        <is>
          <t>Validation Counterparties IFRSN PartC</t>
        </is>
      </c>
      <c r="E297" t="inlineStr">
        <is>
          <t>IR003_17</t>
        </is>
      </c>
      <c r="F297" t="inlineStr">
        <is>
          <t>IR003_17: Written Premium Income (PAA), retro Captive</t>
        </is>
      </c>
      <c r="G297" t="inlineStr"/>
      <c r="H297" t="inlineStr">
        <is>
          <t>ZZ9BCS_VALMSG_IR</t>
        </is>
      </c>
      <c r="I297" t="n">
        <v>3</v>
      </c>
      <c r="J297" t="inlineStr">
        <is>
          <t>E</t>
        </is>
      </c>
      <c r="K297" t="inlineStr">
        <is>
          <t>IR003_17: Written Premium Income (PAA), retro Captive</t>
        </is>
      </c>
    </row>
    <row r="298">
      <c r="A298" t="inlineStr">
        <is>
          <t>V190C|IR004_17</t>
        </is>
      </c>
      <c r="B298" t="n">
        <v>8</v>
      </c>
      <c r="C298" t="inlineStr">
        <is>
          <t>V190C</t>
        </is>
      </c>
      <c r="D298" t="inlineStr">
        <is>
          <t>Validation Counterparties IFRSN PartC</t>
        </is>
      </c>
      <c r="E298" t="inlineStr">
        <is>
          <t>IR004_17</t>
        </is>
      </c>
      <c r="F298" t="inlineStr">
        <is>
          <t>IR004_17: Written Premium Income (PAA), ceded Captive</t>
        </is>
      </c>
      <c r="G298" t="inlineStr"/>
      <c r="H298" t="inlineStr">
        <is>
          <t>ZZ9BCS_VALMSG_IR</t>
        </is>
      </c>
      <c r="I298" t="n">
        <v>4</v>
      </c>
      <c r="J298" t="inlineStr">
        <is>
          <t>E</t>
        </is>
      </c>
      <c r="K298" t="inlineStr">
        <is>
          <t>IR004_17: Written Premium Income (PAA), ceded Captive</t>
        </is>
      </c>
    </row>
    <row r="299">
      <c r="A299" t="inlineStr">
        <is>
          <t>V190C|IR005_60</t>
        </is>
      </c>
      <c r="B299" t="n">
        <v>8</v>
      </c>
      <c r="C299" t="inlineStr">
        <is>
          <t>V190C</t>
        </is>
      </c>
      <c r="D299" t="inlineStr">
        <is>
          <t>Validation Counterparties IFRSN PartC</t>
        </is>
      </c>
      <c r="E299" t="inlineStr">
        <is>
          <t>IR005_60</t>
        </is>
      </c>
      <c r="F299" t="inlineStr">
        <is>
          <t>IR005_60: SLST Written Premium Income ceded by counterparty</t>
        </is>
      </c>
      <c r="G299" t="inlineStr"/>
      <c r="H299" t="inlineStr">
        <is>
          <t>ZZ9BCS_VALMSG_IR</t>
        </is>
      </c>
      <c r="I299" t="n">
        <v>5</v>
      </c>
      <c r="J299" t="inlineStr">
        <is>
          <t>E</t>
        </is>
      </c>
      <c r="K299" t="inlineStr">
        <is>
          <t>IR005_60: SLST Written Premium Income ceded by counterparty</t>
        </is>
      </c>
    </row>
    <row r="300">
      <c r="A300" t="inlineStr">
        <is>
          <t>V190C|IR006_60</t>
        </is>
      </c>
      <c r="B300" t="n">
        <v>8</v>
      </c>
      <c r="C300" t="inlineStr">
        <is>
          <t>V190C</t>
        </is>
      </c>
      <c r="D300" t="inlineStr">
        <is>
          <t>Validation Counterparties IFRSN PartC</t>
        </is>
      </c>
      <c r="E300" t="inlineStr">
        <is>
          <t>IR006_60</t>
        </is>
      </c>
      <c r="F300" t="inlineStr">
        <is>
          <t>IR006_60: SLST Written Premium Income retroceded</t>
        </is>
      </c>
      <c r="G300" t="inlineStr"/>
      <c r="H300" t="inlineStr">
        <is>
          <t>ZZ9BCS_VALMSG_IR</t>
        </is>
      </c>
      <c r="I300" t="n">
        <v>6</v>
      </c>
      <c r="J300" t="inlineStr">
        <is>
          <t>E</t>
        </is>
      </c>
      <c r="K300" t="inlineStr">
        <is>
          <t>IR006_60: SLST Written Premium Income retroced by counterparty</t>
        </is>
      </c>
    </row>
    <row r="301">
      <c r="A301" t="inlineStr">
        <is>
          <t>V190C|IR007_60</t>
        </is>
      </c>
      <c r="B301" t="n">
        <v>8</v>
      </c>
      <c r="C301" t="inlineStr">
        <is>
          <t>V190C</t>
        </is>
      </c>
      <c r="D301" t="inlineStr">
        <is>
          <t>Validation Counterparties IFRSN PartC</t>
        </is>
      </c>
      <c r="E301" t="inlineStr">
        <is>
          <t>IR007_60</t>
        </is>
      </c>
      <c r="F301" t="inlineStr">
        <is>
          <t>IR007_60: Counterparty LSOC_00010 Ceded prem.Non-Life LOBs</t>
        </is>
      </c>
      <c r="G301" t="inlineStr"/>
      <c r="H301" t="inlineStr">
        <is>
          <t>ZZ9BCS_VALMSG_IR</t>
        </is>
      </c>
      <c r="I301" t="n">
        <v>7</v>
      </c>
      <c r="J301" t="inlineStr">
        <is>
          <t>E</t>
        </is>
      </c>
      <c r="K301" t="inlineStr">
        <is>
          <t>IR007_60: Counterparty LSOC_00010 Ceded prem.Non-Life LOBs</t>
        </is>
      </c>
    </row>
    <row r="302">
      <c r="A302" t="inlineStr">
        <is>
          <t>V190C|LS432_17</t>
        </is>
      </c>
      <c r="B302" t="n">
        <v>8</v>
      </c>
      <c r="C302" t="inlineStr">
        <is>
          <t>V190C</t>
        </is>
      </c>
      <c r="D302" t="inlineStr">
        <is>
          <t>Validation Counterparties IFRSN PartC</t>
        </is>
      </c>
      <c r="E302" t="inlineStr">
        <is>
          <t>LS432_17</t>
        </is>
      </c>
      <c r="F302" t="inlineStr">
        <is>
          <t>LS432_17:  Dep. held under ced/retr RE tr. (PAA) 3rd - Capt.</t>
        </is>
      </c>
      <c r="G302" t="inlineStr"/>
      <c r="H302" t="inlineStr">
        <is>
          <t>ZZ9BCS_VALMSG_LS_17</t>
        </is>
      </c>
      <c r="I302" t="n">
        <v>432</v>
      </c>
      <c r="J302" t="inlineStr">
        <is>
          <t>E</t>
        </is>
      </c>
      <c r="K302" t="inlineStr">
        <is>
          <t>LS432_17:  Dep. held under ced/retr RE tr. (PAA) 3rd - Captive.</t>
        </is>
      </c>
    </row>
    <row r="303">
      <c r="A303" t="inlineStr">
        <is>
          <t>V600A|A034_00</t>
        </is>
      </c>
      <c r="B303" t="n">
        <v>8</v>
      </c>
      <c r="C303" t="inlineStr">
        <is>
          <t>V600A</t>
        </is>
      </c>
      <c r="D303" t="inlineStr">
        <is>
          <t>Validation Stammhaus SLST A Q1.2023</t>
        </is>
      </c>
      <c r="E303" t="inlineStr">
        <is>
          <t>A034_00</t>
        </is>
      </c>
      <c r="F303" t="inlineStr">
        <is>
          <t>A034_00: No Amort. on Sale of Land held for Inv at FV</t>
        </is>
      </c>
      <c r="G303" t="inlineStr"/>
      <c r="H303" t="inlineStr">
        <is>
          <t>ZZ9BCS_VALMSG_A</t>
        </is>
      </c>
      <c r="I303" t="n">
        <v>34</v>
      </c>
      <c r="J303" t="inlineStr">
        <is>
          <t>E</t>
        </is>
      </c>
      <c r="K303" t="inlineStr">
        <is>
          <t>A034_00: No Amort. on Sale of Land held for Inv at FV</t>
        </is>
      </c>
    </row>
    <row r="304">
      <c r="A304" t="inlineStr">
        <is>
          <t>V600A|A036_00</t>
        </is>
      </c>
      <c r="B304" t="n">
        <v>8</v>
      </c>
      <c r="C304" t="inlineStr">
        <is>
          <t>V600A</t>
        </is>
      </c>
      <c r="D304" t="inlineStr">
        <is>
          <t>Validation Stammhaus SLST A Q1.2023</t>
        </is>
      </c>
      <c r="E304" t="inlineStr">
        <is>
          <t>A036_00</t>
        </is>
      </c>
      <c r="F304" t="inlineStr">
        <is>
          <t>A036_00: No Acc Amortization on Buildings held f inv at FV</t>
        </is>
      </c>
      <c r="G304" t="inlineStr"/>
      <c r="H304" t="inlineStr">
        <is>
          <t>ZZ9BCS_VALMSG_A</t>
        </is>
      </c>
      <c r="I304" t="n">
        <v>36</v>
      </c>
      <c r="J304" t="inlineStr">
        <is>
          <t>E</t>
        </is>
      </c>
      <c r="K304" t="inlineStr">
        <is>
          <t>A036_00: No Acc Amortization on Buildings held f inv at FV</t>
        </is>
      </c>
    </row>
    <row r="305">
      <c r="A305" t="inlineStr">
        <is>
          <t>V600A|A038_00</t>
        </is>
      </c>
      <c r="B305" t="n">
        <v>8</v>
      </c>
      <c r="C305" t="inlineStr">
        <is>
          <t>V600A</t>
        </is>
      </c>
      <c r="D305" t="inlineStr">
        <is>
          <t>Validation Stammhaus SLST A Q1.2023</t>
        </is>
      </c>
      <c r="E305" t="inlineStr">
        <is>
          <t>A038_00</t>
        </is>
      </c>
      <c r="F305" t="inlineStr">
        <is>
          <t>A038_00: Acc Amortiz on Sale of Buildings Held for Own Use</t>
        </is>
      </c>
      <c r="G305" t="inlineStr"/>
      <c r="H305" t="inlineStr">
        <is>
          <t>ZZ9BCS_VALMSG_A</t>
        </is>
      </c>
      <c r="I305" t="n">
        <v>38</v>
      </c>
      <c r="J305" t="inlineStr">
        <is>
          <t>E</t>
        </is>
      </c>
      <c r="K305" t="inlineStr">
        <is>
          <t>A038_00: Acc Amortiz on Sale of Buildings Held for Own Use</t>
        </is>
      </c>
    </row>
    <row r="306">
      <c r="A306" t="inlineStr">
        <is>
          <t>V600A|A039_00</t>
        </is>
      </c>
      <c r="B306" t="n">
        <v>8</v>
      </c>
      <c r="C306" t="inlineStr">
        <is>
          <t>V600A</t>
        </is>
      </c>
      <c r="D306" t="inlineStr">
        <is>
          <t>Validation Stammhaus SLST A Q1.2023</t>
        </is>
      </c>
      <c r="E306" t="inlineStr">
        <is>
          <t>A039_00</t>
        </is>
      </c>
      <c r="F306" t="inlineStr">
        <is>
          <t>A039_00: Accumulated Amortiz on Sale on Furniture &amp; Fixtures</t>
        </is>
      </c>
      <c r="G306" t="inlineStr"/>
      <c r="H306" t="inlineStr">
        <is>
          <t>ZZ9BCS_VALMSG_A</t>
        </is>
      </c>
      <c r="I306" t="n">
        <v>39</v>
      </c>
      <c r="J306" t="inlineStr">
        <is>
          <t>E</t>
        </is>
      </c>
      <c r="K306" t="inlineStr">
        <is>
          <t>A039_00: Accumulated Amortization on Sale on Furniture and Fixtures</t>
        </is>
      </c>
    </row>
    <row r="307">
      <c r="A307" t="inlineStr">
        <is>
          <t>V600A|A040_00</t>
        </is>
      </c>
      <c r="B307" t="n">
        <v>8</v>
      </c>
      <c r="C307" t="inlineStr">
        <is>
          <t>V600A</t>
        </is>
      </c>
      <c r="D307" t="inlineStr">
        <is>
          <t>Validation Stammhaus SLST A Q1.2023</t>
        </is>
      </c>
      <c r="E307" t="inlineStr">
        <is>
          <t>A040_00</t>
        </is>
      </c>
      <c r="F307" t="inlineStr">
        <is>
          <t>A040_00: Acc Amortiz on Sale on Computer Equipment</t>
        </is>
      </c>
      <c r="G307" t="inlineStr"/>
      <c r="H307" t="inlineStr">
        <is>
          <t>ZZ9BCS_VALMSG_A</t>
        </is>
      </c>
      <c r="I307" t="n">
        <v>40</v>
      </c>
      <c r="J307" t="inlineStr">
        <is>
          <t>E</t>
        </is>
      </c>
      <c r="K307" t="inlineStr">
        <is>
          <t>A040_00: Acc Amortiz on Sale on Computer Equipment</t>
        </is>
      </c>
    </row>
    <row r="308">
      <c r="A308" t="inlineStr">
        <is>
          <t>V600A|A041_00</t>
        </is>
      </c>
      <c r="B308" t="n">
        <v>8</v>
      </c>
      <c r="C308" t="inlineStr">
        <is>
          <t>V600A</t>
        </is>
      </c>
      <c r="D308" t="inlineStr">
        <is>
          <t>Validation Stammhaus SLST A Q1.2023</t>
        </is>
      </c>
      <c r="E308" t="inlineStr">
        <is>
          <t>A041_00</t>
        </is>
      </c>
      <c r="F308" t="inlineStr">
        <is>
          <t>A041_00: Accumulated Amortization on Sale on Software</t>
        </is>
      </c>
      <c r="G308" t="inlineStr"/>
      <c r="H308" t="inlineStr">
        <is>
          <t>ZZ9BCS_VALMSG_A</t>
        </is>
      </c>
      <c r="I308" t="n">
        <v>41</v>
      </c>
      <c r="J308" t="inlineStr">
        <is>
          <t>E</t>
        </is>
      </c>
      <c r="K308" t="inlineStr">
        <is>
          <t>A041_00: Accumulated Amortization on Sale on Software</t>
        </is>
      </c>
    </row>
    <row r="309">
      <c r="A309" t="inlineStr">
        <is>
          <t>V600A|A042_00</t>
        </is>
      </c>
      <c r="B309" t="n">
        <v>8</v>
      </c>
      <c r="C309" t="inlineStr">
        <is>
          <t>V600A</t>
        </is>
      </c>
      <c r="D309" t="inlineStr">
        <is>
          <t>Validation Stammhaus SLST A Q1.2023</t>
        </is>
      </c>
      <c r="E309" t="inlineStr">
        <is>
          <t>A042_00</t>
        </is>
      </c>
      <c r="F309" t="inlineStr">
        <is>
          <t>A042_00: Acc Amortization on Sale on Other Equipment</t>
        </is>
      </c>
      <c r="G309" t="inlineStr"/>
      <c r="H309" t="inlineStr">
        <is>
          <t>ZZ9BCS_VALMSG_A</t>
        </is>
      </c>
      <c r="I309" t="n">
        <v>42</v>
      </c>
      <c r="J309" t="inlineStr">
        <is>
          <t>E</t>
        </is>
      </c>
      <c r="K309" t="inlineStr">
        <is>
          <t>A042_00: Acc Amortization on Sale on Other Equipment</t>
        </is>
      </c>
    </row>
    <row r="310">
      <c r="A310" t="inlineStr">
        <is>
          <t>V600A|A043_60</t>
        </is>
      </c>
      <c r="B310" t="n">
        <v>8</v>
      </c>
      <c r="C310" t="inlineStr">
        <is>
          <t>V600A</t>
        </is>
      </c>
      <c r="D310" t="inlineStr">
        <is>
          <t>Validation Stammhaus SLST A Q1.2023</t>
        </is>
      </c>
      <c r="E310" t="inlineStr">
        <is>
          <t>A043_60</t>
        </is>
      </c>
      <c r="F310" t="inlineStr">
        <is>
          <t>A043_60: Pos.Impairm due to EGP changes</t>
        </is>
      </c>
      <c r="G310" t="inlineStr"/>
      <c r="H310" t="inlineStr">
        <is>
          <t>ZZ9BCS_VALMSG_A_60</t>
        </is>
      </c>
      <c r="I310" t="n">
        <v>43</v>
      </c>
      <c r="J310" t="inlineStr">
        <is>
          <t>W</t>
        </is>
      </c>
      <c r="K310" t="inlineStr">
        <is>
          <t>A043_60: Pos.Impairm due to EGP changes</t>
        </is>
      </c>
    </row>
    <row r="311">
      <c r="A311" t="inlineStr">
        <is>
          <t>V600A|A045_00</t>
        </is>
      </c>
      <c r="B311" t="n">
        <v>8</v>
      </c>
      <c r="C311" t="inlineStr">
        <is>
          <t>V600A</t>
        </is>
      </c>
      <c r="D311" t="inlineStr">
        <is>
          <t>Validation Stammhaus SLST A Q1.2023</t>
        </is>
      </c>
      <c r="E311" t="inlineStr">
        <is>
          <t>A045_00</t>
        </is>
      </c>
      <c r="F311" t="inlineStr">
        <is>
          <t>A045_00: No Amort./Impairm on Land held for Inv at FV</t>
        </is>
      </c>
      <c r="G311" t="inlineStr"/>
      <c r="H311" t="inlineStr">
        <is>
          <t>ZZ9BCS_VALMSG_A</t>
        </is>
      </c>
      <c r="I311" t="n">
        <v>45</v>
      </c>
      <c r="J311" t="inlineStr">
        <is>
          <t>E</t>
        </is>
      </c>
      <c r="K311" t="inlineStr">
        <is>
          <t>A045_00: No Amort./Impairm on Land held for Inv at FV</t>
        </is>
      </c>
    </row>
    <row r="312">
      <c r="A312" t="inlineStr">
        <is>
          <t>V600A|A046_00</t>
        </is>
      </c>
      <c r="B312" t="n">
        <v>8</v>
      </c>
      <c r="C312" t="inlineStr">
        <is>
          <t>V600A</t>
        </is>
      </c>
      <c r="D312" t="inlineStr">
        <is>
          <t>Validation Stammhaus SLST A Q1.2023</t>
        </is>
      </c>
      <c r="E312" t="inlineStr">
        <is>
          <t>A046_00</t>
        </is>
      </c>
      <c r="F312" t="inlineStr">
        <is>
          <t>A046_00: No Write-Offs on Buildings held f investment at FV</t>
        </is>
      </c>
      <c r="G312" t="inlineStr"/>
      <c r="H312" t="inlineStr">
        <is>
          <t>ZZ9BCS_VALMSG_A</t>
        </is>
      </c>
      <c r="I312" t="n">
        <v>46</v>
      </c>
      <c r="J312" t="inlineStr">
        <is>
          <t>E</t>
        </is>
      </c>
      <c r="K312" t="inlineStr">
        <is>
          <t>A046_00: No Write-Offs on Buildings held f investment at FV</t>
        </is>
      </c>
    </row>
    <row r="313">
      <c r="A313" t="inlineStr">
        <is>
          <t>V600A|A047_00</t>
        </is>
      </c>
      <c r="B313" t="n">
        <v>8</v>
      </c>
      <c r="C313" t="inlineStr">
        <is>
          <t>V600A</t>
        </is>
      </c>
      <c r="D313" t="inlineStr">
        <is>
          <t>Validation Stammhaus SLST A Q1.2023</t>
        </is>
      </c>
      <c r="E313" t="inlineStr">
        <is>
          <t>A047_00</t>
        </is>
      </c>
      <c r="F313" t="inlineStr">
        <is>
          <t>A047_00: Transf.betw.classificat.-Accum.Amortizat.Buildings</t>
        </is>
      </c>
      <c r="G313" t="inlineStr"/>
      <c r="H313" t="inlineStr">
        <is>
          <t>ZZ9BCS_VALMSG_A</t>
        </is>
      </c>
      <c r="I313" t="n">
        <v>47</v>
      </c>
      <c r="J313" t="inlineStr">
        <is>
          <t>W</t>
        </is>
      </c>
      <c r="K313" t="inlineStr">
        <is>
          <t>A047_00: Transfer between classification - Accum. Amortization Buildings</t>
        </is>
      </c>
    </row>
    <row r="314">
      <c r="A314" t="inlineStr">
        <is>
          <t>V600A|A068_00</t>
        </is>
      </c>
      <c r="B314" t="n">
        <v>8</v>
      </c>
      <c r="C314" t="inlineStr">
        <is>
          <t>V600A</t>
        </is>
      </c>
      <c r="D314" t="inlineStr">
        <is>
          <t>Validation Stammhaus SLST A Q1.2023</t>
        </is>
      </c>
      <c r="E314" t="inlineStr">
        <is>
          <t>A068_00</t>
        </is>
      </c>
      <c r="F314" t="inlineStr">
        <is>
          <t>A068_00: Impairment on receivables</t>
        </is>
      </c>
      <c r="G314" t="inlineStr"/>
      <c r="H314" t="inlineStr">
        <is>
          <t>ZZ9BCS_VALMSG_A</t>
        </is>
      </c>
      <c r="I314" t="n">
        <v>68</v>
      </c>
      <c r="J314" t="inlineStr">
        <is>
          <t>E</t>
        </is>
      </c>
      <c r="K314" t="inlineStr">
        <is>
          <t>A068_00: Impairment on receivables</t>
        </is>
      </c>
    </row>
    <row r="315">
      <c r="A315" t="inlineStr">
        <is>
          <t>V600A|A072_00</t>
        </is>
      </c>
      <c r="B315" t="n">
        <v>8</v>
      </c>
      <c r="C315" t="inlineStr">
        <is>
          <t>V600A</t>
        </is>
      </c>
      <c r="D315" t="inlineStr">
        <is>
          <t>Validation Stammhaus SLST A Q1.2023</t>
        </is>
      </c>
      <c r="E315" t="inlineStr">
        <is>
          <t>A072_00</t>
        </is>
      </c>
      <c r="F315" t="inlineStr">
        <is>
          <t>A072_00: Reconciliation - / Clearing account</t>
        </is>
      </c>
      <c r="G315" t="inlineStr"/>
      <c r="H315" t="inlineStr">
        <is>
          <t>ZZ9BCS_VALMSG_A</t>
        </is>
      </c>
      <c r="I315" t="n">
        <v>72</v>
      </c>
      <c r="J315" t="inlineStr">
        <is>
          <t>E</t>
        </is>
      </c>
      <c r="K315" t="inlineStr">
        <is>
          <t>A072_00: Reconciliation - / Clearing account</t>
        </is>
      </c>
    </row>
    <row r="316">
      <c r="A316" t="inlineStr">
        <is>
          <t>V600A|A074_00</t>
        </is>
      </c>
      <c r="B316" t="n">
        <v>8</v>
      </c>
      <c r="C316" t="inlineStr">
        <is>
          <t>V600A</t>
        </is>
      </c>
      <c r="D316" t="inlineStr">
        <is>
          <t>Validation Stammhaus SLST A Q1.2023</t>
        </is>
      </c>
      <c r="E316" t="inlineStr">
        <is>
          <t>A074_00</t>
        </is>
      </c>
      <c r="F316" t="inlineStr">
        <is>
          <t>A074_00: Transfers betw Inv. Classes - FVOCI Equity Sec.</t>
        </is>
      </c>
      <c r="G316" t="inlineStr"/>
      <c r="H316" t="inlineStr">
        <is>
          <t>ZZ9BCS_VALMSG_A</t>
        </is>
      </c>
      <c r="I316" t="n">
        <v>74</v>
      </c>
      <c r="J316" t="inlineStr">
        <is>
          <t>W</t>
        </is>
      </c>
      <c r="K316" t="inlineStr">
        <is>
          <t>A074_00: Transfers betw Inv. Classes - FVOCI Equity Sec.</t>
        </is>
      </c>
    </row>
    <row r="317">
      <c r="A317" t="inlineStr">
        <is>
          <t>V600A|A079_00</t>
        </is>
      </c>
      <c r="B317" t="n">
        <v>8</v>
      </c>
      <c r="C317" t="inlineStr">
        <is>
          <t>V600A</t>
        </is>
      </c>
      <c r="D317" t="inlineStr">
        <is>
          <t>Validation Stammhaus SLST A Q1.2023</t>
        </is>
      </c>
      <c r="E317" t="inlineStr">
        <is>
          <t>A079_00</t>
        </is>
      </c>
      <c r="F317" t="inlineStr">
        <is>
          <t>A079_00: No pos. or neg. Diff. FV - to FVPL Equity sec.</t>
        </is>
      </c>
      <c r="G317" t="inlineStr"/>
      <c r="H317" t="inlineStr">
        <is>
          <t>ZZ9BCS_VALMSG_A</t>
        </is>
      </c>
      <c r="I317" t="n">
        <v>79</v>
      </c>
      <c r="J317" t="inlineStr">
        <is>
          <t>E</t>
        </is>
      </c>
      <c r="K317" t="inlineStr">
        <is>
          <t>A079_00: No pos. or neg. Diff. FV - to FVPL Equity sec.</t>
        </is>
      </c>
    </row>
    <row r="318">
      <c r="A318" t="inlineStr">
        <is>
          <t>V600A|A081_00</t>
        </is>
      </c>
      <c r="B318" t="n">
        <v>8</v>
      </c>
      <c r="C318" t="inlineStr">
        <is>
          <t>V600A</t>
        </is>
      </c>
      <c r="D318" t="inlineStr">
        <is>
          <t>Validation Stammhaus SLST A Q1.2023</t>
        </is>
      </c>
      <c r="E318" t="inlineStr">
        <is>
          <t>A081_00</t>
        </is>
      </c>
      <c r="F318" t="inlineStr">
        <is>
          <t>A081_00: No FX-effects booked to Equity- FVPL Equity sec</t>
        </is>
      </c>
      <c r="G318" t="inlineStr"/>
      <c r="H318" t="inlineStr">
        <is>
          <t>ZZ9BCS_VALMSG_A</t>
        </is>
      </c>
      <c r="I318" t="n">
        <v>81</v>
      </c>
      <c r="J318" t="inlineStr">
        <is>
          <t>E</t>
        </is>
      </c>
      <c r="K318" t="inlineStr">
        <is>
          <t>A081_00: No FX-effects booked to Equity- FVPL Equity sec</t>
        </is>
      </c>
    </row>
    <row r="319">
      <c r="A319" t="inlineStr">
        <is>
          <t>V600A|A082_00</t>
        </is>
      </c>
      <c r="B319" t="n">
        <v>8</v>
      </c>
      <c r="C319" t="inlineStr">
        <is>
          <t>V600A</t>
        </is>
      </c>
      <c r="D319" t="inlineStr">
        <is>
          <t>Validation Stammhaus SLST A Q1.2023</t>
        </is>
      </c>
      <c r="E319" t="inlineStr">
        <is>
          <t>A082_00</t>
        </is>
      </c>
      <c r="F319" t="inlineStr">
        <is>
          <t>A082_00: Transfer betw Inv.Classes-FVPL Equity Sec</t>
        </is>
      </c>
      <c r="G319" t="inlineStr"/>
      <c r="H319" t="inlineStr">
        <is>
          <t>ZZ9BCS_VALMSG_A</t>
        </is>
      </c>
      <c r="I319" t="n">
        <v>82</v>
      </c>
      <c r="J319" t="inlineStr">
        <is>
          <t>W</t>
        </is>
      </c>
      <c r="K319" t="inlineStr">
        <is>
          <t>A082_00: Transfer betw Inv.Classes-FVPL Equity Sec</t>
        </is>
      </c>
    </row>
    <row r="320">
      <c r="A320" t="inlineStr">
        <is>
          <t>V600A|A090_00</t>
        </is>
      </c>
      <c r="B320" t="n">
        <v>8</v>
      </c>
      <c r="C320" t="inlineStr">
        <is>
          <t>V600A</t>
        </is>
      </c>
      <c r="D320" t="inlineStr">
        <is>
          <t>Validation Stammhaus SLST A Q1.2023</t>
        </is>
      </c>
      <c r="E320" t="inlineStr">
        <is>
          <t>A090_00</t>
        </is>
      </c>
      <c r="F320" t="inlineStr">
        <is>
          <t>A090_00: No pos Diff. FV to EQ on FVPL Open-end inv. funds</t>
        </is>
      </c>
      <c r="G320" t="inlineStr"/>
      <c r="H320" t="inlineStr">
        <is>
          <t>ZZ9BCS_VALMSG_A</t>
        </is>
      </c>
      <c r="I320" t="n">
        <v>90</v>
      </c>
      <c r="J320" t="inlineStr">
        <is>
          <t>E</t>
        </is>
      </c>
      <c r="K320" t="inlineStr">
        <is>
          <t>A090_00: No pos Diff. FV to EQ on FVPL Open-end inv. funds</t>
        </is>
      </c>
    </row>
    <row r="321">
      <c r="A321" t="inlineStr">
        <is>
          <t>V600A|A091_00</t>
        </is>
      </c>
      <c r="B321" t="n">
        <v>8</v>
      </c>
      <c r="C321" t="inlineStr">
        <is>
          <t>V600A</t>
        </is>
      </c>
      <c r="D321" t="inlineStr">
        <is>
          <t>Validation Stammhaus SLST A Q1.2023</t>
        </is>
      </c>
      <c r="E321" t="inlineStr">
        <is>
          <t>A091_00</t>
        </is>
      </c>
      <c r="F321" t="inlineStr">
        <is>
          <t>A091_00: No neg Diff. FV on EQ for FVPL Open-end inv. funds</t>
        </is>
      </c>
      <c r="G321" t="inlineStr"/>
      <c r="H321" t="inlineStr">
        <is>
          <t>ZZ9BCS_VALMSG_A</t>
        </is>
      </c>
      <c r="I321" t="n">
        <v>91</v>
      </c>
      <c r="J321" t="inlineStr">
        <is>
          <t>E</t>
        </is>
      </c>
      <c r="K321" t="inlineStr">
        <is>
          <t>A091_00: No neg Diff. FV on EQ for FVPL Open-end inv. funds</t>
        </is>
      </c>
    </row>
    <row r="322">
      <c r="A322" t="inlineStr">
        <is>
          <t>V600A|A094_00</t>
        </is>
      </c>
      <c r="B322" t="n">
        <v>8</v>
      </c>
      <c r="C322" t="inlineStr">
        <is>
          <t>V600A</t>
        </is>
      </c>
      <c r="D322" t="inlineStr">
        <is>
          <t>Validation Stammhaus SLST A Q1.2023</t>
        </is>
      </c>
      <c r="E322" t="inlineStr">
        <is>
          <t>A094_00</t>
        </is>
      </c>
      <c r="F322" t="inlineStr">
        <is>
          <t>A094_00: Transfers betw Inv. Classes - Open-end inv. funds</t>
        </is>
      </c>
      <c r="G322" t="inlineStr"/>
      <c r="H322" t="inlineStr">
        <is>
          <t>ZZ9BCS_VALMSG_A</t>
        </is>
      </c>
      <c r="I322" t="n">
        <v>94</v>
      </c>
      <c r="J322" t="inlineStr">
        <is>
          <t>W</t>
        </is>
      </c>
      <c r="K322" t="inlineStr">
        <is>
          <t>A094_00: Transfers betw Inv. Classes - Open-end inv. funds</t>
        </is>
      </c>
    </row>
    <row r="323">
      <c r="A323" t="inlineStr">
        <is>
          <t>V600A|A096_00</t>
        </is>
      </c>
      <c r="B323" t="n">
        <v>8</v>
      </c>
      <c r="C323" t="inlineStr">
        <is>
          <t>V600A</t>
        </is>
      </c>
      <c r="D323" t="inlineStr">
        <is>
          <t>Validation Stammhaus SLST A Q1.2023</t>
        </is>
      </c>
      <c r="E323" t="inlineStr">
        <is>
          <t>A096_00</t>
        </is>
      </c>
      <c r="F323" t="inlineStr">
        <is>
          <t>A096_00: No FX-effects booked to Equity-FVPL Open-end inv. f</t>
        </is>
      </c>
      <c r="G323" t="inlineStr"/>
      <c r="H323" t="inlineStr">
        <is>
          <t>ZZ9BCS_VALMSG_A</t>
        </is>
      </c>
      <c r="I323" t="n">
        <v>96</v>
      </c>
      <c r="J323" t="inlineStr">
        <is>
          <t>E</t>
        </is>
      </c>
      <c r="K323" t="inlineStr">
        <is>
          <t>A096_00: No FX-effects booked to Equity- FVPL Open-end inv. funds</t>
        </is>
      </c>
    </row>
    <row r="324">
      <c r="A324" t="inlineStr">
        <is>
          <t>V600A|A101_00</t>
        </is>
      </c>
      <c r="B324" t="n">
        <v>8</v>
      </c>
      <c r="C324" t="inlineStr">
        <is>
          <t>V600A</t>
        </is>
      </c>
      <c r="D324" t="inlineStr">
        <is>
          <t>Validation Stammhaus SLST A Q1.2023</t>
        </is>
      </c>
      <c r="E324" t="inlineStr">
        <is>
          <t>A101_00</t>
        </is>
      </c>
      <c r="F324" t="inlineStr">
        <is>
          <t>A101_00: Transfers betw Investm. Classes - FVOCI - 3rd part</t>
        </is>
      </c>
      <c r="G324" t="inlineStr"/>
      <c r="H324" t="inlineStr">
        <is>
          <t>ZZ9BCS_VALMSG_A</t>
        </is>
      </c>
      <c r="I324" t="n">
        <v>101</v>
      </c>
      <c r="J324" t="inlineStr">
        <is>
          <t>E</t>
        </is>
      </c>
      <c r="K324" t="inlineStr">
        <is>
          <t>A101_00: Transfers betw Investm. Classes - FVOCI - 3rd part</t>
        </is>
      </c>
    </row>
    <row r="325">
      <c r="A325" t="inlineStr">
        <is>
          <t>V600A|A102_00</t>
        </is>
      </c>
      <c r="B325" t="n">
        <v>8</v>
      </c>
      <c r="C325" t="inlineStr">
        <is>
          <t>V600A</t>
        </is>
      </c>
      <c r="D325" t="inlineStr">
        <is>
          <t>Validation Stammhaus SLST A Q1.2023</t>
        </is>
      </c>
      <c r="E325" t="inlineStr">
        <is>
          <t>A102_00</t>
        </is>
      </c>
      <c r="F325" t="inlineStr">
        <is>
          <t>A102_00: Transfers betw Investm. Classes - Amortized Cost -</t>
        </is>
      </c>
      <c r="G325" t="inlineStr"/>
      <c r="H325" t="inlineStr">
        <is>
          <t>ZZ9BCS_VALMSG_A</t>
        </is>
      </c>
      <c r="I325" t="n">
        <v>102</v>
      </c>
      <c r="J325" t="inlineStr">
        <is>
          <t>E</t>
        </is>
      </c>
      <c r="K325" t="inlineStr">
        <is>
          <t>A102_00: Transfers betw Investm. Classes - Amortized Cost - 3rd part</t>
        </is>
      </c>
    </row>
    <row r="326">
      <c r="A326" t="inlineStr">
        <is>
          <t>V600A|A106_60</t>
        </is>
      </c>
      <c r="B326" t="n">
        <v>8</v>
      </c>
      <c r="C326" t="inlineStr">
        <is>
          <t>V600A</t>
        </is>
      </c>
      <c r="D326" t="inlineStr">
        <is>
          <t>Validation Stammhaus SLST A Q1.2023</t>
        </is>
      </c>
      <c r="E326" t="inlineStr">
        <is>
          <t>A106_60</t>
        </is>
      </c>
      <c r="F326" t="inlineStr">
        <is>
          <t>A106_60: No pos Impairm DAC-Use TOM 406 for pos EGP change</t>
        </is>
      </c>
      <c r="G326" t="inlineStr"/>
      <c r="H326" t="inlineStr">
        <is>
          <t>ZZ9BCS_VALMSG_A_60</t>
        </is>
      </c>
      <c r="I326" t="n">
        <v>106</v>
      </c>
      <c r="J326" t="inlineStr">
        <is>
          <t>E</t>
        </is>
      </c>
      <c r="K326" t="inlineStr">
        <is>
          <t>A106_60: No pos Impairm DAC-Use TOM 406 for pos EGP change</t>
        </is>
      </c>
    </row>
    <row r="327">
      <c r="A327" t="inlineStr">
        <is>
          <t>V600A|A107_60</t>
        </is>
      </c>
      <c r="B327" t="n">
        <v>8</v>
      </c>
      <c r="C327" t="inlineStr">
        <is>
          <t>V600A</t>
        </is>
      </c>
      <c r="D327" t="inlineStr">
        <is>
          <t>Validation Stammhaus SLST A Q1.2023</t>
        </is>
      </c>
      <c r="E327" t="inlineStr">
        <is>
          <t>A107_60</t>
        </is>
      </c>
      <c r="F327" t="inlineStr">
        <is>
          <t>A107_60: Prevent positive amortization DAC</t>
        </is>
      </c>
      <c r="G327" t="inlineStr"/>
      <c r="H327" t="inlineStr">
        <is>
          <t>ZZ9BCS_VALMSG_A_60</t>
        </is>
      </c>
      <c r="I327" t="n">
        <v>107</v>
      </c>
      <c r="J327" t="inlineStr">
        <is>
          <t>W</t>
        </is>
      </c>
      <c r="K327" t="inlineStr">
        <is>
          <t>A107_60: Prevent positive amortization DAC Assumed</t>
        </is>
      </c>
    </row>
    <row r="328">
      <c r="A328" t="inlineStr">
        <is>
          <t>V600A|A108_60</t>
        </is>
      </c>
      <c r="B328" t="n">
        <v>8</v>
      </c>
      <c r="C328" t="inlineStr">
        <is>
          <t>V600A</t>
        </is>
      </c>
      <c r="D328" t="inlineStr">
        <is>
          <t>Validation Stammhaus SLST A Q1.2023</t>
        </is>
      </c>
      <c r="E328" t="inlineStr">
        <is>
          <t>A108_60</t>
        </is>
      </c>
      <c r="F328" t="inlineStr">
        <is>
          <t>A108_60: No pos Impairm DAC-retr.TOM 406 for pos EGP change</t>
        </is>
      </c>
      <c r="G328" t="inlineStr"/>
      <c r="H328" t="inlineStr">
        <is>
          <t>ZZ9BCS_VALMSG_A_60</t>
        </is>
      </c>
      <c r="I328" t="n">
        <v>108</v>
      </c>
      <c r="J328" t="inlineStr">
        <is>
          <t>E</t>
        </is>
      </c>
      <c r="K328" t="inlineStr">
        <is>
          <t>A108_60: No pos Impairm DAC-retroceded TOM 406 for pos EGP change</t>
        </is>
      </c>
    </row>
    <row r="329">
      <c r="A329" t="inlineStr">
        <is>
          <t>V600A|A109_60</t>
        </is>
      </c>
      <c r="B329" t="n">
        <v>8</v>
      </c>
      <c r="C329" t="inlineStr">
        <is>
          <t>V600A</t>
        </is>
      </c>
      <c r="D329" t="inlineStr">
        <is>
          <t>Validation Stammhaus SLST A Q1.2023</t>
        </is>
      </c>
      <c r="E329" t="inlineStr">
        <is>
          <t>A109_60</t>
        </is>
      </c>
      <c r="F329" t="inlineStr">
        <is>
          <t>A109_60: Prevent positive amortization DAC Retroceded</t>
        </is>
      </c>
      <c r="G329" t="inlineStr"/>
      <c r="H329" t="inlineStr">
        <is>
          <t>ZZ9BCS_VALMSG_A_60</t>
        </is>
      </c>
      <c r="I329" t="n">
        <v>109</v>
      </c>
      <c r="J329" t="inlineStr">
        <is>
          <t>W</t>
        </is>
      </c>
      <c r="K329" t="inlineStr">
        <is>
          <t>A109_60: Prevent positive amortization DAC Retroceded</t>
        </is>
      </c>
    </row>
    <row r="330">
      <c r="A330" t="inlineStr">
        <is>
          <t>V600A|A114_00</t>
        </is>
      </c>
      <c r="B330" t="n">
        <v>8</v>
      </c>
      <c r="C330" t="inlineStr">
        <is>
          <t>V600A</t>
        </is>
      </c>
      <c r="D330" t="inlineStr">
        <is>
          <t>Validation Stammhaus SLST A Q1.2023</t>
        </is>
      </c>
      <c r="E330" t="inlineStr">
        <is>
          <t>A114_00</t>
        </is>
      </c>
      <c r="F330" t="inlineStr">
        <is>
          <t>A114_00: Transfers betw Investm. Classes-FVPL-3rd part</t>
        </is>
      </c>
      <c r="G330" t="inlineStr"/>
      <c r="H330" t="inlineStr">
        <is>
          <t>ZZ9BCS_VALMSG_A</t>
        </is>
      </c>
      <c r="I330" t="n">
        <v>114</v>
      </c>
      <c r="J330" t="inlineStr">
        <is>
          <t>W</t>
        </is>
      </c>
      <c r="K330" t="inlineStr">
        <is>
          <t>A114_00: Transfers betw Investm. Classes-FVPL-3rd part</t>
        </is>
      </c>
    </row>
    <row r="331">
      <c r="A331" t="inlineStr">
        <is>
          <t>V600A|A118_00</t>
        </is>
      </c>
      <c r="B331" t="n">
        <v>8</v>
      </c>
      <c r="C331" t="inlineStr">
        <is>
          <t>V600A</t>
        </is>
      </c>
      <c r="D331" t="inlineStr">
        <is>
          <t>Validation Stammhaus SLST A Q1.2023</t>
        </is>
      </c>
      <c r="E331" t="inlineStr">
        <is>
          <t>A118_00</t>
        </is>
      </c>
      <c r="F331" t="inlineStr">
        <is>
          <t>A118_00: Transfers betw Invest. Classes-UL accts</t>
        </is>
      </c>
      <c r="G331" t="inlineStr"/>
      <c r="H331" t="inlineStr">
        <is>
          <t>ZZ9BCS_VALMSG_A</t>
        </is>
      </c>
      <c r="I331" t="n">
        <v>118</v>
      </c>
      <c r="J331" t="inlineStr">
        <is>
          <t>W</t>
        </is>
      </c>
      <c r="K331" t="inlineStr">
        <is>
          <t>A118_00: Transfers betw Invest. Classes-UL accts</t>
        </is>
      </c>
    </row>
    <row r="332">
      <c r="A332" t="inlineStr">
        <is>
          <t>V600A|A119_00</t>
        </is>
      </c>
      <c r="B332" t="n">
        <v>8</v>
      </c>
      <c r="C332" t="inlineStr">
        <is>
          <t>V600A</t>
        </is>
      </c>
      <c r="D332" t="inlineStr">
        <is>
          <t>Validation Stammhaus SLST A Q1.2023</t>
        </is>
      </c>
      <c r="E332" t="inlineStr">
        <is>
          <t>A119_00</t>
        </is>
      </c>
      <c r="F332" t="inlineStr">
        <is>
          <t>A119_00: Prohibited reclasses - UL accounts</t>
        </is>
      </c>
      <c r="G332" t="inlineStr"/>
      <c r="H332" t="inlineStr">
        <is>
          <t>ZZ9BCS_VALMSG_A</t>
        </is>
      </c>
      <c r="I332" t="n">
        <v>119</v>
      </c>
      <c r="J332" t="inlineStr">
        <is>
          <t>W</t>
        </is>
      </c>
      <c r="K332" t="inlineStr">
        <is>
          <t>A119_00: Prohibited reclasses - UL accounts</t>
        </is>
      </c>
    </row>
    <row r="333">
      <c r="A333" t="inlineStr">
        <is>
          <t>V600A|A128_00</t>
        </is>
      </c>
      <c r="B333" t="n">
        <v>8</v>
      </c>
      <c r="C333" t="inlineStr">
        <is>
          <t>V600A</t>
        </is>
      </c>
      <c r="D333" t="inlineStr">
        <is>
          <t>Validation Stammhaus SLST A Q1.2023</t>
        </is>
      </c>
      <c r="E333" t="inlineStr">
        <is>
          <t>A128_00</t>
        </is>
      </c>
      <c r="F333" t="inlineStr">
        <is>
          <t>A128_00: Transfers between Investments Classes - FVOCI</t>
        </is>
      </c>
      <c r="G333" t="inlineStr"/>
      <c r="H333" t="inlineStr">
        <is>
          <t>ZZ9BCS_VALMSG_A</t>
        </is>
      </c>
      <c r="I333" t="n">
        <v>128</v>
      </c>
      <c r="J333" t="inlineStr">
        <is>
          <t>E</t>
        </is>
      </c>
      <c r="K333" t="inlineStr">
        <is>
          <t>A128_00: Transfers between Investments Classes - FVOCI</t>
        </is>
      </c>
    </row>
    <row r="334">
      <c r="A334" t="inlineStr">
        <is>
          <t>V600A|A137_00</t>
        </is>
      </c>
      <c r="B334" t="n">
        <v>8</v>
      </c>
      <c r="C334" t="inlineStr">
        <is>
          <t>V600A</t>
        </is>
      </c>
      <c r="D334" t="inlineStr">
        <is>
          <t>Validation Stammhaus SLST A Q1.2023</t>
        </is>
      </c>
      <c r="E334" t="inlineStr">
        <is>
          <t>A137_00</t>
        </is>
      </c>
      <c r="F334" t="inlineStr">
        <is>
          <t>A137_00: No FV adjustm to Equity f Inv property: Buildings</t>
        </is>
      </c>
      <c r="G334" t="inlineStr"/>
      <c r="H334" t="inlineStr">
        <is>
          <t>ZZ9BCS_VALMSG_A</t>
        </is>
      </c>
      <c r="I334" t="n">
        <v>137</v>
      </c>
      <c r="J334" t="inlineStr">
        <is>
          <t>E</t>
        </is>
      </c>
      <c r="K334" t="inlineStr">
        <is>
          <t>A137_00: No FV adjustm to Equity f Inv property: Buildings</t>
        </is>
      </c>
    </row>
    <row r="335">
      <c r="A335" t="inlineStr">
        <is>
          <t>V600A|A138_00</t>
        </is>
      </c>
      <c r="B335" t="n">
        <v>8</v>
      </c>
      <c r="C335" t="inlineStr">
        <is>
          <t>V600A</t>
        </is>
      </c>
      <c r="D335" t="inlineStr">
        <is>
          <t>Validation Stammhaus SLST A Q1.2023</t>
        </is>
      </c>
      <c r="E335" t="inlineStr">
        <is>
          <t>A138_00</t>
        </is>
      </c>
      <c r="F335" t="inlineStr">
        <is>
          <t>A138_00: Transfer between classification - Land</t>
        </is>
      </c>
      <c r="G335" t="inlineStr"/>
      <c r="H335" t="inlineStr">
        <is>
          <t>ZZ9BCS_VALMSG_A</t>
        </is>
      </c>
      <c r="I335" t="n">
        <v>138</v>
      </c>
      <c r="J335" t="inlineStr">
        <is>
          <t>E</t>
        </is>
      </c>
      <c r="K335" t="inlineStr">
        <is>
          <t>A138_00: Transfer between classification - Land</t>
        </is>
      </c>
    </row>
    <row r="336">
      <c r="A336" t="inlineStr">
        <is>
          <t>V600A|A139_00</t>
        </is>
      </c>
      <c r="B336" t="n">
        <v>8</v>
      </c>
      <c r="C336" t="inlineStr">
        <is>
          <t>V600A</t>
        </is>
      </c>
      <c r="D336" t="inlineStr">
        <is>
          <t>Validation Stammhaus SLST A Q1.2023</t>
        </is>
      </c>
      <c r="E336" t="inlineStr">
        <is>
          <t>A139_00</t>
        </is>
      </c>
      <c r="F336" t="inlineStr">
        <is>
          <t>A139_00: Transfer between classification - Buildings</t>
        </is>
      </c>
      <c r="G336" t="inlineStr"/>
      <c r="H336" t="inlineStr">
        <is>
          <t>ZZ9BCS_VALMSG_A</t>
        </is>
      </c>
      <c r="I336" t="n">
        <v>139</v>
      </c>
      <c r="J336" t="inlineStr">
        <is>
          <t>E</t>
        </is>
      </c>
      <c r="K336" t="inlineStr">
        <is>
          <t>A139_00: Transfer between classification - Buildings</t>
        </is>
      </c>
    </row>
    <row r="337">
      <c r="A337" t="inlineStr">
        <is>
          <t>V600A|A144_00</t>
        </is>
      </c>
      <c r="B337" t="n">
        <v>8</v>
      </c>
      <c r="C337" t="inlineStr">
        <is>
          <t>V600A</t>
        </is>
      </c>
      <c r="D337" t="inlineStr">
        <is>
          <t>Validation Stammhaus SLST A Q1.2023</t>
        </is>
      </c>
      <c r="E337" t="inlineStr">
        <is>
          <t>A144_00</t>
        </is>
      </c>
      <c r="F337" t="inlineStr">
        <is>
          <t>A144_00: No additions possible attorney in fact</t>
        </is>
      </c>
      <c r="G337" t="inlineStr"/>
      <c r="H337" t="inlineStr">
        <is>
          <t>ZZ9BCS_VALMSG_A</t>
        </is>
      </c>
      <c r="I337" t="n">
        <v>144</v>
      </c>
      <c r="J337" t="inlineStr">
        <is>
          <t>W</t>
        </is>
      </c>
      <c r="K337" t="inlineStr">
        <is>
          <t>A144_00: No additions possible attorney in fact</t>
        </is>
      </c>
    </row>
    <row r="338">
      <c r="A338" t="inlineStr">
        <is>
          <t>V600A|A149_00</t>
        </is>
      </c>
      <c r="B338" t="n">
        <v>8</v>
      </c>
      <c r="C338" t="inlineStr">
        <is>
          <t>V600A</t>
        </is>
      </c>
      <c r="D338" t="inlineStr">
        <is>
          <t>Validation Stammhaus SLST A Q1.2023</t>
        </is>
      </c>
      <c r="E338" t="inlineStr">
        <is>
          <t>A149_00</t>
        </is>
      </c>
      <c r="F338" t="inlineStr">
        <is>
          <t>A149_00: No amortisation on land held for own use</t>
        </is>
      </c>
      <c r="G338" t="inlineStr"/>
      <c r="H338" t="inlineStr">
        <is>
          <t>ZZ9BCS_VALMSG_A</t>
        </is>
      </c>
      <c r="I338" t="n">
        <v>149</v>
      </c>
      <c r="J338" t="inlineStr">
        <is>
          <t>W</t>
        </is>
      </c>
      <c r="K338" t="inlineStr">
        <is>
          <t>A149_00: No amortisation on land held for own use</t>
        </is>
      </c>
    </row>
    <row r="339">
      <c r="A339" t="inlineStr">
        <is>
          <t>V600A|A152_00</t>
        </is>
      </c>
      <c r="B339" t="n">
        <v>8</v>
      </c>
      <c r="C339" t="inlineStr">
        <is>
          <t>V600A</t>
        </is>
      </c>
      <c r="D339" t="inlineStr">
        <is>
          <t>Validation Stammhaus SLST A Q1.2023</t>
        </is>
      </c>
      <c r="E339" t="inlineStr">
        <is>
          <t>A152_00</t>
        </is>
      </c>
      <c r="F339" t="inlineStr">
        <is>
          <t>A152_00: No pos Diff FV-to Equ.-Nred Pref.Stocks FVPL</t>
        </is>
      </c>
      <c r="G339" t="inlineStr"/>
      <c r="H339" t="inlineStr">
        <is>
          <t>ZZ9BCS_VALMSG_A</t>
        </is>
      </c>
      <c r="I339" t="n">
        <v>152</v>
      </c>
      <c r="J339" t="inlineStr">
        <is>
          <t>E</t>
        </is>
      </c>
      <c r="K339" t="inlineStr">
        <is>
          <t>A152_00: No pos Diff FV-to Equ.-Nred Pref.Stocks FVPL</t>
        </is>
      </c>
    </row>
    <row r="340">
      <c r="A340" t="inlineStr">
        <is>
          <t>V600A|A153_00</t>
        </is>
      </c>
      <c r="B340" t="n">
        <v>8</v>
      </c>
      <c r="C340" t="inlineStr">
        <is>
          <t>V600A</t>
        </is>
      </c>
      <c r="D340" t="inlineStr">
        <is>
          <t>Validation Stammhaus SLST A Q1.2023</t>
        </is>
      </c>
      <c r="E340" t="inlineStr">
        <is>
          <t>A153_00</t>
        </is>
      </c>
      <c r="F340" t="inlineStr">
        <is>
          <t>A153_00: No neg Diff FV-to Equ.-Nred Pref.Stocks FVPL</t>
        </is>
      </c>
      <c r="G340" t="inlineStr"/>
      <c r="H340" t="inlineStr">
        <is>
          <t>ZZ9BCS_VALMSG_A</t>
        </is>
      </c>
      <c r="I340" t="n">
        <v>153</v>
      </c>
      <c r="J340" t="inlineStr">
        <is>
          <t>E</t>
        </is>
      </c>
      <c r="K340" t="inlineStr">
        <is>
          <t>A153_00: No neg Diff FV-to Equ.-Nred Pref.Stocks FVPL</t>
        </is>
      </c>
    </row>
    <row r="341">
      <c r="A341" t="inlineStr">
        <is>
          <t>V600A|A155_00</t>
        </is>
      </c>
      <c r="B341" t="n">
        <v>8</v>
      </c>
      <c r="C341" t="inlineStr">
        <is>
          <t>V600A</t>
        </is>
      </c>
      <c r="D341" t="inlineStr">
        <is>
          <t>Validation Stammhaus SLST A Q1.2023</t>
        </is>
      </c>
      <c r="E341" t="inlineStr">
        <is>
          <t>A155_00</t>
        </is>
      </c>
      <c r="F341" t="inlineStr">
        <is>
          <t>A155_00: Transf. betw Inv. Cl.-Nred Pref. Stocks FVTPL</t>
        </is>
      </c>
      <c r="G341" t="inlineStr"/>
      <c r="H341" t="inlineStr">
        <is>
          <t>ZZ9BCS_VALMSG_A</t>
        </is>
      </c>
      <c r="I341" t="n">
        <v>155</v>
      </c>
      <c r="J341" t="inlineStr">
        <is>
          <t>W</t>
        </is>
      </c>
      <c r="K341" t="inlineStr">
        <is>
          <t>A155_00: Transf. betw Inv. Cl.-Nred Pref. Stocks FVTPL</t>
        </is>
      </c>
    </row>
    <row r="342">
      <c r="A342" t="inlineStr">
        <is>
          <t>V600A|A158_00</t>
        </is>
      </c>
      <c r="B342" t="n">
        <v>8</v>
      </c>
      <c r="C342" t="inlineStr">
        <is>
          <t>V600A</t>
        </is>
      </c>
      <c r="D342" t="inlineStr">
        <is>
          <t>Validation Stammhaus SLST A Q1.2023</t>
        </is>
      </c>
      <c r="E342" t="inlineStr">
        <is>
          <t>A158_00</t>
        </is>
      </c>
      <c r="F342" t="inlineStr">
        <is>
          <t>A158_00: No FX booked to EQ-FVPL Non-red. Pref. Stocks</t>
        </is>
      </c>
      <c r="G342" t="inlineStr"/>
      <c r="H342" t="inlineStr">
        <is>
          <t>ZZ9BCS_VALMSG_A</t>
        </is>
      </c>
      <c r="I342" t="n">
        <v>158</v>
      </c>
      <c r="J342" t="inlineStr">
        <is>
          <t>E</t>
        </is>
      </c>
      <c r="K342" t="inlineStr">
        <is>
          <t>A158_00: No FX booked to EQ-FVPL Non-red. Pref. Stocks</t>
        </is>
      </c>
    </row>
    <row r="343">
      <c r="A343" t="inlineStr">
        <is>
          <t>V600A|A159_60</t>
        </is>
      </c>
      <c r="B343" t="n">
        <v>8</v>
      </c>
      <c r="C343" t="inlineStr">
        <is>
          <t>V600A</t>
        </is>
      </c>
      <c r="D343" t="inlineStr">
        <is>
          <t>Validation Stammhaus SLST A Q1.2023</t>
        </is>
      </c>
      <c r="E343" t="inlineStr">
        <is>
          <t>A159_60</t>
        </is>
      </c>
      <c r="F343" t="inlineStr">
        <is>
          <t>A159_60: No gains&amp;losses to equity - Derivatives</t>
        </is>
      </c>
      <c r="G343" t="inlineStr"/>
      <c r="H343" t="inlineStr">
        <is>
          <t>ZZ9BCS_VALMSG_A_60</t>
        </is>
      </c>
      <c r="I343" t="n">
        <v>159</v>
      </c>
      <c r="J343" t="inlineStr">
        <is>
          <t>E</t>
        </is>
      </c>
      <c r="K343" t="inlineStr">
        <is>
          <t>A159_60: No gains&amp;losses to equity - Derivatives</t>
        </is>
      </c>
    </row>
    <row r="344">
      <c r="A344" t="inlineStr">
        <is>
          <t>V600A|A171_00</t>
        </is>
      </c>
      <c r="B344" t="n">
        <v>8</v>
      </c>
      <c r="C344" t="inlineStr">
        <is>
          <t>V600A</t>
        </is>
      </c>
      <c r="D344" t="inlineStr">
        <is>
          <t>Validation Stammhaus SLST A Q1.2023</t>
        </is>
      </c>
      <c r="E344" t="inlineStr">
        <is>
          <t>A171_00</t>
        </is>
      </c>
      <c r="F344" t="inlineStr">
        <is>
          <t>A171_00: Transfers between classes - other loans - 3rd</t>
        </is>
      </c>
      <c r="G344" t="inlineStr"/>
      <c r="H344" t="inlineStr">
        <is>
          <t>ZZ9BCS_VALMSG_A</t>
        </is>
      </c>
      <c r="I344" t="n">
        <v>171</v>
      </c>
      <c r="J344" t="inlineStr">
        <is>
          <t>W</t>
        </is>
      </c>
      <c r="K344" t="inlineStr">
        <is>
          <t>A171_00: Transfers between classes - other loans</t>
        </is>
      </c>
    </row>
    <row r="345">
      <c r="A345" t="inlineStr">
        <is>
          <t>V600A|A172_00</t>
        </is>
      </c>
      <c r="B345" t="n">
        <v>8</v>
      </c>
      <c r="C345" t="inlineStr">
        <is>
          <t>V600A</t>
        </is>
      </c>
      <c r="D345" t="inlineStr">
        <is>
          <t>Validation Stammhaus SLST A Q1.2023</t>
        </is>
      </c>
      <c r="E345" t="inlineStr">
        <is>
          <t>A172_00</t>
        </is>
      </c>
      <c r="F345" t="inlineStr">
        <is>
          <t>A172_00: Transfers between classes - other loans - lnk</t>
        </is>
      </c>
      <c r="G345" t="inlineStr"/>
      <c r="H345" t="inlineStr">
        <is>
          <t>ZZ9BCS_VALMSG_A</t>
        </is>
      </c>
      <c r="I345" t="n">
        <v>172</v>
      </c>
      <c r="J345" t="inlineStr">
        <is>
          <t>W</t>
        </is>
      </c>
      <c r="K345" t="inlineStr">
        <is>
          <t>A172_00: Transfers between classes - other loans - lnk</t>
        </is>
      </c>
    </row>
    <row r="346">
      <c r="A346" t="inlineStr">
        <is>
          <t>V600A|A174_00</t>
        </is>
      </c>
      <c r="B346" t="n">
        <v>8</v>
      </c>
      <c r="C346" t="inlineStr">
        <is>
          <t>V600A</t>
        </is>
      </c>
      <c r="D346" t="inlineStr">
        <is>
          <t>Validation Stammhaus SLST A Q1.2023</t>
        </is>
      </c>
      <c r="E346" t="inlineStr">
        <is>
          <t>A174_00</t>
        </is>
      </c>
      <c r="F346" t="inlineStr">
        <is>
          <t>A174_00: Prohibited transfers for red pref shares - 3rd</t>
        </is>
      </c>
      <c r="G346" t="inlineStr"/>
      <c r="H346" t="inlineStr">
        <is>
          <t>ZZ9BCS_VALMSG_A</t>
        </is>
      </c>
      <c r="I346" t="n">
        <v>174</v>
      </c>
      <c r="J346" t="inlineStr">
        <is>
          <t>E</t>
        </is>
      </c>
      <c r="K346" t="inlineStr">
        <is>
          <t>A174_00: Prohibited transfers for red pref shares - 3rd</t>
        </is>
      </c>
    </row>
    <row r="347">
      <c r="A347" t="inlineStr">
        <is>
          <t>V600A|A176_00</t>
        </is>
      </c>
      <c r="B347" t="n">
        <v>8</v>
      </c>
      <c r="C347" t="inlineStr">
        <is>
          <t>V600A</t>
        </is>
      </c>
      <c r="D347" t="inlineStr">
        <is>
          <t>Validation Stammhaus SLST A Q1.2023</t>
        </is>
      </c>
      <c r="E347" t="inlineStr">
        <is>
          <t>A176_00</t>
        </is>
      </c>
      <c r="F347" t="inlineStr">
        <is>
          <t>A176_00: Prohibited transfers for red pref shares - UL</t>
        </is>
      </c>
      <c r="G347" t="inlineStr"/>
      <c r="H347" t="inlineStr">
        <is>
          <t>ZZ9BCS_VALMSG_A</t>
        </is>
      </c>
      <c r="I347" t="n">
        <v>176</v>
      </c>
      <c r="J347" t="inlineStr">
        <is>
          <t>E</t>
        </is>
      </c>
      <c r="K347" t="inlineStr">
        <is>
          <t>A176_00: Prohibited transfers for red pref shares - UL</t>
        </is>
      </c>
    </row>
    <row r="348">
      <c r="A348" t="inlineStr">
        <is>
          <t>V600A|A177_00</t>
        </is>
      </c>
      <c r="B348" t="n">
        <v>8</v>
      </c>
      <c r="C348" t="inlineStr">
        <is>
          <t>V600A</t>
        </is>
      </c>
      <c r="D348" t="inlineStr">
        <is>
          <t>Validation Stammhaus SLST A Q1.2023</t>
        </is>
      </c>
      <c r="E348" t="inlineStr">
        <is>
          <t>A177_00</t>
        </is>
      </c>
      <c r="F348" t="inlineStr">
        <is>
          <t>A177_00:Prohibited reclass for red pref shares trad./fv- 3rd</t>
        </is>
      </c>
      <c r="G348" t="inlineStr"/>
      <c r="H348" t="inlineStr">
        <is>
          <t>ZZ9BCS_VALMSG_A</t>
        </is>
      </c>
      <c r="I348" t="n">
        <v>177</v>
      </c>
      <c r="J348" t="inlineStr">
        <is>
          <t>E</t>
        </is>
      </c>
      <c r="K348" t="inlineStr">
        <is>
          <t>A177_00: Prohibited reclass for red pref shares trading/fv - 3rd</t>
        </is>
      </c>
    </row>
    <row r="349">
      <c r="A349" t="inlineStr">
        <is>
          <t>V600A|A179_00</t>
        </is>
      </c>
      <c r="B349" t="n">
        <v>8</v>
      </c>
      <c r="C349" t="inlineStr">
        <is>
          <t>V600A</t>
        </is>
      </c>
      <c r="D349" t="inlineStr">
        <is>
          <t>Validation Stammhaus SLST A Q1.2023</t>
        </is>
      </c>
      <c r="E349" t="inlineStr">
        <is>
          <t>A179_00</t>
        </is>
      </c>
      <c r="F349" t="inlineStr">
        <is>
          <t>A179_00: No interest expense on Reinsurance Deposit Assets</t>
        </is>
      </c>
      <c r="G349" t="inlineStr"/>
      <c r="H349" t="inlineStr">
        <is>
          <t>ZZ9BCS_VALMSG_A</t>
        </is>
      </c>
      <c r="I349" t="n">
        <v>179</v>
      </c>
      <c r="J349" t="inlineStr">
        <is>
          <t>E</t>
        </is>
      </c>
      <c r="K349" t="inlineStr">
        <is>
          <t>A179_00: No interest expense on Reinsurance Deposit Assets</t>
        </is>
      </c>
    </row>
    <row r="350">
      <c r="A350" t="inlineStr">
        <is>
          <t>V600A|A180_00</t>
        </is>
      </c>
      <c r="B350" t="n">
        <v>8</v>
      </c>
      <c r="C350" t="inlineStr">
        <is>
          <t>V600A</t>
        </is>
      </c>
      <c r="D350" t="inlineStr">
        <is>
          <t>Validation Stammhaus SLST A Q1.2023</t>
        </is>
      </c>
      <c r="E350" t="inlineStr">
        <is>
          <t>A180_00</t>
        </is>
      </c>
      <c r="F350" t="inlineStr">
        <is>
          <t>A180_00: No credits on asset accounts</t>
        </is>
      </c>
      <c r="G350" t="inlineStr"/>
      <c r="H350" t="inlineStr">
        <is>
          <t>ZZ9BCS_VALMSG_A</t>
        </is>
      </c>
      <c r="I350" t="n">
        <v>180</v>
      </c>
      <c r="J350" t="inlineStr">
        <is>
          <t>W</t>
        </is>
      </c>
      <c r="K350" t="inlineStr">
        <is>
          <t>A180_00: No credits on asset accounts</t>
        </is>
      </c>
    </row>
    <row r="351">
      <c r="A351" t="inlineStr">
        <is>
          <t>V600A|A269_00</t>
        </is>
      </c>
      <c r="B351" t="n">
        <v>8</v>
      </c>
      <c r="C351" t="inlineStr">
        <is>
          <t>V600A</t>
        </is>
      </c>
      <c r="D351" t="inlineStr">
        <is>
          <t>Validation Stammhaus SLST A Q1.2023</t>
        </is>
      </c>
      <c r="E351" t="inlineStr">
        <is>
          <t>A269_00</t>
        </is>
      </c>
      <c r="F351" t="inlineStr">
        <is>
          <t>A269_00: No Aquisition TOM where not allowed by IFRS</t>
        </is>
      </c>
      <c r="G351" t="inlineStr"/>
      <c r="H351" t="inlineStr">
        <is>
          <t>ZZ9BCS_VALMSG_A</t>
        </is>
      </c>
      <c r="I351" t="n">
        <v>269</v>
      </c>
      <c r="J351" t="inlineStr">
        <is>
          <t>E</t>
        </is>
      </c>
      <c r="K351" t="inlineStr">
        <is>
          <t>A269_00: No Aquisition TOM where not allowed by IFRS</t>
        </is>
      </c>
    </row>
    <row r="352">
      <c r="A352" t="inlineStr">
        <is>
          <t>V600A|A286_60</t>
        </is>
      </c>
      <c r="B352" t="n">
        <v>8</v>
      </c>
      <c r="C352" t="inlineStr">
        <is>
          <t>V600A</t>
        </is>
      </c>
      <c r="D352" t="inlineStr">
        <is>
          <t>Validation Stammhaus SLST A Q1.2023</t>
        </is>
      </c>
      <c r="E352" t="inlineStr">
        <is>
          <t>A286_60</t>
        </is>
      </c>
      <c r="F352" t="inlineStr">
        <is>
          <t>A286_60: Debt Sec FV &amp; Trad. no URGL through EQ</t>
        </is>
      </c>
      <c r="G352" t="inlineStr"/>
      <c r="H352" t="inlineStr">
        <is>
          <t>ZZ9BCS_VALMSG_A_60</t>
        </is>
      </c>
      <c r="I352" t="n">
        <v>286</v>
      </c>
      <c r="J352" t="inlineStr">
        <is>
          <t>E</t>
        </is>
      </c>
      <c r="K352" t="inlineStr">
        <is>
          <t>A286_60: Debt Sec FV &amp; Trad. no URGL through EQ</t>
        </is>
      </c>
    </row>
    <row r="353">
      <c r="A353" t="inlineStr">
        <is>
          <t>V600A|A303_00</t>
        </is>
      </c>
      <c r="B353" t="n">
        <v>8</v>
      </c>
      <c r="C353" t="inlineStr">
        <is>
          <t>V600A</t>
        </is>
      </c>
      <c r="D353" t="inlineStr">
        <is>
          <t>Validation Stammhaus SLST A Q1.2023</t>
        </is>
      </c>
      <c r="E353" t="inlineStr">
        <is>
          <t>A303_00</t>
        </is>
      </c>
      <c r="F353" t="inlineStr">
        <is>
          <t>A303_00: Impairment on receivables from PH - 3rd parties</t>
        </is>
      </c>
      <c r="G353" t="inlineStr"/>
      <c r="H353" t="inlineStr">
        <is>
          <t>ZZ9BCS_VALMSG_A</t>
        </is>
      </c>
      <c r="I353" t="n">
        <v>303</v>
      </c>
      <c r="J353" t="inlineStr">
        <is>
          <t>E</t>
        </is>
      </c>
      <c r="K353" t="inlineStr">
        <is>
          <t>A303_00: Impairment on receivables from PH - 3rd parties</t>
        </is>
      </c>
    </row>
    <row r="354">
      <c r="A354" t="inlineStr">
        <is>
          <t>V600A|A304_00</t>
        </is>
      </c>
      <c r="B354" t="n">
        <v>8</v>
      </c>
      <c r="C354" t="inlineStr">
        <is>
          <t>V600A</t>
        </is>
      </c>
      <c r="D354" t="inlineStr">
        <is>
          <t>Validation Stammhaus SLST A Q1.2023</t>
        </is>
      </c>
      <c r="E354" t="inlineStr">
        <is>
          <t>A304_00</t>
        </is>
      </c>
      <c r="F354" t="inlineStr">
        <is>
          <t>A304_00: Imp. on rec. from Agents&amp;Intermed. - 3rd parties</t>
        </is>
      </c>
      <c r="G354" t="inlineStr"/>
      <c r="H354" t="inlineStr">
        <is>
          <t>ZZ9BCS_VALMSG_A</t>
        </is>
      </c>
      <c r="I354" t="n">
        <v>304</v>
      </c>
      <c r="J354" t="inlineStr">
        <is>
          <t>E</t>
        </is>
      </c>
      <c r="K354" t="inlineStr">
        <is>
          <t>A304_00: Imp. on rec. from Agents&amp;Intermed. - 3rd parties</t>
        </is>
      </c>
    </row>
    <row r="355">
      <c r="A355" t="inlineStr">
        <is>
          <t>V600A|A305_00</t>
        </is>
      </c>
      <c r="B355" t="n">
        <v>8</v>
      </c>
      <c r="C355" t="inlineStr">
        <is>
          <t>V600A</t>
        </is>
      </c>
      <c r="D355" t="inlineStr">
        <is>
          <t>Validation Stammhaus SLST A Q1.2023</t>
        </is>
      </c>
      <c r="E355" t="inlineStr">
        <is>
          <t>A305_00</t>
        </is>
      </c>
      <c r="F355" t="inlineStr">
        <is>
          <t>A305_00: Imp. on receivables from Other Insurances- 3rd part</t>
        </is>
      </c>
      <c r="G355" t="inlineStr"/>
      <c r="H355" t="inlineStr">
        <is>
          <t>ZZ9BCS_VALMSG_A</t>
        </is>
      </c>
      <c r="I355" t="n">
        <v>305</v>
      </c>
      <c r="J355" t="inlineStr">
        <is>
          <t>E</t>
        </is>
      </c>
      <c r="K355" t="inlineStr">
        <is>
          <t>A305_00: Imp. on receivables from Other Insurances - 3rd parties</t>
        </is>
      </c>
    </row>
    <row r="356">
      <c r="A356" t="inlineStr">
        <is>
          <t>V600A|A306_00</t>
        </is>
      </c>
      <c r="B356" t="n">
        <v>8</v>
      </c>
      <c r="C356" t="inlineStr">
        <is>
          <t>V600A</t>
        </is>
      </c>
      <c r="D356" t="inlineStr">
        <is>
          <t>Validation Stammhaus SLST A Q1.2023</t>
        </is>
      </c>
      <c r="E356" t="inlineStr">
        <is>
          <t>A306_00</t>
        </is>
      </c>
      <c r="F356" t="inlineStr">
        <is>
          <t>A306_00: Imp. on receivables from Inv.Brok.&amp;Exch.-3rd party</t>
        </is>
      </c>
      <c r="G356" t="inlineStr"/>
      <c r="H356" t="inlineStr">
        <is>
          <t>ZZ9BCS_VALMSG_A</t>
        </is>
      </c>
      <c r="I356" t="n">
        <v>306</v>
      </c>
      <c r="J356" t="inlineStr">
        <is>
          <t>E</t>
        </is>
      </c>
      <c r="K356" t="inlineStr">
        <is>
          <t>A306_00: Imp. on receivables from Inv. Brok.&amp;Exch. - 3rd parties</t>
        </is>
      </c>
    </row>
    <row r="357">
      <c r="A357" t="inlineStr">
        <is>
          <t>V600A|A328_60</t>
        </is>
      </c>
      <c r="B357" t="n">
        <v>8</v>
      </c>
      <c r="C357" t="inlineStr">
        <is>
          <t>V600A</t>
        </is>
      </c>
      <c r="D357" t="inlineStr">
        <is>
          <t>Validation Stammhaus SLST A Q1.2023</t>
        </is>
      </c>
      <c r="E357" t="inlineStr">
        <is>
          <t>A328_60</t>
        </is>
      </c>
      <c r="F357" t="inlineStr">
        <is>
          <t>A328_60: Block TOM 016 for Receivable accounts</t>
        </is>
      </c>
      <c r="G357" t="inlineStr"/>
      <c r="H357" t="inlineStr">
        <is>
          <t>ZZ9BCS_VALMSG_A_60</t>
        </is>
      </c>
      <c r="I357" t="n">
        <v>328</v>
      </c>
      <c r="J357" t="inlineStr">
        <is>
          <t>E</t>
        </is>
      </c>
      <c r="K357" t="inlineStr">
        <is>
          <t>A328_60: Block ToM 016 for Receivable accounts</t>
        </is>
      </c>
    </row>
    <row r="358">
      <c r="A358" t="inlineStr">
        <is>
          <t>V600A|A333_00</t>
        </is>
      </c>
      <c r="B358" t="n">
        <v>8</v>
      </c>
      <c r="C358" t="inlineStr">
        <is>
          <t>V600A</t>
        </is>
      </c>
      <c r="D358" t="inlineStr">
        <is>
          <t>Validation Stammhaus SLST A Q1.2023</t>
        </is>
      </c>
      <c r="E358" t="inlineStr">
        <is>
          <t>A333_00</t>
        </is>
      </c>
      <c r="F358" t="inlineStr">
        <is>
          <t>A333_00: Block SII only ToMs 885/886 for AC investment acc.</t>
        </is>
      </c>
      <c r="G358" t="inlineStr"/>
      <c r="H358" t="inlineStr">
        <is>
          <t>ZZ9BCS_VALMSG_A</t>
        </is>
      </c>
      <c r="I358" t="n">
        <v>333</v>
      </c>
      <c r="J358" t="inlineStr">
        <is>
          <t>E</t>
        </is>
      </c>
      <c r="K358" t="inlineStr">
        <is>
          <t>A333_00: Block SII only ToMs 885/886 for AC investment accounts</t>
        </is>
      </c>
    </row>
    <row r="359">
      <c r="A359" t="inlineStr">
        <is>
          <t>V600A|A337_00</t>
        </is>
      </c>
      <c r="B359" t="n">
        <v>8</v>
      </c>
      <c r="C359" t="inlineStr">
        <is>
          <t>V600A</t>
        </is>
      </c>
      <c r="D359" t="inlineStr">
        <is>
          <t>Validation Stammhaus SLST A Q1.2023</t>
        </is>
      </c>
      <c r="E359" t="inlineStr">
        <is>
          <t>A337_00</t>
        </is>
      </c>
      <c r="F359" t="inlineStr">
        <is>
          <t>A337_00: Software disposals</t>
        </is>
      </c>
      <c r="G359" t="inlineStr"/>
      <c r="H359" t="inlineStr">
        <is>
          <t>ZZ9BCS_VALMSG_A</t>
        </is>
      </c>
      <c r="I359" t="n">
        <v>337</v>
      </c>
      <c r="J359" t="inlineStr">
        <is>
          <t>W</t>
        </is>
      </c>
      <c r="K359" t="inlineStr">
        <is>
          <t>A337_00: Software disposals</t>
        </is>
      </c>
    </row>
    <row r="360">
      <c r="A360" t="inlineStr">
        <is>
          <t>V600A|A341_00</t>
        </is>
      </c>
      <c r="B360" t="n">
        <v>8</v>
      </c>
      <c r="C360" t="inlineStr">
        <is>
          <t>V600A</t>
        </is>
      </c>
      <c r="D360" t="inlineStr">
        <is>
          <t>Validation Stammhaus SLST A Q1.2023</t>
        </is>
      </c>
      <c r="E360" t="inlineStr">
        <is>
          <t>A341_00</t>
        </is>
      </c>
      <c r="F360" t="inlineStr">
        <is>
          <t>A341_00: Rec from other ins: no imp. allow. if no receivable</t>
        </is>
      </c>
      <c r="G360" t="inlineStr"/>
      <c r="H360" t="inlineStr">
        <is>
          <t>ZZ9BCS_VALMSG_A</t>
        </is>
      </c>
      <c r="I360" t="n">
        <v>341</v>
      </c>
      <c r="J360" t="inlineStr">
        <is>
          <t>W</t>
        </is>
      </c>
      <c r="K360" t="inlineStr">
        <is>
          <t>A341_00: Rec from other ins: no imp. allow. if no receivable</t>
        </is>
      </c>
    </row>
    <row r="361">
      <c r="A361" t="inlineStr">
        <is>
          <t>V600A|A343_00</t>
        </is>
      </c>
      <c r="B361" t="n">
        <v>8</v>
      </c>
      <c r="C361" t="inlineStr">
        <is>
          <t>V600A</t>
        </is>
      </c>
      <c r="D361" t="inlineStr">
        <is>
          <t>Validation Stammhaus SLST A Q1.2023</t>
        </is>
      </c>
      <c r="E361" t="inlineStr">
        <is>
          <t>A343_00</t>
        </is>
      </c>
      <c r="F361" t="inlineStr">
        <is>
          <t>A343_00: Rec from policyhol: no imp. allow. if no receivable</t>
        </is>
      </c>
      <c r="G361" t="inlineStr"/>
      <c r="H361" t="inlineStr">
        <is>
          <t>ZZ9BCS_VALMSG_A</t>
        </is>
      </c>
      <c r="I361" t="n">
        <v>343</v>
      </c>
      <c r="J361" t="inlineStr">
        <is>
          <t>W</t>
        </is>
      </c>
      <c r="K361" t="inlineStr">
        <is>
          <t>A343_00: Rec from policyhol: no imp. allow. if no receivable</t>
        </is>
      </c>
    </row>
    <row r="362">
      <c r="A362" t="inlineStr">
        <is>
          <t>V600A|A345_00</t>
        </is>
      </c>
      <c r="B362" t="n">
        <v>8</v>
      </c>
      <c r="C362" t="inlineStr">
        <is>
          <t>V600A</t>
        </is>
      </c>
      <c r="D362" t="inlineStr">
        <is>
          <t>Validation Stammhaus SLST A Q1.2023</t>
        </is>
      </c>
      <c r="E362" t="inlineStr">
        <is>
          <t>A345_00</t>
        </is>
      </c>
      <c r="F362" t="inlineStr">
        <is>
          <t>A345_00: Rec from agents: no imp. allow. if no receivable</t>
        </is>
      </c>
      <c r="G362" t="inlineStr"/>
      <c r="H362" t="inlineStr">
        <is>
          <t>ZZ9BCS_VALMSG_A</t>
        </is>
      </c>
      <c r="I362" t="n">
        <v>345</v>
      </c>
      <c r="J362" t="inlineStr">
        <is>
          <t>W</t>
        </is>
      </c>
      <c r="K362" t="inlineStr">
        <is>
          <t>A345_00: Rec from agents: no imp. allow. if no receivable</t>
        </is>
      </c>
    </row>
    <row r="363">
      <c r="A363" t="inlineStr">
        <is>
          <t>V600A|A347_00</t>
        </is>
      </c>
      <c r="B363" t="n">
        <v>8</v>
      </c>
      <c r="C363" t="inlineStr">
        <is>
          <t>V600A</t>
        </is>
      </c>
      <c r="D363" t="inlineStr">
        <is>
          <t>Validation Stammhaus SLST A Q1.2023</t>
        </is>
      </c>
      <c r="E363" t="inlineStr">
        <is>
          <t>A347_00</t>
        </is>
      </c>
      <c r="F363" t="inlineStr">
        <is>
          <t>A347_00: Other receivable: no imp. allow. if no receivable</t>
        </is>
      </c>
      <c r="G363" t="inlineStr"/>
      <c r="H363" t="inlineStr">
        <is>
          <t>ZZ9BCS_VALMSG_A</t>
        </is>
      </c>
      <c r="I363" t="n">
        <v>347</v>
      </c>
      <c r="J363" t="inlineStr">
        <is>
          <t>W</t>
        </is>
      </c>
      <c r="K363" t="inlineStr">
        <is>
          <t>A347_00: Other receivable: no imp. allow. if no receivable</t>
        </is>
      </c>
    </row>
    <row r="364">
      <c r="A364" t="inlineStr">
        <is>
          <t>V600A|A349_00</t>
        </is>
      </c>
      <c r="B364" t="n">
        <v>8</v>
      </c>
      <c r="C364" t="inlineStr">
        <is>
          <t>V600A</t>
        </is>
      </c>
      <c r="D364" t="inlineStr">
        <is>
          <t>Validation Stammhaus SLST A Q1.2023</t>
        </is>
      </c>
      <c r="E364" t="inlineStr">
        <is>
          <t>A349_00</t>
        </is>
      </c>
      <c r="F364" t="inlineStr">
        <is>
          <t>A349_00: Other receiv &gt;12m: no imp. allow. if no receivable</t>
        </is>
      </c>
      <c r="G364" t="inlineStr"/>
      <c r="H364" t="inlineStr">
        <is>
          <t>ZZ9BCS_VALMSG_A</t>
        </is>
      </c>
      <c r="I364" t="n">
        <v>349</v>
      </c>
      <c r="J364" t="inlineStr">
        <is>
          <t>W</t>
        </is>
      </c>
      <c r="K364" t="inlineStr">
        <is>
          <t>A349_00: Other receiv &gt;12m: no imp. allow. if no receivable</t>
        </is>
      </c>
    </row>
    <row r="365">
      <c r="A365" t="inlineStr">
        <is>
          <t>V600A|A351_00</t>
        </is>
      </c>
      <c r="B365" t="n">
        <v>8</v>
      </c>
      <c r="C365" t="inlineStr">
        <is>
          <t>V600A</t>
        </is>
      </c>
      <c r="D365" t="inlineStr">
        <is>
          <t>Validation Stammhaus SLST A Q1.2023</t>
        </is>
      </c>
      <c r="E365" t="inlineStr">
        <is>
          <t>A351_00</t>
        </is>
      </c>
      <c r="F365" t="inlineStr">
        <is>
          <t>A351_00: Am from inv brok: no imp. allow. if no receivable</t>
        </is>
      </c>
      <c r="G365" t="inlineStr"/>
      <c r="H365" t="inlineStr">
        <is>
          <t>ZZ9BCS_VALMSG_A</t>
        </is>
      </c>
      <c r="I365" t="n">
        <v>351</v>
      </c>
      <c r="J365" t="inlineStr">
        <is>
          <t>W</t>
        </is>
      </c>
      <c r="K365" t="inlineStr">
        <is>
          <t>A351_00: Am from inv brok: no imp. allow. if no receivable</t>
        </is>
      </c>
    </row>
    <row r="366">
      <c r="A366" t="inlineStr">
        <is>
          <t>V600A|A352_00</t>
        </is>
      </c>
      <c r="B366" t="n">
        <v>8</v>
      </c>
      <c r="C366" t="inlineStr">
        <is>
          <t>V600A</t>
        </is>
      </c>
      <c r="D366" t="inlineStr">
        <is>
          <t>Validation Stammhaus SLST A Q1.2023</t>
        </is>
      </c>
      <c r="E366" t="inlineStr">
        <is>
          <t>A352_00</t>
        </is>
      </c>
      <c r="F366" t="inlineStr">
        <is>
          <t>A352_00 No debit balance for impairment allowance accounts</t>
        </is>
      </c>
      <c r="G366" t="inlineStr"/>
      <c r="H366" t="inlineStr">
        <is>
          <t>ZZ9BCS_VALMSG_A</t>
        </is>
      </c>
      <c r="I366" t="n">
        <v>352</v>
      </c>
      <c r="J366" t="inlineStr">
        <is>
          <t>W</t>
        </is>
      </c>
      <c r="K366" t="inlineStr">
        <is>
          <t>A352_00: No debit balance for impairment allowance accounts</t>
        </is>
      </c>
    </row>
    <row r="367">
      <c r="A367" t="inlineStr">
        <is>
          <t>V600A|A352_60</t>
        </is>
      </c>
      <c r="B367" t="n">
        <v>8</v>
      </c>
      <c r="C367" t="inlineStr">
        <is>
          <t>V600A</t>
        </is>
      </c>
      <c r="D367" t="inlineStr">
        <is>
          <t>Validation Stammhaus SLST A Q1.2023</t>
        </is>
      </c>
      <c r="E367" t="inlineStr">
        <is>
          <t>A352_60</t>
        </is>
      </c>
      <c r="F367" t="inlineStr">
        <is>
          <t>A352_60: No debit balance for impairment allowance accounts</t>
        </is>
      </c>
      <c r="G367" t="inlineStr"/>
      <c r="H367" t="inlineStr">
        <is>
          <t>ZZ9BCS_VALMSG_A_60</t>
        </is>
      </c>
      <c r="I367" t="n">
        <v>352</v>
      </c>
      <c r="J367" t="inlineStr">
        <is>
          <t>W</t>
        </is>
      </c>
      <c r="K367" t="inlineStr">
        <is>
          <t>A352_60: No debit balance for impairment allowance accounts</t>
        </is>
      </c>
    </row>
    <row r="368">
      <c r="A368" t="inlineStr">
        <is>
          <t>V600A|A354_17</t>
        </is>
      </c>
      <c r="B368" t="n">
        <v>8</v>
      </c>
      <c r="C368" t="inlineStr">
        <is>
          <t>V600A</t>
        </is>
      </c>
      <c r="D368" t="inlineStr">
        <is>
          <t>Validation Stammhaus SLST A Q1.2023</t>
        </is>
      </c>
      <c r="E368" t="inlineStr">
        <is>
          <t>A354_17</t>
        </is>
      </c>
      <c r="F368" t="inlineStr">
        <is>
          <t>A354_17: PAA - RE receivable: no imp. allow. if no receiv.</t>
        </is>
      </c>
      <c r="G368" t="inlineStr"/>
      <c r="H368" t="inlineStr">
        <is>
          <t>ZZ9BCS_VALMSG_A_17</t>
        </is>
      </c>
      <c r="I368" t="n">
        <v>354</v>
      </c>
      <c r="J368" t="inlineStr">
        <is>
          <t>W</t>
        </is>
      </c>
      <c r="K368" t="inlineStr">
        <is>
          <t>A354_17: PAA - RE receivable: no imp. allow. if no receiv.</t>
        </is>
      </c>
    </row>
    <row r="369">
      <c r="A369" t="inlineStr">
        <is>
          <t>V600A|A358_17</t>
        </is>
      </c>
      <c r="B369" t="n">
        <v>8</v>
      </c>
      <c r="C369" t="inlineStr">
        <is>
          <t>V600A</t>
        </is>
      </c>
      <c r="D369" t="inlineStr">
        <is>
          <t>Validation Stammhaus SLST A Q1.2023</t>
        </is>
      </c>
      <c r="E369" t="inlineStr">
        <is>
          <t>A358_17</t>
        </is>
      </c>
      <c r="F369" t="inlineStr">
        <is>
          <t>A358_17: BBA - RE receivable: no imp. allow. if no receiv.</t>
        </is>
      </c>
      <c r="G369" t="inlineStr"/>
      <c r="H369" t="inlineStr">
        <is>
          <t>ZZ9BCS_VALMSG_A_17</t>
        </is>
      </c>
      <c r="I369" t="n">
        <v>358</v>
      </c>
      <c r="J369" t="inlineStr">
        <is>
          <t>W</t>
        </is>
      </c>
      <c r="K369" t="inlineStr">
        <is>
          <t>A358_17: BBA - RE receivable: no imp. allow. if no receiv.</t>
        </is>
      </c>
    </row>
    <row r="370">
      <c r="A370" t="inlineStr">
        <is>
          <t>V600A|A369_00</t>
        </is>
      </c>
      <c r="B370" t="n">
        <v>8</v>
      </c>
      <c r="C370" t="inlineStr">
        <is>
          <t>V600A</t>
        </is>
      </c>
      <c r="D370" t="inlineStr">
        <is>
          <t>Validation Stammhaus SLST A Q1.2023</t>
        </is>
      </c>
      <c r="E370" t="inlineStr">
        <is>
          <t>A369_00</t>
        </is>
      </c>
      <c r="F370" t="inlineStr">
        <is>
          <t>A369_00: Block IFRS 16 TOMs in TOM-Set 133A</t>
        </is>
      </c>
      <c r="G370" t="inlineStr"/>
      <c r="H370" t="inlineStr">
        <is>
          <t>ZZ9BCS_VALMSG_A</t>
        </is>
      </c>
      <c r="I370" t="n">
        <v>369</v>
      </c>
      <c r="J370" t="inlineStr">
        <is>
          <t>E</t>
        </is>
      </c>
      <c r="K370" t="inlineStr">
        <is>
          <t>A369_00: Block IFRS 16 TOMs in TOM-Set 133A</t>
        </is>
      </c>
    </row>
    <row r="371">
      <c r="A371" t="inlineStr">
        <is>
          <t>V600A|A370_00</t>
        </is>
      </c>
      <c r="B371" t="n">
        <v>8</v>
      </c>
      <c r="C371" t="inlineStr">
        <is>
          <t>V600A</t>
        </is>
      </c>
      <c r="D371" t="inlineStr">
        <is>
          <t>Validation Stammhaus SLST A Q1.2023</t>
        </is>
      </c>
      <c r="E371" t="inlineStr">
        <is>
          <t>A370_00</t>
        </is>
      </c>
      <c r="F371" t="inlineStr">
        <is>
          <t>A370_00: Block IFRS 16 TOMs in TOM-Set 133B</t>
        </is>
      </c>
      <c r="G371" t="inlineStr"/>
      <c r="H371" t="inlineStr">
        <is>
          <t>ZZ9BCS_VALMSG_A</t>
        </is>
      </c>
      <c r="I371" t="n">
        <v>370</v>
      </c>
      <c r="J371" t="inlineStr">
        <is>
          <t>E</t>
        </is>
      </c>
      <c r="K371" t="inlineStr">
        <is>
          <t>A370_00: Block IFRS 16 TOMs in TOM-Set 133B</t>
        </is>
      </c>
    </row>
    <row r="372">
      <c r="A372" t="inlineStr">
        <is>
          <t>V600A|A371_00</t>
        </is>
      </c>
      <c r="B372" t="n">
        <v>8</v>
      </c>
      <c r="C372" t="inlineStr">
        <is>
          <t>V600A</t>
        </is>
      </c>
      <c r="D372" t="inlineStr">
        <is>
          <t>Validation Stammhaus SLST A Q1.2023</t>
        </is>
      </c>
      <c r="E372" t="inlineStr">
        <is>
          <t>A371_00</t>
        </is>
      </c>
      <c r="F372" t="inlineStr">
        <is>
          <t>A371_00: Block IFRS 16 TOMs in TOM-Set 102G</t>
        </is>
      </c>
      <c r="G372" t="inlineStr"/>
      <c r="H372" t="inlineStr">
        <is>
          <t>ZZ9BCS_VALMSG_A</t>
        </is>
      </c>
      <c r="I372" t="n">
        <v>371</v>
      </c>
      <c r="J372" t="inlineStr">
        <is>
          <t>E</t>
        </is>
      </c>
      <c r="K372" t="inlineStr">
        <is>
          <t>A371_00: Block IFRS 16 TOMs in TOM-Set 102G</t>
        </is>
      </c>
    </row>
    <row r="373">
      <c r="A373" t="inlineStr">
        <is>
          <t>V600A|A372_00</t>
        </is>
      </c>
      <c r="B373" t="n">
        <v>8</v>
      </c>
      <c r="C373" t="inlineStr">
        <is>
          <t>V600A</t>
        </is>
      </c>
      <c r="D373" t="inlineStr">
        <is>
          <t>Validation Stammhaus SLST A Q1.2023</t>
        </is>
      </c>
      <c r="E373" t="inlineStr">
        <is>
          <t>A372_00</t>
        </is>
      </c>
      <c r="F373" t="inlineStr">
        <is>
          <t>A372_00: Block IFRS 16 TOMs in TOM-Set 161A</t>
        </is>
      </c>
      <c r="G373" t="inlineStr"/>
      <c r="H373" t="inlineStr">
        <is>
          <t>ZZ9BCS_VALMSG_A</t>
        </is>
      </c>
      <c r="I373" t="n">
        <v>372</v>
      </c>
      <c r="J373" t="inlineStr">
        <is>
          <t>E</t>
        </is>
      </c>
      <c r="K373" t="inlineStr">
        <is>
          <t>A372_00: Block IFRS 16 TOMs in TOM-Set 161A</t>
        </is>
      </c>
    </row>
    <row r="374">
      <c r="A374" t="inlineStr">
        <is>
          <t>V600A|A373_00</t>
        </is>
      </c>
      <c r="B374" t="n">
        <v>8</v>
      </c>
      <c r="C374" t="inlineStr">
        <is>
          <t>V600A</t>
        </is>
      </c>
      <c r="D374" t="inlineStr">
        <is>
          <t>Validation Stammhaus SLST A Q1.2023</t>
        </is>
      </c>
      <c r="E374" t="inlineStr">
        <is>
          <t>A373_00</t>
        </is>
      </c>
      <c r="F374" t="inlineStr">
        <is>
          <t>A373_00: Block IFRS 16 TOMs in TOM-Set 161B</t>
        </is>
      </c>
      <c r="G374" t="inlineStr"/>
      <c r="H374" t="inlineStr">
        <is>
          <t>ZZ9BCS_VALMSG_A</t>
        </is>
      </c>
      <c r="I374" t="n">
        <v>373</v>
      </c>
      <c r="J374" t="inlineStr">
        <is>
          <t>E</t>
        </is>
      </c>
      <c r="K374" t="inlineStr">
        <is>
          <t>A373_00: Block IFRS 16 TOMs in TOM-Set 161B</t>
        </is>
      </c>
    </row>
    <row r="375">
      <c r="A375" t="inlineStr">
        <is>
          <t>V600A|A383_00</t>
        </is>
      </c>
      <c r="B375" t="n">
        <v>8</v>
      </c>
      <c r="C375" t="inlineStr">
        <is>
          <t>V600A</t>
        </is>
      </c>
      <c r="D375" t="inlineStr">
        <is>
          <t>Validation Stammhaus SLST A Q1.2023</t>
        </is>
      </c>
      <c r="E375" t="inlineStr">
        <is>
          <t>A383_00</t>
        </is>
      </c>
      <c r="F375" t="inlineStr">
        <is>
          <t>A383_00: Imp. on receivables from assumed Insurances - 3rd</t>
        </is>
      </c>
      <c r="G375" t="inlineStr"/>
      <c r="H375" t="inlineStr">
        <is>
          <t>ZZ9BCS_VALMSG_A</t>
        </is>
      </c>
      <c r="I375" t="n">
        <v>383</v>
      </c>
      <c r="J375" t="inlineStr">
        <is>
          <t>E</t>
        </is>
      </c>
      <c r="K375" t="inlineStr">
        <is>
          <t>A383_00: Imp. on receivables from assumed Insurances - 3rd</t>
        </is>
      </c>
    </row>
    <row r="376">
      <c r="A376" t="inlineStr">
        <is>
          <t>V600A|A385_00</t>
        </is>
      </c>
      <c r="B376" t="n">
        <v>8</v>
      </c>
      <c r="C376" t="inlineStr">
        <is>
          <t>V600A</t>
        </is>
      </c>
      <c r="D376" t="inlineStr">
        <is>
          <t>Validation Stammhaus SLST A Q1.2023</t>
        </is>
      </c>
      <c r="E376" t="inlineStr">
        <is>
          <t>A385_00</t>
        </is>
      </c>
      <c r="F376" t="inlineStr">
        <is>
          <t>A385_00: Rec from ass ins: no imp. allow. if no receivable</t>
        </is>
      </c>
      <c r="G376" t="inlineStr"/>
      <c r="H376" t="inlineStr">
        <is>
          <t>ZZ9BCS_VALMSG_A</t>
        </is>
      </c>
      <c r="I376" t="n">
        <v>385</v>
      </c>
      <c r="J376" t="inlineStr">
        <is>
          <t>W</t>
        </is>
      </c>
      <c r="K376" t="inlineStr">
        <is>
          <t>A385_00: Rec from ass ins: no imp. allow. if no receivable</t>
        </is>
      </c>
    </row>
    <row r="377">
      <c r="A377" t="inlineStr">
        <is>
          <t>V600A|A407_00</t>
        </is>
      </c>
      <c r="B377" t="n">
        <v>8</v>
      </c>
      <c r="C377" t="inlineStr">
        <is>
          <t>V600A</t>
        </is>
      </c>
      <c r="D377" t="inlineStr">
        <is>
          <t>Validation Stammhaus SLST A Q1.2023</t>
        </is>
      </c>
      <c r="E377" t="inlineStr">
        <is>
          <t>A407_00</t>
        </is>
      </c>
      <c r="F377" t="inlineStr">
        <is>
          <t>A407_00 Oth. fee serv. receiv: no imp. allow. if no receiv</t>
        </is>
      </c>
      <c r="G377" t="inlineStr"/>
      <c r="H377" t="inlineStr">
        <is>
          <t>ZZ9BCS_VALMSG_A</t>
        </is>
      </c>
      <c r="I377" t="n">
        <v>407</v>
      </c>
      <c r="J377" t="inlineStr">
        <is>
          <t>W</t>
        </is>
      </c>
      <c r="K377" t="inlineStr">
        <is>
          <t>A407_00: Oth. fee serv. receiv: no imp. allow. if no receiv.</t>
        </is>
      </c>
    </row>
    <row r="378">
      <c r="A378" t="inlineStr">
        <is>
          <t>V600A|A436_00</t>
        </is>
      </c>
      <c r="B378" t="n">
        <v>8</v>
      </c>
      <c r="C378" t="inlineStr">
        <is>
          <t>V600A</t>
        </is>
      </c>
      <c r="D378" t="inlineStr">
        <is>
          <t>Validation Stammhaus SLST A Q1.2023</t>
        </is>
      </c>
      <c r="E378" t="inlineStr">
        <is>
          <t>A436_00</t>
        </is>
      </c>
      <c r="F378" t="inlineStr">
        <is>
          <t>A436_00:  No negative add. booked on Property and Equipment</t>
        </is>
      </c>
      <c r="G378" t="inlineStr"/>
      <c r="H378" t="inlineStr">
        <is>
          <t>ZZ9BCS_VALMSG_A</t>
        </is>
      </c>
      <c r="I378" t="n">
        <v>436</v>
      </c>
      <c r="J378" t="inlineStr">
        <is>
          <t>W</t>
        </is>
      </c>
      <c r="K378" t="inlineStr">
        <is>
          <t>A436_00: No negative add. booked on Property and Equipment</t>
        </is>
      </c>
    </row>
    <row r="379">
      <c r="A379" t="inlineStr">
        <is>
          <t>V600A|A437_00</t>
        </is>
      </c>
      <c r="B379" t="n">
        <v>8</v>
      </c>
      <c r="C379" t="inlineStr">
        <is>
          <t>V600A</t>
        </is>
      </c>
      <c r="D379" t="inlineStr">
        <is>
          <t>Validation Stammhaus SLST A Q1.2023</t>
        </is>
      </c>
      <c r="E379" t="inlineStr">
        <is>
          <t>A437_00</t>
        </is>
      </c>
      <c r="F379" t="inlineStr">
        <is>
          <t>A437_00:  No negative add. on intangible assets</t>
        </is>
      </c>
      <c r="G379" t="inlineStr"/>
      <c r="H379" t="inlineStr">
        <is>
          <t>ZZ9BCS_VALMSG_A</t>
        </is>
      </c>
      <c r="I379" t="n">
        <v>437</v>
      </c>
      <c r="J379" t="inlineStr">
        <is>
          <t>W</t>
        </is>
      </c>
      <c r="K379" t="inlineStr">
        <is>
          <t>A437_00: No negative add. on intangible assets</t>
        </is>
      </c>
    </row>
    <row r="380">
      <c r="A380" t="inlineStr">
        <is>
          <t>V600A|A450_00</t>
        </is>
      </c>
      <c r="B380" t="n">
        <v>8</v>
      </c>
      <c r="C380" t="inlineStr">
        <is>
          <t>V600A</t>
        </is>
      </c>
      <c r="D380" t="inlineStr">
        <is>
          <t>Validation Stammhaus SLST A Q1.2023</t>
        </is>
      </c>
      <c r="E380" t="inlineStr">
        <is>
          <t>A450_00</t>
        </is>
      </c>
      <c r="F380" t="inlineStr">
        <is>
          <t>A450_00: No positive depr.&amp; impair. booked on fix. ass. acc.</t>
        </is>
      </c>
      <c r="G380" t="inlineStr"/>
      <c r="H380" t="inlineStr">
        <is>
          <t>ZZ9BCS_VALMSG_A</t>
        </is>
      </c>
      <c r="I380" t="n">
        <v>450</v>
      </c>
      <c r="J380" t="inlineStr">
        <is>
          <t>W</t>
        </is>
      </c>
      <c r="K380" t="inlineStr">
        <is>
          <t>A450_00: No positive depr.&amp; impair. booked on fix. ass. acc.</t>
        </is>
      </c>
    </row>
    <row r="381">
      <c r="A381" t="inlineStr">
        <is>
          <t>V600A|AE002_00</t>
        </is>
      </c>
      <c r="B381" t="n">
        <v>8</v>
      </c>
      <c r="C381" t="inlineStr">
        <is>
          <t>V600A</t>
        </is>
      </c>
      <c r="D381" t="inlineStr">
        <is>
          <t>Validation Stammhaus SLST A Q1.2023</t>
        </is>
      </c>
      <c r="E381" t="inlineStr">
        <is>
          <t>AE002_00</t>
        </is>
      </c>
      <c r="F381" t="inlineStr">
        <is>
          <t>AE002_00: Amortization:Other intangibles-defin useful life</t>
        </is>
      </c>
      <c r="G381" t="inlineStr"/>
      <c r="H381" t="inlineStr">
        <is>
          <t>ZZ9BCS_VALMSG_AE</t>
        </is>
      </c>
      <c r="I381" t="n">
        <v>2</v>
      </c>
      <c r="J381" t="inlineStr">
        <is>
          <t>E</t>
        </is>
      </c>
      <c r="K381" t="inlineStr">
        <is>
          <t>AE002_00: Amortization:Other intangibles-defin useful life</t>
        </is>
      </c>
    </row>
    <row r="382">
      <c r="A382" t="inlineStr">
        <is>
          <t>V600A|AE003_00</t>
        </is>
      </c>
      <c r="B382" t="n">
        <v>8</v>
      </c>
      <c r="C382" t="inlineStr">
        <is>
          <t>V600A</t>
        </is>
      </c>
      <c r="D382" t="inlineStr">
        <is>
          <t>Validation Stammhaus SLST A Q1.2023</t>
        </is>
      </c>
      <c r="E382" t="inlineStr">
        <is>
          <t>AE003_00</t>
        </is>
      </c>
      <c r="F382" t="inlineStr">
        <is>
          <t>AE003_00: Amortization of Software - definite useful life</t>
        </is>
      </c>
      <c r="G382" t="inlineStr"/>
      <c r="H382" t="inlineStr">
        <is>
          <t>ZZ9BCS_VALMSG_AE</t>
        </is>
      </c>
      <c r="I382" t="n">
        <v>3</v>
      </c>
      <c r="J382" t="inlineStr">
        <is>
          <t>E</t>
        </is>
      </c>
      <c r="K382" t="inlineStr">
        <is>
          <t>AE003_00: Amortization of Software - definite useful life</t>
        </is>
      </c>
    </row>
    <row r="383">
      <c r="A383" t="inlineStr">
        <is>
          <t>V600A|AE004_00</t>
        </is>
      </c>
      <c r="B383" t="n">
        <v>8</v>
      </c>
      <c r="C383" t="inlineStr">
        <is>
          <t>V600A</t>
        </is>
      </c>
      <c r="D383" t="inlineStr">
        <is>
          <t>Validation Stammhaus SLST A Q1.2023</t>
        </is>
      </c>
      <c r="E383" t="inlineStr">
        <is>
          <t>AE004_00</t>
        </is>
      </c>
      <c r="F383" t="inlineStr">
        <is>
          <t>AE004_00: Impairments attorney in fact relationship (indef.</t>
        </is>
      </c>
      <c r="G383" t="inlineStr"/>
      <c r="H383" t="inlineStr">
        <is>
          <t>ZZ9BCS_VALMSG_AE</t>
        </is>
      </c>
      <c r="I383" t="n">
        <v>4</v>
      </c>
      <c r="J383" t="inlineStr">
        <is>
          <t>E</t>
        </is>
      </c>
      <c r="K383" t="inlineStr">
        <is>
          <t>AE004_00: Impairments attorney in fact relationship (indef. useful life)</t>
        </is>
      </c>
    </row>
    <row r="384">
      <c r="A384" t="inlineStr">
        <is>
          <t>V600A|AE011_60</t>
        </is>
      </c>
      <c r="B384" t="n">
        <v>8</v>
      </c>
      <c r="C384" t="inlineStr">
        <is>
          <t>V600A</t>
        </is>
      </c>
      <c r="D384" t="inlineStr">
        <is>
          <t>Validation Stammhaus SLST A Q1.2023</t>
        </is>
      </c>
      <c r="E384" t="inlineStr">
        <is>
          <t>AE011_60</t>
        </is>
      </c>
      <c r="F384" t="inlineStr">
        <is>
          <t>AE011_60: Write-Offs/ Impairment on DAC assumed</t>
        </is>
      </c>
      <c r="G384" t="inlineStr"/>
      <c r="H384" t="inlineStr">
        <is>
          <t>ZZ9BCS_VALMSG_AE_60</t>
        </is>
      </c>
      <c r="I384" t="n">
        <v>11</v>
      </c>
      <c r="J384" t="inlineStr">
        <is>
          <t>E</t>
        </is>
      </c>
      <c r="K384" t="inlineStr">
        <is>
          <t>AE011_60: Write-Offs/ Impairment on DAC assumed</t>
        </is>
      </c>
    </row>
    <row r="385">
      <c r="A385" t="inlineStr">
        <is>
          <t>V600A|AE014_00</t>
        </is>
      </c>
      <c r="B385" t="n">
        <v>8</v>
      </c>
      <c r="C385" t="inlineStr">
        <is>
          <t>V600A</t>
        </is>
      </c>
      <c r="D385" t="inlineStr">
        <is>
          <t>Validation Stammhaus SLST A Q1.2023</t>
        </is>
      </c>
      <c r="E385" t="inlineStr">
        <is>
          <t>AE014_00</t>
        </is>
      </c>
      <c r="F385" t="inlineStr">
        <is>
          <t>AE014_00: Impairment of intangibles (indefinite useful lif</t>
        </is>
      </c>
      <c r="G385" t="inlineStr"/>
      <c r="H385" t="inlineStr">
        <is>
          <t>ZZ9BCS_VALMSG_AE</t>
        </is>
      </c>
      <c r="I385" t="n">
        <v>14</v>
      </c>
      <c r="J385" t="inlineStr">
        <is>
          <t>E</t>
        </is>
      </c>
      <c r="K385" t="inlineStr">
        <is>
          <t>AE014_00: Impairment of intangibles (indefinite useful life)</t>
        </is>
      </c>
    </row>
    <row r="386">
      <c r="A386" t="inlineStr">
        <is>
          <t>V600A|AE016_60</t>
        </is>
      </c>
      <c r="B386" t="n">
        <v>8</v>
      </c>
      <c r="C386" t="inlineStr">
        <is>
          <t>V600A</t>
        </is>
      </c>
      <c r="D386" t="inlineStr">
        <is>
          <t>Validation Stammhaus SLST A Q1.2023</t>
        </is>
      </c>
      <c r="E386" t="inlineStr">
        <is>
          <t>AE016_60</t>
        </is>
      </c>
      <c r="F386" t="inlineStr">
        <is>
          <t>AE016_60: Bad debt expense - 3rd parties</t>
        </is>
      </c>
      <c r="G386" t="inlineStr"/>
      <c r="H386" t="inlineStr">
        <is>
          <t>ZZ9BCS_VALMSG_AE_60</t>
        </is>
      </c>
      <c r="I386" t="n">
        <v>16</v>
      </c>
      <c r="J386" t="inlineStr">
        <is>
          <t>W</t>
        </is>
      </c>
      <c r="K386" t="inlineStr">
        <is>
          <t>AE016_60: Bad debt expense - 3rd parties</t>
        </is>
      </c>
    </row>
    <row r="387">
      <c r="A387" t="inlineStr">
        <is>
          <t>V600A|AE018_60</t>
        </is>
      </c>
      <c r="B387" t="n">
        <v>8</v>
      </c>
      <c r="C387" t="inlineStr">
        <is>
          <t>V600A</t>
        </is>
      </c>
      <c r="D387" t="inlineStr">
        <is>
          <t>Validation Stammhaus SLST A Q1.2023</t>
        </is>
      </c>
      <c r="E387" t="inlineStr">
        <is>
          <t>AE018_60</t>
        </is>
      </c>
      <c r="F387" t="inlineStr">
        <is>
          <t>AE018_60: Write-Offs/ Impairment on DAC retroceded</t>
        </is>
      </c>
      <c r="G387" t="inlineStr"/>
      <c r="H387" t="inlineStr">
        <is>
          <t>ZZ9BCS_VALMSG_AE_60</t>
        </is>
      </c>
      <c r="I387" t="n">
        <v>18</v>
      </c>
      <c r="J387" t="inlineStr">
        <is>
          <t>E</t>
        </is>
      </c>
      <c r="K387" t="inlineStr">
        <is>
          <t>AE018_60: Write-Offs/ Impairment on DAC retroceded</t>
        </is>
      </c>
    </row>
    <row r="388">
      <c r="A388" t="inlineStr">
        <is>
          <t>V600A|AE033_00</t>
        </is>
      </c>
      <c r="B388" t="n">
        <v>8</v>
      </c>
      <c r="C388" t="inlineStr">
        <is>
          <t>V600A</t>
        </is>
      </c>
      <c r="D388" t="inlineStr">
        <is>
          <t>Validation Stammhaus SLST A Q1.2023</t>
        </is>
      </c>
      <c r="E388" t="inlineStr">
        <is>
          <t>AE033_00</t>
        </is>
      </c>
      <c r="F388" t="inlineStr">
        <is>
          <t>AE033_00: ZNA Cash pooling accounts to be zero in total</t>
        </is>
      </c>
      <c r="G388" t="inlineStr"/>
      <c r="H388" t="inlineStr">
        <is>
          <t>ZZ9BCS_VALMSG_AE</t>
        </is>
      </c>
      <c r="I388" t="n">
        <v>33</v>
      </c>
      <c r="J388" t="inlineStr">
        <is>
          <t>E</t>
        </is>
      </c>
      <c r="K388" t="inlineStr">
        <is>
          <t>AE033_00: ZNA Cash pooling accounts to be zero in total</t>
        </is>
      </c>
    </row>
    <row r="389">
      <c r="A389" t="inlineStr">
        <is>
          <t>V600A|AE039_00</t>
        </is>
      </c>
      <c r="B389" t="n">
        <v>8</v>
      </c>
      <c r="C389" t="inlineStr">
        <is>
          <t>V600A</t>
        </is>
      </c>
      <c r="D389" t="inlineStr">
        <is>
          <t>Validation Stammhaus SLST A Q1.2023</t>
        </is>
      </c>
      <c r="E389" t="inlineStr">
        <is>
          <t>AE039_00</t>
        </is>
      </c>
      <c r="F389" t="inlineStr">
        <is>
          <t>AE039_00: Impairments on EQ method accounted investments</t>
        </is>
      </c>
      <c r="G389" t="inlineStr"/>
      <c r="H389" t="inlineStr">
        <is>
          <t>ZZ9BCS_VALMSG_AE</t>
        </is>
      </c>
      <c r="I389" t="n">
        <v>39</v>
      </c>
      <c r="J389" t="inlineStr">
        <is>
          <t>E</t>
        </is>
      </c>
      <c r="K389" t="inlineStr">
        <is>
          <t>AE039_00: Impairments on EQ method accounted investments</t>
        </is>
      </c>
    </row>
    <row r="390">
      <c r="A390" t="inlineStr">
        <is>
          <t>V600A|AE041_00</t>
        </is>
      </c>
      <c r="B390" t="n">
        <v>8</v>
      </c>
      <c r="C390" t="inlineStr">
        <is>
          <t>V600A</t>
        </is>
      </c>
      <c r="D390" t="inlineStr">
        <is>
          <t>Validation Stammhaus SLST A Q1.2023</t>
        </is>
      </c>
      <c r="E390" t="inlineStr">
        <is>
          <t>AE041_00</t>
        </is>
      </c>
      <c r="F390" t="inlineStr">
        <is>
          <t>AE041_00: Gains/losses on own used property disposals</t>
        </is>
      </c>
      <c r="G390" t="inlineStr"/>
      <c r="H390" t="inlineStr">
        <is>
          <t>ZZ9BCS_VALMSG_AE</t>
        </is>
      </c>
      <c r="I390" t="n">
        <v>41</v>
      </c>
      <c r="J390" t="inlineStr">
        <is>
          <t>W</t>
        </is>
      </c>
      <c r="K390" t="inlineStr">
        <is>
          <t>AE041_00: Gains/losses on own used property disposals</t>
        </is>
      </c>
    </row>
    <row r="391">
      <c r="A391" t="inlineStr">
        <is>
          <t>V600A|AE046_00</t>
        </is>
      </c>
      <c r="B391" t="n">
        <v>8</v>
      </c>
      <c r="C391" t="inlineStr">
        <is>
          <t>V600A</t>
        </is>
      </c>
      <c r="D391" t="inlineStr">
        <is>
          <t>Validation Stammhaus SLST A Q1.2023</t>
        </is>
      </c>
      <c r="E391" t="inlineStr">
        <is>
          <t>AE046_00</t>
        </is>
      </c>
      <c r="F391" t="inlineStr">
        <is>
          <t>AE046_00: Gains/losses on equipment disposals</t>
        </is>
      </c>
      <c r="G391" t="inlineStr"/>
      <c r="H391" t="inlineStr">
        <is>
          <t>ZZ9BCS_VALMSG_AE</t>
        </is>
      </c>
      <c r="I391" t="n">
        <v>46</v>
      </c>
      <c r="J391" t="inlineStr">
        <is>
          <t>W</t>
        </is>
      </c>
      <c r="K391" t="inlineStr">
        <is>
          <t>AE046_00: Gains/losses on equipment disposals</t>
        </is>
      </c>
    </row>
    <row r="392">
      <c r="A392" t="inlineStr">
        <is>
          <t>V600A|AE052_60</t>
        </is>
      </c>
      <c r="B392" t="n">
        <v>8</v>
      </c>
      <c r="C392" t="inlineStr">
        <is>
          <t>V600A</t>
        </is>
      </c>
      <c r="D392" t="inlineStr">
        <is>
          <t>Validation Stammhaus SLST A Q1.2023</t>
        </is>
      </c>
      <c r="E392" t="inlineStr">
        <is>
          <t>AE052_60</t>
        </is>
      </c>
      <c r="F392" t="inlineStr">
        <is>
          <t>AE052_60: DAC Additions - Assumed - 3rd</t>
        </is>
      </c>
      <c r="G392" t="inlineStr"/>
      <c r="H392" t="inlineStr">
        <is>
          <t>ZZ9BCS_VALMSG_AE_60</t>
        </is>
      </c>
      <c r="I392" t="n">
        <v>52</v>
      </c>
      <c r="J392" t="inlineStr">
        <is>
          <t>W</t>
        </is>
      </c>
      <c r="K392" t="inlineStr">
        <is>
          <t>AE052_60: DAC Additions - Assumed - 3rd</t>
        </is>
      </c>
    </row>
    <row r="393">
      <c r="A393" t="inlineStr">
        <is>
          <t>V600A|AE056_60</t>
        </is>
      </c>
      <c r="B393" t="n">
        <v>8</v>
      </c>
      <c r="C393" t="inlineStr">
        <is>
          <t>V600A</t>
        </is>
      </c>
      <c r="D393" t="inlineStr">
        <is>
          <t>Validation Stammhaus SLST A Q1.2023</t>
        </is>
      </c>
      <c r="E393" t="inlineStr">
        <is>
          <t>AE056_60</t>
        </is>
      </c>
      <c r="F393" t="inlineStr">
        <is>
          <t>AE056_60: DAC Additions - Assumed - aff</t>
        </is>
      </c>
      <c r="G393" t="inlineStr"/>
      <c r="H393" t="inlineStr">
        <is>
          <t>ZZ9BCS_VALMSG_AE_60</t>
        </is>
      </c>
      <c r="I393" t="n">
        <v>56</v>
      </c>
      <c r="J393" t="inlineStr">
        <is>
          <t>W</t>
        </is>
      </c>
      <c r="K393" t="inlineStr">
        <is>
          <t>AE056_60: DAC Additions - Assumed - aff</t>
        </is>
      </c>
    </row>
    <row r="394">
      <c r="A394" t="inlineStr">
        <is>
          <t>V600A|AE059_60</t>
        </is>
      </c>
      <c r="B394" t="n">
        <v>8</v>
      </c>
      <c r="C394" t="inlineStr">
        <is>
          <t>V600A</t>
        </is>
      </c>
      <c r="D394" t="inlineStr">
        <is>
          <t>Validation Stammhaus SLST A Q1.2023</t>
        </is>
      </c>
      <c r="E394" t="inlineStr">
        <is>
          <t>AE059_60</t>
        </is>
      </c>
      <c r="F394" t="inlineStr">
        <is>
          <t>AE059_60: DAC Additions - Retrocession - 3rd</t>
        </is>
      </c>
      <c r="G394" t="inlineStr"/>
      <c r="H394" t="inlineStr">
        <is>
          <t>ZZ9BCS_VALMSG_AE_60</t>
        </is>
      </c>
      <c r="I394" t="n">
        <v>59</v>
      </c>
      <c r="J394" t="inlineStr">
        <is>
          <t>W</t>
        </is>
      </c>
      <c r="K394" t="inlineStr">
        <is>
          <t>AE059_60: DAC Additions - Retrocession - 3rd</t>
        </is>
      </c>
    </row>
    <row r="395">
      <c r="A395" t="inlineStr">
        <is>
          <t>V600A|AE060_60</t>
        </is>
      </c>
      <c r="B395" t="n">
        <v>8</v>
      </c>
      <c r="C395" t="inlineStr">
        <is>
          <t>V600A</t>
        </is>
      </c>
      <c r="D395" t="inlineStr">
        <is>
          <t>Validation Stammhaus SLST A Q1.2023</t>
        </is>
      </c>
      <c r="E395" t="inlineStr">
        <is>
          <t>AE060_60</t>
        </is>
      </c>
      <c r="F395" t="inlineStr">
        <is>
          <t>AE060_60: DAC Additions - Retrocession - aff</t>
        </is>
      </c>
      <c r="G395" t="inlineStr"/>
      <c r="H395" t="inlineStr">
        <is>
          <t>ZZ9BCS_VALMSG_AE_60</t>
        </is>
      </c>
      <c r="I395" t="n">
        <v>60</v>
      </c>
      <c r="J395" t="inlineStr">
        <is>
          <t>W</t>
        </is>
      </c>
      <c r="K395" t="inlineStr">
        <is>
          <t>AE060_60: DAC Additions - Retrocession - aff</t>
        </is>
      </c>
    </row>
    <row r="396">
      <c r="A396" t="inlineStr">
        <is>
          <t>V600A|AE061_00</t>
        </is>
      </c>
      <c r="B396" t="n">
        <v>8</v>
      </c>
      <c r="C396" t="inlineStr">
        <is>
          <t>V600A</t>
        </is>
      </c>
      <c r="D396" t="inlineStr">
        <is>
          <t>Validation Stammhaus SLST A Q1.2023</t>
        </is>
      </c>
      <c r="E396" t="inlineStr">
        <is>
          <t>AE061_00</t>
        </is>
      </c>
      <c r="F396" t="inlineStr">
        <is>
          <t>AE061_00: Reinsurance-credit impairment allowance-3rd</t>
        </is>
      </c>
      <c r="G396" t="inlineStr"/>
      <c r="H396" t="inlineStr">
        <is>
          <t>ZZ9BCS_VALMSG_AE</t>
        </is>
      </c>
      <c r="I396" t="n">
        <v>61</v>
      </c>
      <c r="J396" t="inlineStr">
        <is>
          <t>W</t>
        </is>
      </c>
      <c r="K396" t="inlineStr">
        <is>
          <t>AE061_00: Reinsurance-credit impairment allowance-3rd</t>
        </is>
      </c>
    </row>
    <row r="397">
      <c r="A397" t="inlineStr">
        <is>
          <t>V600A|AE062_00</t>
        </is>
      </c>
      <c r="B397" t="n">
        <v>8</v>
      </c>
      <c r="C397" t="inlineStr">
        <is>
          <t>V600A</t>
        </is>
      </c>
      <c r="D397" t="inlineStr">
        <is>
          <t>Validation Stammhaus SLST A Q1.2023</t>
        </is>
      </c>
      <c r="E397" t="inlineStr">
        <is>
          <t>AE062_00</t>
        </is>
      </c>
      <c r="F397" t="inlineStr">
        <is>
          <t>AE062_00 Reinsurance-disputed balance allowance-3rd</t>
        </is>
      </c>
      <c r="G397" t="inlineStr"/>
      <c r="H397" t="inlineStr">
        <is>
          <t>ZZ9BCS_VALMSG_AE</t>
        </is>
      </c>
      <c r="I397" t="n">
        <v>62</v>
      </c>
      <c r="J397" t="inlineStr">
        <is>
          <t>W</t>
        </is>
      </c>
      <c r="K397" t="inlineStr">
        <is>
          <t>AE062_00: Reinsurance-disputed balance allowance-3rd</t>
        </is>
      </c>
    </row>
    <row r="398">
      <c r="A398" t="inlineStr">
        <is>
          <t>V600A|AE100_60</t>
        </is>
      </c>
      <c r="B398" t="n">
        <v>8</v>
      </c>
      <c r="C398" t="inlineStr">
        <is>
          <t>V600A</t>
        </is>
      </c>
      <c r="D398" t="inlineStr">
        <is>
          <t>Validation Stammhaus SLST A Q1.2023</t>
        </is>
      </c>
      <c r="E398" t="inlineStr">
        <is>
          <t>AE100_60</t>
        </is>
      </c>
      <c r="F398" t="inlineStr">
        <is>
          <t>AE100_60: Write Ups on Investment property</t>
        </is>
      </c>
      <c r="G398" t="inlineStr"/>
      <c r="H398" t="inlineStr">
        <is>
          <t>ZZ9BCS_VALMSG_AE_60</t>
        </is>
      </c>
      <c r="I398" t="n">
        <v>100</v>
      </c>
      <c r="J398" t="inlineStr">
        <is>
          <t>W</t>
        </is>
      </c>
      <c r="K398" t="inlineStr">
        <is>
          <t>AE100_60: Write Ups on Investment property</t>
        </is>
      </c>
    </row>
    <row r="399">
      <c r="A399" t="inlineStr">
        <is>
          <t>V600A|AE119_00</t>
        </is>
      </c>
      <c r="B399" t="n">
        <v>8</v>
      </c>
      <c r="C399" t="inlineStr">
        <is>
          <t>V600A</t>
        </is>
      </c>
      <c r="D399" t="inlineStr">
        <is>
          <t>Validation Stammhaus SLST A Q1.2023</t>
        </is>
      </c>
      <c r="E399" t="inlineStr">
        <is>
          <t>AE119_00</t>
        </is>
      </c>
      <c r="F399" t="inlineStr">
        <is>
          <t>AE119_00: Impairment of Software - definite useful life</t>
        </is>
      </c>
      <c r="G399" t="inlineStr"/>
      <c r="H399" t="inlineStr">
        <is>
          <t>ZZ9BCS_VALMSG_AE</t>
        </is>
      </c>
      <c r="I399" t="n">
        <v>119</v>
      </c>
      <c r="J399" t="inlineStr">
        <is>
          <t>E</t>
        </is>
      </c>
      <c r="K399" t="inlineStr">
        <is>
          <t>AE119_00: Impairment of Software - definite useful life</t>
        </is>
      </c>
    </row>
    <row r="400">
      <c r="A400" t="inlineStr">
        <is>
          <t>V600A|AE120_00</t>
        </is>
      </c>
      <c r="B400" t="n">
        <v>8</v>
      </c>
      <c r="C400" t="inlineStr">
        <is>
          <t>V600A</t>
        </is>
      </c>
      <c r="D400" t="inlineStr">
        <is>
          <t>Validation Stammhaus SLST A Q1.2023</t>
        </is>
      </c>
      <c r="E400" t="inlineStr">
        <is>
          <t>AE120_00</t>
        </is>
      </c>
      <c r="F400" t="inlineStr">
        <is>
          <t>AE120_00: Impairment: Other intangibles-defin useful life</t>
        </is>
      </c>
      <c r="G400" t="inlineStr"/>
      <c r="H400" t="inlineStr">
        <is>
          <t>ZZ9BCS_VALMSG_AE</t>
        </is>
      </c>
      <c r="I400" t="n">
        <v>120</v>
      </c>
      <c r="J400" t="inlineStr">
        <is>
          <t>E</t>
        </is>
      </c>
      <c r="K400" t="inlineStr">
        <is>
          <t>AE120_00: Impairment: Other intangibles-defin useful life</t>
        </is>
      </c>
    </row>
    <row r="401">
      <c r="A401" t="inlineStr">
        <is>
          <t>V600A|AE600_00</t>
        </is>
      </c>
      <c r="B401" t="n">
        <v>8</v>
      </c>
      <c r="C401" t="inlineStr">
        <is>
          <t>V600A</t>
        </is>
      </c>
      <c r="D401" t="inlineStr">
        <is>
          <t>Validation Stammhaus SLST A Q1.2023</t>
        </is>
      </c>
      <c r="E401" t="inlineStr">
        <is>
          <t>AE600_00</t>
        </is>
      </c>
      <c r="F401" t="inlineStr">
        <is>
          <t>AE600_00: Validate Neg FV change Priv Equ Sec FVTPL - SLST</t>
        </is>
      </c>
      <c r="G401" t="inlineStr"/>
      <c r="H401" t="inlineStr">
        <is>
          <t>ZZ9BCS_VALMSG_AE</t>
        </is>
      </c>
      <c r="I401" t="n">
        <v>600</v>
      </c>
      <c r="J401" t="inlineStr">
        <is>
          <t>W</t>
        </is>
      </c>
      <c r="K401" t="inlineStr">
        <is>
          <t>AE600_00: Validate Neg FV change Priv Equ Sec FVTPL - SLST</t>
        </is>
      </c>
    </row>
    <row r="402">
      <c r="A402" t="inlineStr">
        <is>
          <t>V600A|AE600_60</t>
        </is>
      </c>
      <c r="B402" t="n">
        <v>8</v>
      </c>
      <c r="C402" t="inlineStr">
        <is>
          <t>V600A</t>
        </is>
      </c>
      <c r="D402" t="inlineStr">
        <is>
          <t>Validation Stammhaus SLST A Q1.2023</t>
        </is>
      </c>
      <c r="E402" t="inlineStr">
        <is>
          <t>AE600_60</t>
        </is>
      </c>
      <c r="F402" t="inlineStr">
        <is>
          <t>AE600_60: Real. loss on sale of senior secured loans-aff-SL</t>
        </is>
      </c>
      <c r="G402" t="inlineStr"/>
      <c r="H402" t="inlineStr">
        <is>
          <t>ZZ9BCS_VALMSG_AE_60</t>
        </is>
      </c>
      <c r="I402" t="n">
        <v>600</v>
      </c>
      <c r="J402" t="inlineStr">
        <is>
          <t>W</t>
        </is>
      </c>
      <c r="K402" t="inlineStr">
        <is>
          <t>AE600_60: Real. loss on sale of senior secured loans-aff-SLST</t>
        </is>
      </c>
    </row>
    <row r="403">
      <c r="A403" t="inlineStr">
        <is>
          <t>V600A|AE601_00</t>
        </is>
      </c>
      <c r="B403" t="n">
        <v>8</v>
      </c>
      <c r="C403" t="inlineStr">
        <is>
          <t>V600A</t>
        </is>
      </c>
      <c r="D403" t="inlineStr">
        <is>
          <t>Validation Stammhaus SLST A Q1.2023</t>
        </is>
      </c>
      <c r="E403" t="inlineStr">
        <is>
          <t>AE601_00</t>
        </is>
      </c>
      <c r="F403" t="inlineStr">
        <is>
          <t>AE601_00: Validate Neg FV change Hdge Fds Sec FVTPL - SLST</t>
        </is>
      </c>
      <c r="G403" t="inlineStr"/>
      <c r="H403" t="inlineStr">
        <is>
          <t>ZZ9BCS_VALMSG_AE</t>
        </is>
      </c>
      <c r="I403" t="n">
        <v>601</v>
      </c>
      <c r="J403" t="inlineStr">
        <is>
          <t>W</t>
        </is>
      </c>
      <c r="K403" t="inlineStr">
        <is>
          <t>AE601_00: Validate Neg FV change Hdge Fds Sec FVTPL - SLST</t>
        </is>
      </c>
    </row>
    <row r="404">
      <c r="A404" t="inlineStr">
        <is>
          <t>V600A|AE601_60</t>
        </is>
      </c>
      <c r="B404" t="n">
        <v>8</v>
      </c>
      <c r="C404" t="inlineStr">
        <is>
          <t>V600A</t>
        </is>
      </c>
      <c r="D404" t="inlineStr">
        <is>
          <t>Validation Stammhaus SLST A Q1.2023</t>
        </is>
      </c>
      <c r="E404" t="inlineStr">
        <is>
          <t>AE601_60</t>
        </is>
      </c>
      <c r="F404" t="inlineStr">
        <is>
          <t>AE601_60: Impairments on senior sec. loans - aff</t>
        </is>
      </c>
      <c r="G404" t="inlineStr"/>
      <c r="H404" t="inlineStr">
        <is>
          <t>ZZ9BCS_VALMSG_AE_60</t>
        </is>
      </c>
      <c r="I404" t="n">
        <v>601</v>
      </c>
      <c r="J404" t="inlineStr">
        <is>
          <t>W</t>
        </is>
      </c>
      <c r="K404" t="inlineStr">
        <is>
          <t>AE601_60: Impairments on senior sec. loans - aff</t>
        </is>
      </c>
    </row>
    <row r="405">
      <c r="A405" t="inlineStr">
        <is>
          <t>V600A|AE602_60</t>
        </is>
      </c>
      <c r="B405" t="n">
        <v>8</v>
      </c>
      <c r="C405" t="inlineStr">
        <is>
          <t>V600A</t>
        </is>
      </c>
      <c r="D405" t="inlineStr">
        <is>
          <t>Validation Stammhaus SLST A Q1.2023</t>
        </is>
      </c>
      <c r="E405" t="inlineStr">
        <is>
          <t>AE602_60</t>
        </is>
      </c>
      <c r="F405" t="inlineStr">
        <is>
          <t>AE602_60: Losses on affiliates</t>
        </is>
      </c>
      <c r="G405" t="inlineStr"/>
      <c r="H405" t="inlineStr">
        <is>
          <t>ZZ9BCS_VALMSG_AE_60</t>
        </is>
      </c>
      <c r="I405" t="n">
        <v>602</v>
      </c>
      <c r="J405" t="inlineStr">
        <is>
          <t>E</t>
        </is>
      </c>
      <c r="K405" t="inlineStr">
        <is>
          <t>AE602_60: Losses on affiliates</t>
        </is>
      </c>
    </row>
    <row r="406">
      <c r="A406" t="inlineStr">
        <is>
          <t>V600A|AE603_00</t>
        </is>
      </c>
      <c r="B406" t="n">
        <v>8</v>
      </c>
      <c r="C406" t="inlineStr">
        <is>
          <t>V600A</t>
        </is>
      </c>
      <c r="D406" t="inlineStr">
        <is>
          <t>Validation Stammhaus SLST A Q1.2023</t>
        </is>
      </c>
      <c r="E406" t="inlineStr">
        <is>
          <t>AE603_00</t>
        </is>
      </c>
      <c r="F406" t="inlineStr">
        <is>
          <t>AE603_00: Realized Loss on Sale of Amort.Cost Bonds-3rd-SLST</t>
        </is>
      </c>
      <c r="G406" t="inlineStr"/>
      <c r="H406" t="inlineStr">
        <is>
          <t>ZZ9BCS_VALMSG_AE</t>
        </is>
      </c>
      <c r="I406" t="n">
        <v>603</v>
      </c>
      <c r="J406" t="inlineStr">
        <is>
          <t>W</t>
        </is>
      </c>
      <c r="K406" t="inlineStr">
        <is>
          <t>AE603_00: Realized Loss on Sale of Amort.Cost Bonds-3rd-SLST</t>
        </is>
      </c>
    </row>
    <row r="407">
      <c r="A407" t="inlineStr">
        <is>
          <t>V600A|AE603_60</t>
        </is>
      </c>
      <c r="B407" t="n">
        <v>8</v>
      </c>
      <c r="C407" t="inlineStr">
        <is>
          <t>V600A</t>
        </is>
      </c>
      <c r="D407" t="inlineStr">
        <is>
          <t>Validation Stammhaus SLST A Q1.2023</t>
        </is>
      </c>
      <c r="E407" t="inlineStr">
        <is>
          <t>AE603_60</t>
        </is>
      </c>
      <c r="F407" t="inlineStr">
        <is>
          <t>AE603_60: Losses FVPL MBS - FV Option</t>
        </is>
      </c>
      <c r="G407" t="inlineStr"/>
      <c r="H407" t="inlineStr">
        <is>
          <t>ZZ9BCS_VALMSG_AE_60</t>
        </is>
      </c>
      <c r="I407" t="n">
        <v>603</v>
      </c>
      <c r="J407" t="inlineStr">
        <is>
          <t>W</t>
        </is>
      </c>
      <c r="K407" t="inlineStr">
        <is>
          <t>AE603_60: Losses FVPL MBS - FV Option</t>
        </is>
      </c>
    </row>
    <row r="408">
      <c r="A408" t="inlineStr">
        <is>
          <t>V600A|AE604_00</t>
        </is>
      </c>
      <c r="B408" t="n">
        <v>8</v>
      </c>
      <c r="C408" t="inlineStr">
        <is>
          <t>V600A</t>
        </is>
      </c>
      <c r="D408" t="inlineStr">
        <is>
          <t>Validation Stammhaus SLST A Q1.2023</t>
        </is>
      </c>
      <c r="E408" t="inlineStr">
        <is>
          <t>AE604_00</t>
        </is>
      </c>
      <c r="F408" t="inlineStr">
        <is>
          <t>AE604_00: Real. Loss on Sale of FVOCI Red. Pref. Sh-3rd-SLST</t>
        </is>
      </c>
      <c r="G408" t="inlineStr"/>
      <c r="H408" t="inlineStr">
        <is>
          <t>ZZ9BCS_VALMSG_AE</t>
        </is>
      </c>
      <c r="I408" t="n">
        <v>604</v>
      </c>
      <c r="J408" t="inlineStr">
        <is>
          <t>W</t>
        </is>
      </c>
      <c r="K408" t="inlineStr">
        <is>
          <t>AE604_00: Real. Loss on Sale of FVOCI Red. Pref. Sh-3rd-SLST</t>
        </is>
      </c>
    </row>
    <row r="409">
      <c r="A409" t="inlineStr">
        <is>
          <t>V600A|AE604_60</t>
        </is>
      </c>
      <c r="B409" t="n">
        <v>8</v>
      </c>
      <c r="C409" t="inlineStr">
        <is>
          <t>V600A</t>
        </is>
      </c>
      <c r="D409" t="inlineStr">
        <is>
          <t>Validation Stammhaus SLST A Q1.2023</t>
        </is>
      </c>
      <c r="E409" t="inlineStr">
        <is>
          <t>AE604_60</t>
        </is>
      </c>
      <c r="F409" t="inlineStr">
        <is>
          <t>AE604_60: Losses FVPL ABS - FV Option</t>
        </is>
      </c>
      <c r="G409" t="inlineStr"/>
      <c r="H409" t="inlineStr">
        <is>
          <t>ZZ9BCS_VALMSG_AE_60</t>
        </is>
      </c>
      <c r="I409" t="n">
        <v>604</v>
      </c>
      <c r="J409" t="inlineStr">
        <is>
          <t>W</t>
        </is>
      </c>
      <c r="K409" t="inlineStr">
        <is>
          <t>AE604_60: Losses FVPL ABS - FV Option</t>
        </is>
      </c>
    </row>
    <row r="410">
      <c r="A410" t="inlineStr">
        <is>
          <t>V600A|AE605_00</t>
        </is>
      </c>
      <c r="B410" t="n">
        <v>8</v>
      </c>
      <c r="C410" t="inlineStr">
        <is>
          <t>V600A</t>
        </is>
      </c>
      <c r="D410" t="inlineStr">
        <is>
          <t>Validation Stammhaus SLST A Q1.2023</t>
        </is>
      </c>
      <c r="E410" t="inlineStr">
        <is>
          <t>AE605_00</t>
        </is>
      </c>
      <c r="F410" t="inlineStr">
        <is>
          <t>AE605_00: Real Loss - Sale - Other Asset backed sec-FVOC-3rd</t>
        </is>
      </c>
      <c r="G410" t="inlineStr"/>
      <c r="H410" t="inlineStr">
        <is>
          <t>ZZ9BCS_VALMSG_AE</t>
        </is>
      </c>
      <c r="I410" t="n">
        <v>605</v>
      </c>
      <c r="J410" t="inlineStr">
        <is>
          <t>W</t>
        </is>
      </c>
      <c r="K410" t="inlineStr">
        <is>
          <t>AE605_00: Real Loss - Sale -  Other Asset backed sec - FVOCI-3rd</t>
        </is>
      </c>
    </row>
    <row r="411">
      <c r="A411" t="inlineStr">
        <is>
          <t>V600A|AE605_60</t>
        </is>
      </c>
      <c r="B411" t="n">
        <v>8</v>
      </c>
      <c r="C411" t="inlineStr">
        <is>
          <t>V600A</t>
        </is>
      </c>
      <c r="D411" t="inlineStr">
        <is>
          <t>Validation Stammhaus SLST A Q1.2023</t>
        </is>
      </c>
      <c r="E411" t="inlineStr">
        <is>
          <t>AE605_60</t>
        </is>
      </c>
      <c r="F411" t="inlineStr">
        <is>
          <t>AE605_60: Losses FVPL CDO/CLO - FV Option</t>
        </is>
      </c>
      <c r="G411" t="inlineStr"/>
      <c r="H411" t="inlineStr">
        <is>
          <t>ZZ9BCS_VALMSG_AE_60</t>
        </is>
      </c>
      <c r="I411" t="n">
        <v>605</v>
      </c>
      <c r="J411" t="inlineStr">
        <is>
          <t>W</t>
        </is>
      </c>
      <c r="K411" t="inlineStr">
        <is>
          <t>AE605_60: Losses FVPL CDO/CLO - FV Option</t>
        </is>
      </c>
    </row>
    <row r="412">
      <c r="A412" t="inlineStr">
        <is>
          <t>V600A|AE606_00</t>
        </is>
      </c>
      <c r="B412" t="n">
        <v>8</v>
      </c>
      <c r="C412" t="inlineStr">
        <is>
          <t>V600A</t>
        </is>
      </c>
      <c r="D412" t="inlineStr">
        <is>
          <t>Validation Stammhaus SLST A Q1.2023</t>
        </is>
      </c>
      <c r="E412" t="inlineStr">
        <is>
          <t>AE606_00</t>
        </is>
      </c>
      <c r="F412" t="inlineStr">
        <is>
          <t>AE606_00: Realized Loss on Sale of FVOCI Eq. Securities-SLST</t>
        </is>
      </c>
      <c r="G412" t="inlineStr"/>
      <c r="H412" t="inlineStr">
        <is>
          <t>ZZ9BCS_VALMSG_AE</t>
        </is>
      </c>
      <c r="I412" t="n">
        <v>606</v>
      </c>
      <c r="J412" t="inlineStr">
        <is>
          <t>W</t>
        </is>
      </c>
      <c r="K412" t="inlineStr">
        <is>
          <t>AE606_00: Realized Loss on Sale of FVOCI Equity Securities-SLST</t>
        </is>
      </c>
    </row>
    <row r="413">
      <c r="A413" t="inlineStr">
        <is>
          <t>V600A|AE606_60</t>
        </is>
      </c>
      <c r="B413" t="n">
        <v>8</v>
      </c>
      <c r="C413" t="inlineStr">
        <is>
          <t>V600A</t>
        </is>
      </c>
      <c r="D413" t="inlineStr">
        <is>
          <t>Validation Stammhaus SLST A Q1.2023</t>
        </is>
      </c>
      <c r="E413" t="inlineStr">
        <is>
          <t>AE606_60</t>
        </is>
      </c>
      <c r="F413" t="inlineStr">
        <is>
          <t>AE606_60: Losses UL non-redeem. Pref. Stock</t>
        </is>
      </c>
      <c r="G413" t="inlineStr"/>
      <c r="H413" t="inlineStr">
        <is>
          <t>ZZ9BCS_VALMSG_AE_60</t>
        </is>
      </c>
      <c r="I413" t="n">
        <v>606</v>
      </c>
      <c r="J413" t="inlineStr">
        <is>
          <t>W</t>
        </is>
      </c>
      <c r="K413" t="inlineStr">
        <is>
          <t>AE606_60: Losses UL non-redeem. Pref. Stock</t>
        </is>
      </c>
    </row>
    <row r="414">
      <c r="A414" t="inlineStr">
        <is>
          <t>V600A|AE607_60</t>
        </is>
      </c>
      <c r="B414" t="n">
        <v>8</v>
      </c>
      <c r="C414" t="inlineStr">
        <is>
          <t>V600A</t>
        </is>
      </c>
      <c r="D414" t="inlineStr">
        <is>
          <t>Validation Stammhaus SLST A Q1.2023</t>
        </is>
      </c>
      <c r="E414" t="inlineStr">
        <is>
          <t>AE607_60</t>
        </is>
      </c>
      <c r="F414" t="inlineStr">
        <is>
          <t>AE607_60: Losses on FVPL Redeemable Pref shares</t>
        </is>
      </c>
      <c r="G414" t="inlineStr"/>
      <c r="H414" t="inlineStr">
        <is>
          <t>ZZ9BCS_VALMSG_AE_60</t>
        </is>
      </c>
      <c r="I414" t="n">
        <v>607</v>
      </c>
      <c r="J414" t="inlineStr">
        <is>
          <t>W</t>
        </is>
      </c>
      <c r="K414" t="inlineStr">
        <is>
          <t>AE607_60: Losses on FVPL Redeemable Pref shares</t>
        </is>
      </c>
    </row>
    <row r="415">
      <c r="A415" t="inlineStr">
        <is>
          <t>V600A|AE608_00</t>
        </is>
      </c>
      <c r="B415" t="n">
        <v>8</v>
      </c>
      <c r="C415" t="inlineStr">
        <is>
          <t>V600A</t>
        </is>
      </c>
      <c r="D415" t="inlineStr">
        <is>
          <t>Validation Stammhaus SLST A Q1.2023</t>
        </is>
      </c>
      <c r="E415" t="inlineStr">
        <is>
          <t>AE608_00</t>
        </is>
      </c>
      <c r="F415" t="inlineStr">
        <is>
          <t>AE608_00: Realized loss on sale of mortgaged loans-3rd-SLST</t>
        </is>
      </c>
      <c r="G415" t="inlineStr"/>
      <c r="H415" t="inlineStr">
        <is>
          <t>ZZ9BCS_VALMSG_AE</t>
        </is>
      </c>
      <c r="I415" t="n">
        <v>608</v>
      </c>
      <c r="J415" t="inlineStr">
        <is>
          <t>W</t>
        </is>
      </c>
      <c r="K415" t="inlineStr">
        <is>
          <t>AE608_00: Realized loss on sale of mortgaged loans-3rd-SLST</t>
        </is>
      </c>
    </row>
    <row r="416">
      <c r="A416" t="inlineStr">
        <is>
          <t>V600A|AE608_60</t>
        </is>
      </c>
      <c r="B416" t="n">
        <v>8</v>
      </c>
      <c r="C416" t="inlineStr">
        <is>
          <t>V600A</t>
        </is>
      </c>
      <c r="D416" t="inlineStr">
        <is>
          <t>Validation Stammhaus SLST A Q1.2023</t>
        </is>
      </c>
      <c r="E416" t="inlineStr">
        <is>
          <t>AE608_60</t>
        </is>
      </c>
      <c r="F416" t="inlineStr">
        <is>
          <t>AE608_60: Losses on FVPL equities</t>
        </is>
      </c>
      <c r="G416" t="inlineStr"/>
      <c r="H416" t="inlineStr">
        <is>
          <t>ZZ9BCS_VALMSG_AE_60</t>
        </is>
      </c>
      <c r="I416" t="n">
        <v>608</v>
      </c>
      <c r="J416" t="inlineStr">
        <is>
          <t>W</t>
        </is>
      </c>
      <c r="K416" t="inlineStr">
        <is>
          <t>AE608_60: Losses on FVPL equities</t>
        </is>
      </c>
    </row>
    <row r="417">
      <c r="A417" t="inlineStr">
        <is>
          <t>V600A|AE609_00</t>
        </is>
      </c>
      <c r="B417" t="n">
        <v>8</v>
      </c>
      <c r="C417" t="inlineStr">
        <is>
          <t>V600A</t>
        </is>
      </c>
      <c r="D417" t="inlineStr">
        <is>
          <t>Validation Stammhaus SLST A Q1.2023</t>
        </is>
      </c>
      <c r="E417" t="inlineStr">
        <is>
          <t>AE609_00</t>
        </is>
      </c>
      <c r="F417" t="inlineStr">
        <is>
          <t>AE609_00: Real. loss on sale of installment&amp;oth loans-3rd-S</t>
        </is>
      </c>
      <c r="G417" t="inlineStr"/>
      <c r="H417" t="inlineStr">
        <is>
          <t>ZZ9BCS_VALMSG_AE</t>
        </is>
      </c>
      <c r="I417" t="n">
        <v>609</v>
      </c>
      <c r="J417" t="inlineStr">
        <is>
          <t>W</t>
        </is>
      </c>
      <c r="K417" t="inlineStr">
        <is>
          <t>AE609_00: Real. loss on sale of installment&amp;oth loans-3rd-SLST</t>
        </is>
      </c>
    </row>
    <row r="418">
      <c r="A418" t="inlineStr">
        <is>
          <t>V600A|AE609_60</t>
        </is>
      </c>
      <c r="B418" t="n">
        <v>8</v>
      </c>
      <c r="C418" t="inlineStr">
        <is>
          <t>V600A</t>
        </is>
      </c>
      <c r="D418" t="inlineStr">
        <is>
          <t>Validation Stammhaus SLST A Q1.2023</t>
        </is>
      </c>
      <c r="E418" t="inlineStr">
        <is>
          <t>AE609_60</t>
        </is>
      </c>
      <c r="F418" t="inlineStr">
        <is>
          <t>AE609_60: Losses on FVPL  non redeemable pref shares</t>
        </is>
      </c>
      <c r="G418" t="inlineStr"/>
      <c r="H418" t="inlineStr">
        <is>
          <t>ZZ9BCS_VALMSG_AE_60</t>
        </is>
      </c>
      <c r="I418" t="n">
        <v>609</v>
      </c>
      <c r="J418" t="inlineStr">
        <is>
          <t>W</t>
        </is>
      </c>
      <c r="K418" t="inlineStr">
        <is>
          <t>AE609_60: Losses on FVPL  non redeemable pref shares</t>
        </is>
      </c>
    </row>
    <row r="419">
      <c r="A419" t="inlineStr">
        <is>
          <t>V600A|AE610_00</t>
        </is>
      </c>
      <c r="B419" t="n">
        <v>8</v>
      </c>
      <c r="C419" t="inlineStr">
        <is>
          <t>V600A</t>
        </is>
      </c>
      <c r="D419" t="inlineStr">
        <is>
          <t>Validation Stammhaus SLST A Q1.2023</t>
        </is>
      </c>
      <c r="E419" t="inlineStr">
        <is>
          <t>AE610_00</t>
        </is>
      </c>
      <c r="F419" t="inlineStr">
        <is>
          <t>AE610_00: Real.loss on sale of instalment&amp;oth loans-lnk-SLST</t>
        </is>
      </c>
      <c r="G419" t="inlineStr"/>
      <c r="H419" t="inlineStr">
        <is>
          <t>ZZ9BCS_VALMSG_AE</t>
        </is>
      </c>
      <c r="I419" t="n">
        <v>610</v>
      </c>
      <c r="J419" t="inlineStr">
        <is>
          <t>W</t>
        </is>
      </c>
      <c r="K419" t="inlineStr">
        <is>
          <t>AE610_00: Real. loss on sale of installment&amp;oth loans-lnk-SLST</t>
        </is>
      </c>
    </row>
    <row r="420">
      <c r="A420" t="inlineStr">
        <is>
          <t>V600A|AE610_60</t>
        </is>
      </c>
      <c r="B420" t="n">
        <v>8</v>
      </c>
      <c r="C420" t="inlineStr">
        <is>
          <t>V600A</t>
        </is>
      </c>
      <c r="D420" t="inlineStr">
        <is>
          <t>Validation Stammhaus SLST A Q1.2023</t>
        </is>
      </c>
      <c r="E420" t="inlineStr">
        <is>
          <t>AE610_60</t>
        </is>
      </c>
      <c r="F420" t="inlineStr">
        <is>
          <t>AE610_60: Impairments on FVPL equities</t>
        </is>
      </c>
      <c r="G420" t="inlineStr"/>
      <c r="H420" t="inlineStr">
        <is>
          <t>ZZ9BCS_VALMSG_AE_60</t>
        </is>
      </c>
      <c r="I420" t="n">
        <v>610</v>
      </c>
      <c r="J420" t="inlineStr">
        <is>
          <t>W</t>
        </is>
      </c>
      <c r="K420" t="inlineStr">
        <is>
          <t>AE610_60: Impairments on FVPL equities</t>
        </is>
      </c>
    </row>
    <row r="421">
      <c r="A421" t="inlineStr">
        <is>
          <t>V600A|AE611_00</t>
        </is>
      </c>
      <c r="B421" t="n">
        <v>8</v>
      </c>
      <c r="C421" t="inlineStr">
        <is>
          <t>V600A</t>
        </is>
      </c>
      <c r="D421" t="inlineStr">
        <is>
          <t>Validation Stammhaus SLST A Q1.2023</t>
        </is>
      </c>
      <c r="E421" t="inlineStr">
        <is>
          <t>AE611_00</t>
        </is>
      </c>
      <c r="F421" t="inlineStr">
        <is>
          <t>AE611_00: Realized Loss on Sale of FVOCI Bonds - 3rd-SLST</t>
        </is>
      </c>
      <c r="G421" t="inlineStr"/>
      <c r="H421" t="inlineStr">
        <is>
          <t>ZZ9BCS_VALMSG_AE</t>
        </is>
      </c>
      <c r="I421" t="n">
        <v>611</v>
      </c>
      <c r="J421" t="inlineStr">
        <is>
          <t>W</t>
        </is>
      </c>
      <c r="K421" t="inlineStr">
        <is>
          <t>AE611_00: Realized Loss on Sale of FVOCI Bonds - 3rd-SLST</t>
        </is>
      </c>
    </row>
    <row r="422">
      <c r="A422" t="inlineStr">
        <is>
          <t>V600A|AE611_60</t>
        </is>
      </c>
      <c r="B422" t="n">
        <v>8</v>
      </c>
      <c r="C422" t="inlineStr">
        <is>
          <t>V600A</t>
        </is>
      </c>
      <c r="D422" t="inlineStr">
        <is>
          <t>Validation Stammhaus SLST A Q1.2023</t>
        </is>
      </c>
      <c r="E422" t="inlineStr">
        <is>
          <t>AE611_60</t>
        </is>
      </c>
      <c r="F422" t="inlineStr">
        <is>
          <t>AE611_60: Losses on own shares</t>
        </is>
      </c>
      <c r="G422" t="inlineStr"/>
      <c r="H422" t="inlineStr">
        <is>
          <t>ZZ9BCS_VALMSG_AE_60</t>
        </is>
      </c>
      <c r="I422" t="n">
        <v>611</v>
      </c>
      <c r="J422" t="inlineStr">
        <is>
          <t>W</t>
        </is>
      </c>
      <c r="K422" t="inlineStr">
        <is>
          <t>AE611_60: Losses on own shares</t>
        </is>
      </c>
    </row>
    <row r="423">
      <c r="A423" t="inlineStr">
        <is>
          <t>V600A|AE612_00</t>
        </is>
      </c>
      <c r="B423" t="n">
        <v>8</v>
      </c>
      <c r="C423" t="inlineStr">
        <is>
          <t>V600A</t>
        </is>
      </c>
      <c r="D423" t="inlineStr">
        <is>
          <t>Validation Stammhaus SLST A Q1.2023</t>
        </is>
      </c>
      <c r="E423" t="inlineStr">
        <is>
          <t>AE612_00</t>
        </is>
      </c>
      <c r="F423" t="inlineStr">
        <is>
          <t>AE612_00: Losses on FVPL Bonds - FV Option - 3rd - SLST</t>
        </is>
      </c>
      <c r="G423" t="inlineStr"/>
      <c r="H423" t="inlineStr">
        <is>
          <t>ZZ9BCS_VALMSG_AE</t>
        </is>
      </c>
      <c r="I423" t="n">
        <v>612</v>
      </c>
      <c r="J423" t="inlineStr">
        <is>
          <t>W</t>
        </is>
      </c>
      <c r="K423" t="inlineStr">
        <is>
          <t>AE612_00: Losses on FVPL Bonds - FV Option - 3rd - SLST</t>
        </is>
      </c>
    </row>
    <row r="424">
      <c r="A424" t="inlineStr">
        <is>
          <t>V600A|AE612_60</t>
        </is>
      </c>
      <c r="B424" t="n">
        <v>8</v>
      </c>
      <c r="C424" t="inlineStr">
        <is>
          <t>V600A</t>
        </is>
      </c>
      <c r="D424" t="inlineStr">
        <is>
          <t>Validation Stammhaus SLST A Q1.2023</t>
        </is>
      </c>
      <c r="E424" t="inlineStr">
        <is>
          <t>AE612_60</t>
        </is>
      </c>
      <c r="F424" t="inlineStr">
        <is>
          <t>AE612_60: Losses on UL PE Funds</t>
        </is>
      </c>
      <c r="G424" t="inlineStr"/>
      <c r="H424" t="inlineStr">
        <is>
          <t>ZZ9BCS_VALMSG_AE_60</t>
        </is>
      </c>
      <c r="I424" t="n">
        <v>612</v>
      </c>
      <c r="J424" t="inlineStr">
        <is>
          <t>W</t>
        </is>
      </c>
      <c r="K424" t="inlineStr">
        <is>
          <t>AE612_60: Losses on UL PE Funds</t>
        </is>
      </c>
    </row>
    <row r="425">
      <c r="A425" t="inlineStr">
        <is>
          <t>V600A|AE613_00</t>
        </is>
      </c>
      <c r="B425" t="n">
        <v>8</v>
      </c>
      <c r="C425" t="inlineStr">
        <is>
          <t>V600A</t>
        </is>
      </c>
      <c r="D425" t="inlineStr">
        <is>
          <t>Validation Stammhaus SLST A Q1.2023</t>
        </is>
      </c>
      <c r="E425" t="inlineStr">
        <is>
          <t>AE613_00</t>
        </is>
      </c>
      <c r="F425" t="inlineStr">
        <is>
          <t>AE613_00: Losses on UL Bonds - FVPL - SLST</t>
        </is>
      </c>
      <c r="G425" t="inlineStr"/>
      <c r="H425" t="inlineStr">
        <is>
          <t>ZZ9BCS_VALMSG_AE</t>
        </is>
      </c>
      <c r="I425" t="n">
        <v>613</v>
      </c>
      <c r="J425" t="inlineStr">
        <is>
          <t>W</t>
        </is>
      </c>
      <c r="K425" t="inlineStr">
        <is>
          <t>AE613_00: Losses on UL Bonds - FVPL - SLST</t>
        </is>
      </c>
    </row>
    <row r="426">
      <c r="A426" t="inlineStr">
        <is>
          <t>V600A|AE613_60</t>
        </is>
      </c>
      <c r="B426" t="n">
        <v>8</v>
      </c>
      <c r="C426" t="inlineStr">
        <is>
          <t>V600A</t>
        </is>
      </c>
      <c r="D426" t="inlineStr">
        <is>
          <t>Validation Stammhaus SLST A Q1.2023</t>
        </is>
      </c>
      <c r="E426" t="inlineStr">
        <is>
          <t>AE613_60</t>
        </is>
      </c>
      <c r="F426" t="inlineStr">
        <is>
          <t>AE613_60: Losses on UL HF Funds</t>
        </is>
      </c>
      <c r="G426" t="inlineStr"/>
      <c r="H426" t="inlineStr">
        <is>
          <t>ZZ9BCS_VALMSG_AE_60</t>
        </is>
      </c>
      <c r="I426" t="n">
        <v>613</v>
      </c>
      <c r="J426" t="inlineStr">
        <is>
          <t>W</t>
        </is>
      </c>
      <c r="K426" t="inlineStr">
        <is>
          <t>AE613_60: Losses on UL HF Funds</t>
        </is>
      </c>
    </row>
    <row r="427">
      <c r="A427" t="inlineStr">
        <is>
          <t>V600A|AE614_60</t>
        </is>
      </c>
      <c r="B427" t="n">
        <v>8</v>
      </c>
      <c r="C427" t="inlineStr">
        <is>
          <t>V600A</t>
        </is>
      </c>
      <c r="D427" t="inlineStr">
        <is>
          <t>Validation Stammhaus SLST A Q1.2023</t>
        </is>
      </c>
      <c r="E427" t="inlineStr">
        <is>
          <t>AE614_60</t>
        </is>
      </c>
      <c r="F427" t="inlineStr">
        <is>
          <t>AE614_60: Losses on UL Asset backed securities - FVPL -SLST</t>
        </is>
      </c>
      <c r="G427" t="inlineStr"/>
      <c r="H427" t="inlineStr">
        <is>
          <t>ZZ9BCS_VALMSG_AE_60</t>
        </is>
      </c>
      <c r="I427" t="n">
        <v>614</v>
      </c>
      <c r="J427" t="inlineStr">
        <is>
          <t>W</t>
        </is>
      </c>
      <c r="K427" t="inlineStr">
        <is>
          <t>AE614_60: Losses on UL Asset backed securities - FVPL - SLST</t>
        </is>
      </c>
    </row>
    <row r="428">
      <c r="A428" t="inlineStr">
        <is>
          <t>V600A|AE615_00</t>
        </is>
      </c>
      <c r="B428" t="n">
        <v>8</v>
      </c>
      <c r="C428" t="inlineStr">
        <is>
          <t>V600A</t>
        </is>
      </c>
      <c r="D428" t="inlineStr">
        <is>
          <t>Validation Stammhaus SLST A Q1.2023</t>
        </is>
      </c>
      <c r="E428" t="inlineStr">
        <is>
          <t>AE615_00</t>
        </is>
      </c>
      <c r="F428" t="inlineStr">
        <is>
          <t>AE615_00:  Neg Change in market value FV investm 3rd-SLST</t>
        </is>
      </c>
      <c r="G428" t="inlineStr"/>
      <c r="H428" t="inlineStr">
        <is>
          <t>ZZ9BCS_VALMSG_AE</t>
        </is>
      </c>
      <c r="I428" t="n">
        <v>615</v>
      </c>
      <c r="J428" t="inlineStr">
        <is>
          <t>W</t>
        </is>
      </c>
      <c r="K428" t="inlineStr">
        <is>
          <t>AE615_00:  Neg Change in market value FV investm 3rd-SLST</t>
        </is>
      </c>
    </row>
    <row r="429">
      <c r="A429" t="inlineStr">
        <is>
          <t>V600A|AE615_60</t>
        </is>
      </c>
      <c r="B429" t="n">
        <v>8</v>
      </c>
      <c r="C429" t="inlineStr">
        <is>
          <t>V600A</t>
        </is>
      </c>
      <c r="D429" t="inlineStr">
        <is>
          <t>Validation Stammhaus SLST A Q1.2023</t>
        </is>
      </c>
      <c r="E429" t="inlineStr">
        <is>
          <t>AE615_60</t>
        </is>
      </c>
      <c r="F429" t="inlineStr">
        <is>
          <t>AE615_60: Losses on UL deposits&gt;3m</t>
        </is>
      </c>
      <c r="G429" t="inlineStr"/>
      <c r="H429" t="inlineStr">
        <is>
          <t>ZZ9BCS_VALMSG_AE_60</t>
        </is>
      </c>
      <c r="I429" t="n">
        <v>615</v>
      </c>
      <c r="J429" t="inlineStr">
        <is>
          <t>W</t>
        </is>
      </c>
      <c r="K429" t="inlineStr">
        <is>
          <t>AE615_60: Losses on UL deposits&gt;3m</t>
        </is>
      </c>
    </row>
    <row r="430">
      <c r="A430" t="inlineStr">
        <is>
          <t>V600A|AE616_00</t>
        </is>
      </c>
      <c r="B430" t="n">
        <v>8</v>
      </c>
      <c r="C430" t="inlineStr">
        <is>
          <t>V600A</t>
        </is>
      </c>
      <c r="D430" t="inlineStr">
        <is>
          <t>Validation Stammhaus SLST A Q1.2023</t>
        </is>
      </c>
      <c r="E430" t="inlineStr">
        <is>
          <t>AE616_00</t>
        </is>
      </c>
      <c r="F430" t="inlineStr">
        <is>
          <t>AE616_00: Losses on Other Asset backed securities - FV - 3rd</t>
        </is>
      </c>
      <c r="G430" t="inlineStr"/>
      <c r="H430" t="inlineStr">
        <is>
          <t>ZZ9BCS_VALMSG_AE</t>
        </is>
      </c>
      <c r="I430" t="n">
        <v>616</v>
      </c>
      <c r="J430" t="inlineStr">
        <is>
          <t>W</t>
        </is>
      </c>
      <c r="K430" t="inlineStr">
        <is>
          <t>AE616_00: Losses on Other Asset backed securities - FV - 3rd</t>
        </is>
      </c>
    </row>
    <row r="431">
      <c r="A431" t="inlineStr">
        <is>
          <t>V600A|AE617_00</t>
        </is>
      </c>
      <c r="B431" t="n">
        <v>8</v>
      </c>
      <c r="C431" t="inlineStr">
        <is>
          <t>V600A</t>
        </is>
      </c>
      <c r="D431" t="inlineStr">
        <is>
          <t>Validation Stammhaus SLST A Q1.2023</t>
        </is>
      </c>
      <c r="E431" t="inlineStr">
        <is>
          <t>AE617_00</t>
        </is>
      </c>
      <c r="F431" t="inlineStr">
        <is>
          <t>AE617_00: Losses on Inv.Assets-Open-end inv.f Bond FVPL-SLST</t>
        </is>
      </c>
      <c r="G431" t="inlineStr"/>
      <c r="H431" t="inlineStr">
        <is>
          <t>ZZ9BCS_VALMSG_AE</t>
        </is>
      </c>
      <c r="I431" t="n">
        <v>617</v>
      </c>
      <c r="J431" t="inlineStr">
        <is>
          <t>W</t>
        </is>
      </c>
      <c r="K431" t="inlineStr">
        <is>
          <t>AE617_00: Losses  on Inv. Assets-Open-end inv. f Bond FVPL-SLST</t>
        </is>
      </c>
    </row>
    <row r="432">
      <c r="A432" t="inlineStr">
        <is>
          <t>V600A|AE617_60</t>
        </is>
      </c>
      <c r="B432" t="n">
        <v>8</v>
      </c>
      <c r="C432" t="inlineStr">
        <is>
          <t>V600A</t>
        </is>
      </c>
      <c r="D432" t="inlineStr">
        <is>
          <t>Validation Stammhaus SLST A Q1.2023</t>
        </is>
      </c>
      <c r="E432" t="inlineStr">
        <is>
          <t>AE617_60</t>
        </is>
      </c>
      <c r="F432" t="inlineStr">
        <is>
          <t>AE617_60: UL ABS impairments</t>
        </is>
      </c>
      <c r="G432" t="inlineStr"/>
      <c r="H432" t="inlineStr">
        <is>
          <t>ZZ9BCS_VALMSG_AE_60</t>
        </is>
      </c>
      <c r="I432" t="n">
        <v>617</v>
      </c>
      <c r="J432" t="inlineStr">
        <is>
          <t>W</t>
        </is>
      </c>
      <c r="K432" t="inlineStr">
        <is>
          <t>AE617_60: UL ABS impairments</t>
        </is>
      </c>
    </row>
    <row r="433">
      <c r="A433" t="inlineStr">
        <is>
          <t>V600A|AE618_00</t>
        </is>
      </c>
      <c r="B433" t="n">
        <v>8</v>
      </c>
      <c r="C433" t="inlineStr">
        <is>
          <t>V600A</t>
        </is>
      </c>
      <c r="D433" t="inlineStr">
        <is>
          <t>Validation Stammhaus SLST A Q1.2023</t>
        </is>
      </c>
      <c r="E433" t="inlineStr">
        <is>
          <t>AE618_00</t>
        </is>
      </c>
      <c r="F433" t="inlineStr">
        <is>
          <t>AE618_00 Losses on Inv.Asset-Open-end inv.f Stocks FVPL-SLST</t>
        </is>
      </c>
      <c r="G433" t="inlineStr"/>
      <c r="H433" t="inlineStr">
        <is>
          <t>ZZ9BCS_VALMSG_AE</t>
        </is>
      </c>
      <c r="I433" t="n">
        <v>618</v>
      </c>
      <c r="J433" t="inlineStr">
        <is>
          <t>W</t>
        </is>
      </c>
      <c r="K433" t="inlineStr">
        <is>
          <t>AE618_00: Losses on Inv. Assets-Open-end inv. f Stocks FVPL -SLST</t>
        </is>
      </c>
    </row>
    <row r="434">
      <c r="A434" t="inlineStr">
        <is>
          <t>V600A|AE618_60</t>
        </is>
      </c>
      <c r="B434" t="n">
        <v>8</v>
      </c>
      <c r="C434" t="inlineStr">
        <is>
          <t>V600A</t>
        </is>
      </c>
      <c r="D434" t="inlineStr">
        <is>
          <t>Validation Stammhaus SLST A Q1.2023</t>
        </is>
      </c>
      <c r="E434" t="inlineStr">
        <is>
          <t>AE618_60</t>
        </is>
      </c>
      <c r="F434" t="inlineStr">
        <is>
          <t>AE618_60: UL MBS impairments</t>
        </is>
      </c>
      <c r="G434" t="inlineStr"/>
      <c r="H434" t="inlineStr">
        <is>
          <t>ZZ9BCS_VALMSG_AE_60</t>
        </is>
      </c>
      <c r="I434" t="n">
        <v>618</v>
      </c>
      <c r="J434" t="inlineStr">
        <is>
          <t>W</t>
        </is>
      </c>
      <c r="K434" t="inlineStr">
        <is>
          <t>AE618_60: UL MBS impairments</t>
        </is>
      </c>
    </row>
    <row r="435">
      <c r="A435" t="inlineStr">
        <is>
          <t>V600A|AE619_00</t>
        </is>
      </c>
      <c r="B435" t="n">
        <v>8</v>
      </c>
      <c r="C435" t="inlineStr">
        <is>
          <t>V600A</t>
        </is>
      </c>
      <c r="D435" t="inlineStr">
        <is>
          <t>Validation Stammhaus SLST A Q1.2023</t>
        </is>
      </c>
      <c r="E435" t="inlineStr">
        <is>
          <t>AE619_00</t>
        </is>
      </c>
      <c r="F435" t="inlineStr">
        <is>
          <t>AE619_00: UL Losses Inv.Ass-Open-end inv. f ST Inv FV-SLST</t>
        </is>
      </c>
      <c r="G435" t="inlineStr"/>
      <c r="H435" t="inlineStr">
        <is>
          <t>ZZ9BCS_VALMSG_AE</t>
        </is>
      </c>
      <c r="I435" t="n">
        <v>619</v>
      </c>
      <c r="J435" t="inlineStr">
        <is>
          <t>W</t>
        </is>
      </c>
      <c r="K435" t="inlineStr">
        <is>
          <t>AE619_00: UL Losses Inv.Ass-Open-end inv. f ST Inv FV-SLST</t>
        </is>
      </c>
    </row>
    <row r="436">
      <c r="A436" t="inlineStr">
        <is>
          <t>V600A|AE619_60</t>
        </is>
      </c>
      <c r="B436" t="n">
        <v>8</v>
      </c>
      <c r="C436" t="inlineStr">
        <is>
          <t>V600A</t>
        </is>
      </c>
      <c r="D436" t="inlineStr">
        <is>
          <t>Validation Stammhaus SLST A Q1.2023</t>
        </is>
      </c>
      <c r="E436" t="inlineStr">
        <is>
          <t>AE619_60</t>
        </is>
      </c>
      <c r="F436" t="inlineStr">
        <is>
          <t>AE619_60: Other receiv. Imp. Allowance</t>
        </is>
      </c>
      <c r="G436" t="inlineStr"/>
      <c r="H436" t="inlineStr">
        <is>
          <t>ZZ9BCS_VALMSG_AE_60</t>
        </is>
      </c>
      <c r="I436" t="n">
        <v>619</v>
      </c>
      <c r="J436" t="inlineStr">
        <is>
          <t>W</t>
        </is>
      </c>
      <c r="K436" t="inlineStr">
        <is>
          <t>AE619_60: other receiv. Imp. Allowance</t>
        </is>
      </c>
    </row>
    <row r="437">
      <c r="A437" t="inlineStr">
        <is>
          <t>V600A|AE620_00</t>
        </is>
      </c>
      <c r="B437" t="n">
        <v>8</v>
      </c>
      <c r="C437" t="inlineStr">
        <is>
          <t>V600A</t>
        </is>
      </c>
      <c r="D437" t="inlineStr">
        <is>
          <t>Validation Stammhaus SLST A Q1.2023</t>
        </is>
      </c>
      <c r="E437" t="inlineStr">
        <is>
          <t>AE620_00</t>
        </is>
      </c>
      <c r="F437" t="inlineStr">
        <is>
          <t>AE620_00: Losses on Open-e. inv. funds ST Invest FV inv-SLST</t>
        </is>
      </c>
      <c r="G437" t="inlineStr"/>
      <c r="H437" t="inlineStr">
        <is>
          <t>ZZ9BCS_VALMSG_AE</t>
        </is>
      </c>
      <c r="I437" t="n">
        <v>620</v>
      </c>
      <c r="J437" t="inlineStr">
        <is>
          <t>W</t>
        </is>
      </c>
      <c r="K437" t="inlineStr">
        <is>
          <t>AE620_00: Losses on Open-e. inv. funds ST Invest FV inv-SLST</t>
        </is>
      </c>
    </row>
    <row r="438">
      <c r="A438" t="inlineStr">
        <is>
          <t>V600A|AE620_60</t>
        </is>
      </c>
      <c r="B438" t="n">
        <v>8</v>
      </c>
      <c r="C438" t="inlineStr">
        <is>
          <t>V600A</t>
        </is>
      </c>
      <c r="D438" t="inlineStr">
        <is>
          <t>Validation Stammhaus SLST A Q1.2023</t>
        </is>
      </c>
      <c r="E438" t="inlineStr">
        <is>
          <t>AE620_60</t>
        </is>
      </c>
      <c r="F438" t="inlineStr">
        <is>
          <t>AE620_60: Other receiv. Imp. - lnk</t>
        </is>
      </c>
      <c r="G438" t="inlineStr"/>
      <c r="H438" t="inlineStr">
        <is>
          <t>ZZ9BCS_VALMSG_AE_60</t>
        </is>
      </c>
      <c r="I438" t="n">
        <v>620</v>
      </c>
      <c r="J438" t="inlineStr">
        <is>
          <t>E</t>
        </is>
      </c>
      <c r="K438" t="inlineStr">
        <is>
          <t>AE620_60: other receiv. Imp. - lnk</t>
        </is>
      </c>
    </row>
    <row r="439">
      <c r="A439" t="inlineStr">
        <is>
          <t>V600A|AE621_00</t>
        </is>
      </c>
      <c r="B439" t="n">
        <v>8</v>
      </c>
      <c r="C439" t="inlineStr">
        <is>
          <t>V600A</t>
        </is>
      </c>
      <c r="D439" t="inlineStr">
        <is>
          <t>Validation Stammhaus SLST A Q1.2023</t>
        </is>
      </c>
      <c r="E439" t="inlineStr">
        <is>
          <t>AE621_00</t>
        </is>
      </c>
      <c r="F439" t="inlineStr">
        <is>
          <t>AE621_00: Losses on Inv. Assets-UL OE inv. f Bond FV-SLST</t>
        </is>
      </c>
      <c r="G439" t="inlineStr"/>
      <c r="H439" t="inlineStr">
        <is>
          <t>ZZ9BCS_VALMSG_AE</t>
        </is>
      </c>
      <c r="I439" t="n">
        <v>621</v>
      </c>
      <c r="J439" t="inlineStr">
        <is>
          <t>W</t>
        </is>
      </c>
      <c r="K439" t="inlineStr">
        <is>
          <t>AE621_00: Losses on Inv. Assets-UL OE inv. f Bond FV-SLST</t>
        </is>
      </c>
    </row>
    <row r="440">
      <c r="A440" t="inlineStr">
        <is>
          <t>V600A|AE621_60</t>
        </is>
      </c>
      <c r="B440" t="n">
        <v>8</v>
      </c>
      <c r="C440" t="inlineStr">
        <is>
          <t>V600A</t>
        </is>
      </c>
      <c r="D440" t="inlineStr">
        <is>
          <t>Validation Stammhaus SLST A Q1.2023</t>
        </is>
      </c>
      <c r="E440" t="inlineStr">
        <is>
          <t>AE621_60</t>
        </is>
      </c>
      <c r="F440" t="inlineStr">
        <is>
          <t>AE621_60: Impairm. FVPL Hybrids with equity feat.-aff</t>
        </is>
      </c>
      <c r="G440" t="inlineStr"/>
      <c r="H440" t="inlineStr">
        <is>
          <t>ZZ9BCS_VALMSG_AE_60</t>
        </is>
      </c>
      <c r="I440" t="n">
        <v>621</v>
      </c>
      <c r="J440" t="inlineStr">
        <is>
          <t>W</t>
        </is>
      </c>
      <c r="K440" t="inlineStr">
        <is>
          <t>AE621_60: Impairm. FVPL Hybrids with equity feat.-aff</t>
        </is>
      </c>
    </row>
    <row r="441">
      <c r="A441" t="inlineStr">
        <is>
          <t>V600A|AE622_00</t>
        </is>
      </c>
      <c r="B441" t="n">
        <v>8</v>
      </c>
      <c r="C441" t="inlineStr">
        <is>
          <t>V600A</t>
        </is>
      </c>
      <c r="D441" t="inlineStr">
        <is>
          <t>Validation Stammhaus SLST A Q1.2023</t>
        </is>
      </c>
      <c r="E441" t="inlineStr">
        <is>
          <t>AE622_00</t>
        </is>
      </c>
      <c r="F441" t="inlineStr">
        <is>
          <t>AE622_00: Losses on Inv.Assets-UL OE inv. f Stocks FV-SLST</t>
        </is>
      </c>
      <c r="G441" t="inlineStr"/>
      <c r="H441" t="inlineStr">
        <is>
          <t>ZZ9BCS_VALMSG_AE</t>
        </is>
      </c>
      <c r="I441" t="n">
        <v>622</v>
      </c>
      <c r="J441" t="inlineStr">
        <is>
          <t>W</t>
        </is>
      </c>
      <c r="K441" t="inlineStr">
        <is>
          <t>AE622_00: Losses on Inv.Assets-UL OE inv. f Stocks FV-SLST</t>
        </is>
      </c>
    </row>
    <row r="442">
      <c r="A442" t="inlineStr">
        <is>
          <t>V600A|AE622_60</t>
        </is>
      </c>
      <c r="B442" t="n">
        <v>8</v>
      </c>
      <c r="C442" t="inlineStr">
        <is>
          <t>V600A</t>
        </is>
      </c>
      <c r="D442" t="inlineStr">
        <is>
          <t>Validation Stammhaus SLST A Q1.2023</t>
        </is>
      </c>
      <c r="E442" t="inlineStr">
        <is>
          <t>AE622_60</t>
        </is>
      </c>
      <c r="F442" t="inlineStr">
        <is>
          <t>AE622_60: Impairments of FVPL  redeem.pref. Shares</t>
        </is>
      </c>
      <c r="G442" t="inlineStr"/>
      <c r="H442" t="inlineStr">
        <is>
          <t>ZZ9BCS_VALMSG_AE_60</t>
        </is>
      </c>
      <c r="I442" t="n">
        <v>622</v>
      </c>
      <c r="J442" t="inlineStr">
        <is>
          <t>W</t>
        </is>
      </c>
      <c r="K442" t="inlineStr">
        <is>
          <t>AE622_60: Impairments of FVPL  redeem.pref. Shares</t>
        </is>
      </c>
    </row>
    <row r="443">
      <c r="A443" t="inlineStr">
        <is>
          <t>V600A|AE623_00</t>
        </is>
      </c>
      <c r="B443" t="n">
        <v>8</v>
      </c>
      <c r="C443" t="inlineStr">
        <is>
          <t>V600A</t>
        </is>
      </c>
      <c r="D443" t="inlineStr">
        <is>
          <t>Validation Stammhaus SLST A Q1.2023</t>
        </is>
      </c>
      <c r="E443" t="inlineStr">
        <is>
          <t>AE623_00</t>
        </is>
      </c>
      <c r="F443" t="inlineStr">
        <is>
          <t>AE623_00: Losses on Inv.Assets-UL OE inv. f Build. FV-SLST</t>
        </is>
      </c>
      <c r="G443" t="inlineStr"/>
      <c r="H443" t="inlineStr">
        <is>
          <t>ZZ9BCS_VALMSG_AE</t>
        </is>
      </c>
      <c r="I443" t="n">
        <v>623</v>
      </c>
      <c r="J443" t="inlineStr">
        <is>
          <t>W</t>
        </is>
      </c>
      <c r="K443" t="inlineStr">
        <is>
          <t>AE623_00: Losses on Inv.Assets-UL OE inv. f Build. FV-SLST</t>
        </is>
      </c>
    </row>
    <row r="444">
      <c r="A444" t="inlineStr">
        <is>
          <t>V600A|AE623_60</t>
        </is>
      </c>
      <c r="B444" t="n">
        <v>8</v>
      </c>
      <c r="C444" t="inlineStr">
        <is>
          <t>V600A</t>
        </is>
      </c>
      <c r="D444" t="inlineStr">
        <is>
          <t>Validation Stammhaus SLST A Q1.2023</t>
        </is>
      </c>
      <c r="E444" t="inlineStr">
        <is>
          <t>AE623_60</t>
        </is>
      </c>
      <c r="F444" t="inlineStr">
        <is>
          <t>AE623_60: Impairm. FVPL  ABS (CDO/CLO) - FV Option</t>
        </is>
      </c>
      <c r="G444" t="inlineStr"/>
      <c r="H444" t="inlineStr">
        <is>
          <t>ZZ9BCS_VALMSG_AE_60</t>
        </is>
      </c>
      <c r="I444" t="n">
        <v>623</v>
      </c>
      <c r="J444" t="inlineStr">
        <is>
          <t>W</t>
        </is>
      </c>
      <c r="K444" t="inlineStr">
        <is>
          <t>AE623_60: Impairm. FVPL  ABS (CDO/CLO) - FV Option</t>
        </is>
      </c>
    </row>
    <row r="445">
      <c r="A445" t="inlineStr">
        <is>
          <t>V600A|AE624_00</t>
        </is>
      </c>
      <c r="B445" t="n">
        <v>8</v>
      </c>
      <c r="C445" t="inlineStr">
        <is>
          <t>V600A</t>
        </is>
      </c>
      <c r="D445" t="inlineStr">
        <is>
          <t>Validation Stammhaus SLST A Q1.2023</t>
        </is>
      </c>
      <c r="E445" t="inlineStr">
        <is>
          <t>AE624_00</t>
        </is>
      </c>
      <c r="F445" t="inlineStr">
        <is>
          <t>AE624_00: Realized Loss on Sale of Bonds FVOCI - aff - SLST</t>
        </is>
      </c>
      <c r="G445" t="inlineStr"/>
      <c r="H445" t="inlineStr">
        <is>
          <t>ZZ9BCS_VALMSG_AE</t>
        </is>
      </c>
      <c r="I445" t="n">
        <v>624</v>
      </c>
      <c r="J445" t="inlineStr">
        <is>
          <t>W</t>
        </is>
      </c>
      <c r="K445" t="inlineStr">
        <is>
          <t>AE624_00: Realized Loss on Sale of Bonds FVOCI - aff - SLST</t>
        </is>
      </c>
    </row>
    <row r="446">
      <c r="A446" t="inlineStr">
        <is>
          <t>V600A|AE624_60</t>
        </is>
      </c>
      <c r="B446" t="n">
        <v>8</v>
      </c>
      <c r="C446" t="inlineStr">
        <is>
          <t>V600A</t>
        </is>
      </c>
      <c r="D446" t="inlineStr">
        <is>
          <t>Validation Stammhaus SLST A Q1.2023</t>
        </is>
      </c>
      <c r="E446" t="inlineStr">
        <is>
          <t>AE624_60</t>
        </is>
      </c>
      <c r="F446" t="inlineStr">
        <is>
          <t>AE624_60: Impairm. Senior sec. Loans - aff - SLST</t>
        </is>
      </c>
      <c r="G446" t="inlineStr"/>
      <c r="H446" t="inlineStr">
        <is>
          <t>ZZ9BCS_VALMSG_AE_60</t>
        </is>
      </c>
      <c r="I446" t="n">
        <v>624</v>
      </c>
      <c r="J446" t="inlineStr">
        <is>
          <t>W</t>
        </is>
      </c>
      <c r="K446" t="inlineStr">
        <is>
          <t>AE624_60: Impairm. Senior sec. Loans - aff - SLST</t>
        </is>
      </c>
    </row>
    <row r="447">
      <c r="A447" t="inlineStr">
        <is>
          <t>V600A|AE625_00</t>
        </is>
      </c>
      <c r="B447" t="n">
        <v>8</v>
      </c>
      <c r="C447" t="inlineStr">
        <is>
          <t>V600A</t>
        </is>
      </c>
      <c r="D447" t="inlineStr">
        <is>
          <t>Validation Stammhaus SLST A Q1.2023</t>
        </is>
      </c>
      <c r="E447" t="inlineStr">
        <is>
          <t>AE625_00</t>
        </is>
      </c>
      <c r="F447" t="inlineStr">
        <is>
          <t>AE625_00: Real. loss on sale of subord&amp;oth loans-aff-SLST</t>
        </is>
      </c>
      <c r="G447" t="inlineStr"/>
      <c r="H447" t="inlineStr">
        <is>
          <t>ZZ9BCS_VALMSG_AE</t>
        </is>
      </c>
      <c r="I447" t="n">
        <v>625</v>
      </c>
      <c r="J447" t="inlineStr">
        <is>
          <t>W</t>
        </is>
      </c>
      <c r="K447" t="inlineStr">
        <is>
          <t>AE625_00: Real. loss on sale of subord&amp;oth loans-aff-SLST</t>
        </is>
      </c>
    </row>
    <row r="448">
      <c r="A448" t="inlineStr">
        <is>
          <t>V600A|AE625_60</t>
        </is>
      </c>
      <c r="B448" t="n">
        <v>8</v>
      </c>
      <c r="C448" t="inlineStr">
        <is>
          <t>V600A</t>
        </is>
      </c>
      <c r="D448" t="inlineStr">
        <is>
          <t>Validation Stammhaus SLST A Q1.2023</t>
        </is>
      </c>
      <c r="E448" t="inlineStr">
        <is>
          <t>AE625_60</t>
        </is>
      </c>
      <c r="F448" t="inlineStr">
        <is>
          <t>AE625_60: Impairment ZIC shares (own shares) - SLST</t>
        </is>
      </c>
      <c r="G448" t="inlineStr"/>
      <c r="H448" t="inlineStr">
        <is>
          <t>ZZ9BCS_VALMSG_AE_60</t>
        </is>
      </c>
      <c r="I448" t="n">
        <v>625</v>
      </c>
      <c r="J448" t="inlineStr">
        <is>
          <t>W</t>
        </is>
      </c>
      <c r="K448" t="inlineStr">
        <is>
          <t>AE625_60: Impairment ZIC shares (own shares) - SLST</t>
        </is>
      </c>
    </row>
    <row r="449">
      <c r="A449" t="inlineStr">
        <is>
          <t>V600A|AE626_00</t>
        </is>
      </c>
      <c r="B449" t="n">
        <v>8</v>
      </c>
      <c r="C449" t="inlineStr">
        <is>
          <t>V600A</t>
        </is>
      </c>
      <c r="D449" t="inlineStr">
        <is>
          <t>Validation Stammhaus SLST A Q1.2023</t>
        </is>
      </c>
      <c r="E449" t="inlineStr">
        <is>
          <t>AE626_00</t>
        </is>
      </c>
      <c r="F449" t="inlineStr">
        <is>
          <t>AE626_00: Realized Loss on UL Common Stocks FV - SLST</t>
        </is>
      </c>
      <c r="G449" t="inlineStr"/>
      <c r="H449" t="inlineStr">
        <is>
          <t>ZZ9BCS_VALMSG_AE</t>
        </is>
      </c>
      <c r="I449" t="n">
        <v>626</v>
      </c>
      <c r="J449" t="inlineStr">
        <is>
          <t>W</t>
        </is>
      </c>
      <c r="K449" t="inlineStr">
        <is>
          <t>AE626_00: Realized Loss on UL Common Stocks FV - SLST</t>
        </is>
      </c>
    </row>
    <row r="450">
      <c r="A450" t="inlineStr">
        <is>
          <t>V600A|AE626_60</t>
        </is>
      </c>
      <c r="B450" t="n">
        <v>8</v>
      </c>
      <c r="C450" t="inlineStr">
        <is>
          <t>V600A</t>
        </is>
      </c>
      <c r="D450" t="inlineStr">
        <is>
          <t>Validation Stammhaus SLST A Q1.2023</t>
        </is>
      </c>
      <c r="E450" t="inlineStr">
        <is>
          <t>AE626_60</t>
        </is>
      </c>
      <c r="F450" t="inlineStr">
        <is>
          <t>AE626_60: Impairm. UL Nonred. Pref. Stocks - SLST</t>
        </is>
      </c>
      <c r="G450" t="inlineStr"/>
      <c r="H450" t="inlineStr">
        <is>
          <t>ZZ9BCS_VALMSG_AE_60</t>
        </is>
      </c>
      <c r="I450" t="n">
        <v>626</v>
      </c>
      <c r="J450" t="inlineStr">
        <is>
          <t>W</t>
        </is>
      </c>
      <c r="K450" t="inlineStr">
        <is>
          <t>AE626_60: Impairm. UL Nonred. Pref. Stocks - SLST</t>
        </is>
      </c>
    </row>
    <row r="451">
      <c r="A451" t="inlineStr">
        <is>
          <t>V600A|AE627_00</t>
        </is>
      </c>
      <c r="B451" t="n">
        <v>8</v>
      </c>
      <c r="C451" t="inlineStr">
        <is>
          <t>V600A</t>
        </is>
      </c>
      <c r="D451" t="inlineStr">
        <is>
          <t>Validation Stammhaus SLST A Q1.2023</t>
        </is>
      </c>
      <c r="E451" t="inlineStr">
        <is>
          <t>AE627_00</t>
        </is>
      </c>
      <c r="F451" t="inlineStr">
        <is>
          <t>AE627_00: Write-downs on FVOCI debt securities - 3rd - SLST</t>
        </is>
      </c>
      <c r="G451" t="inlineStr"/>
      <c r="H451" t="inlineStr">
        <is>
          <t>ZZ9BCS_VALMSG_AE</t>
        </is>
      </c>
      <c r="I451" t="n">
        <v>627</v>
      </c>
      <c r="J451" t="inlineStr">
        <is>
          <t>E</t>
        </is>
      </c>
      <c r="K451" t="inlineStr">
        <is>
          <t>AE627_00: Write-downs on FVOCI debt securities - 3rd - SLST</t>
        </is>
      </c>
    </row>
    <row r="452">
      <c r="A452" t="inlineStr">
        <is>
          <t>V600A|AE627_60</t>
        </is>
      </c>
      <c r="B452" t="n">
        <v>8</v>
      </c>
      <c r="C452" t="inlineStr">
        <is>
          <t>V600A</t>
        </is>
      </c>
      <c r="D452" t="inlineStr">
        <is>
          <t>Validation Stammhaus SLST A Q1.2023</t>
        </is>
      </c>
      <c r="E452" t="inlineStr">
        <is>
          <t>AE627_60</t>
        </is>
      </c>
      <c r="F452" t="inlineStr">
        <is>
          <t>AE627_60: Impairm. UL Private equity - SLST</t>
        </is>
      </c>
      <c r="G452" t="inlineStr"/>
      <c r="H452" t="inlineStr">
        <is>
          <t>ZZ9BCS_VALMSG_AE_60</t>
        </is>
      </c>
      <c r="I452" t="n">
        <v>627</v>
      </c>
      <c r="J452" t="inlineStr">
        <is>
          <t>W</t>
        </is>
      </c>
      <c r="K452" t="inlineStr">
        <is>
          <t>AE627_60: Impairm. UL Private equity - SLST</t>
        </is>
      </c>
    </row>
    <row r="453">
      <c r="A453" t="inlineStr">
        <is>
          <t>V600A|AE628_00</t>
        </is>
      </c>
      <c r="B453" t="n">
        <v>8</v>
      </c>
      <c r="C453" t="inlineStr">
        <is>
          <t>V600A</t>
        </is>
      </c>
      <c r="D453" t="inlineStr">
        <is>
          <t>Validation Stammhaus SLST A Q1.2023</t>
        </is>
      </c>
      <c r="E453" t="inlineStr">
        <is>
          <t>AE628_00</t>
        </is>
      </c>
      <c r="F453" t="inlineStr">
        <is>
          <t>AE628_00: Impairments on FV bonds</t>
        </is>
      </c>
      <c r="G453" t="inlineStr"/>
      <c r="H453" t="inlineStr">
        <is>
          <t>ZZ9BCS_VALMSG_AE</t>
        </is>
      </c>
      <c r="I453" t="n">
        <v>628</v>
      </c>
      <c r="J453" t="inlineStr">
        <is>
          <t>W</t>
        </is>
      </c>
      <c r="K453" t="inlineStr">
        <is>
          <t>AE628_00: Impairments on FV bonds</t>
        </is>
      </c>
    </row>
    <row r="454">
      <c r="A454" t="inlineStr">
        <is>
          <t>V600A|AE628_60</t>
        </is>
      </c>
      <c r="B454" t="n">
        <v>8</v>
      </c>
      <c r="C454" t="inlineStr">
        <is>
          <t>V600A</t>
        </is>
      </c>
      <c r="D454" t="inlineStr">
        <is>
          <t>Validation Stammhaus SLST A Q1.2023</t>
        </is>
      </c>
      <c r="E454" t="inlineStr">
        <is>
          <t>AE628_60</t>
        </is>
      </c>
      <c r="F454" t="inlineStr">
        <is>
          <t>AE628_60: Impairm. UL Hedge funds - SLST</t>
        </is>
      </c>
      <c r="G454" t="inlineStr"/>
      <c r="H454" t="inlineStr">
        <is>
          <t>ZZ9BCS_VALMSG_AE_60</t>
        </is>
      </c>
      <c r="I454" t="n">
        <v>628</v>
      </c>
      <c r="J454" t="inlineStr">
        <is>
          <t>W</t>
        </is>
      </c>
      <c r="K454" t="inlineStr">
        <is>
          <t>AE628_60: Impairm. UL Hedge funds - SLST</t>
        </is>
      </c>
    </row>
    <row r="455">
      <c r="A455" t="inlineStr">
        <is>
          <t>V600A|AE629_60</t>
        </is>
      </c>
      <c r="B455" t="n">
        <v>8</v>
      </c>
      <c r="C455" t="inlineStr">
        <is>
          <t>V600A</t>
        </is>
      </c>
      <c r="D455" t="inlineStr">
        <is>
          <t>Validation Stammhaus SLST A Q1.2023</t>
        </is>
      </c>
      <c r="E455" t="inlineStr">
        <is>
          <t>AE629_60</t>
        </is>
      </c>
      <c r="F455" t="inlineStr">
        <is>
          <t>AE629_60: Losses FVPL Hybrids with equity features - aff</t>
        </is>
      </c>
      <c r="G455" t="inlineStr"/>
      <c r="H455" t="inlineStr">
        <is>
          <t>ZZ9BCS_VALMSG_AE_60</t>
        </is>
      </c>
      <c r="I455" t="n">
        <v>629</v>
      </c>
      <c r="J455" t="inlineStr">
        <is>
          <t>W</t>
        </is>
      </c>
      <c r="K455" t="inlineStr">
        <is>
          <t>AE629_60: Losses FVPL Hybrids with equity features - aff</t>
        </is>
      </c>
    </row>
    <row r="456">
      <c r="A456" t="inlineStr">
        <is>
          <t>V600A|AE630_00</t>
        </is>
      </c>
      <c r="B456" t="n">
        <v>8</v>
      </c>
      <c r="C456" t="inlineStr">
        <is>
          <t>V600A</t>
        </is>
      </c>
      <c r="D456" t="inlineStr">
        <is>
          <t>Validation Stammhaus SLST A Q1.2023</t>
        </is>
      </c>
      <c r="E456" t="inlineStr">
        <is>
          <t>AE630_00</t>
        </is>
      </c>
      <c r="F456" t="inlineStr">
        <is>
          <t>AE630_00: Impairments on Amortized Cost bonds - 3rd</t>
        </is>
      </c>
      <c r="G456" t="inlineStr"/>
      <c r="H456" t="inlineStr">
        <is>
          <t>ZZ9BCS_VALMSG_AE</t>
        </is>
      </c>
      <c r="I456" t="n">
        <v>630</v>
      </c>
      <c r="J456" t="inlineStr">
        <is>
          <t>W</t>
        </is>
      </c>
      <c r="K456" t="inlineStr">
        <is>
          <t>AE630_00: Impairments on Amortized Cost bonds - 3rd</t>
        </is>
      </c>
    </row>
    <row r="457">
      <c r="A457" t="inlineStr">
        <is>
          <t>V600A|AE630_60</t>
        </is>
      </c>
      <c r="B457" t="n">
        <v>8</v>
      </c>
      <c r="C457" t="inlineStr">
        <is>
          <t>V600A</t>
        </is>
      </c>
      <c r="D457" t="inlineStr">
        <is>
          <t>Validation Stammhaus SLST A Q1.2023</t>
        </is>
      </c>
      <c r="E457" t="inlineStr">
        <is>
          <t>AE630_60</t>
        </is>
      </c>
      <c r="F457" t="inlineStr">
        <is>
          <t>AE630_60: Impairm. FVPL Non redeemable pref. Shares - SLST</t>
        </is>
      </c>
      <c r="G457" t="inlineStr"/>
      <c r="H457" t="inlineStr">
        <is>
          <t>ZZ9BCS_VALMSG_AE_60</t>
        </is>
      </c>
      <c r="I457" t="n">
        <v>630</v>
      </c>
      <c r="J457" t="inlineStr">
        <is>
          <t>W</t>
        </is>
      </c>
      <c r="K457" t="inlineStr">
        <is>
          <t>AE630_60: Impairm. FVPL Non redeemable pref. Shares - SLST</t>
        </is>
      </c>
    </row>
    <row r="458">
      <c r="A458" t="inlineStr">
        <is>
          <t>V600A|AE631_00</t>
        </is>
      </c>
      <c r="B458" t="n">
        <v>8</v>
      </c>
      <c r="C458" t="inlineStr">
        <is>
          <t>V600A</t>
        </is>
      </c>
      <c r="D458" t="inlineStr">
        <is>
          <t>Validation Stammhaus SLST A Q1.2023</t>
        </is>
      </c>
      <c r="E458" t="inlineStr">
        <is>
          <t>AE631_00</t>
        </is>
      </c>
      <c r="F458" t="inlineStr">
        <is>
          <t>AE631_00: Impairments on subordinated &amp; other loans - 3rd</t>
        </is>
      </c>
      <c r="G458" t="inlineStr"/>
      <c r="H458" t="inlineStr">
        <is>
          <t>ZZ9BCS_VALMSG_AE</t>
        </is>
      </c>
      <c r="I458" t="n">
        <v>631</v>
      </c>
      <c r="J458" t="inlineStr">
        <is>
          <t>W</t>
        </is>
      </c>
      <c r="K458" t="inlineStr">
        <is>
          <t>AE631_00: Impairments on subordinated &amp; other loans - 3rd</t>
        </is>
      </c>
    </row>
    <row r="459">
      <c r="A459" t="inlineStr">
        <is>
          <t>V600A|AE632_00</t>
        </is>
      </c>
      <c r="B459" t="n">
        <v>8</v>
      </c>
      <c r="C459" t="inlineStr">
        <is>
          <t>V600A</t>
        </is>
      </c>
      <c r="D459" t="inlineStr">
        <is>
          <t>Validation Stammhaus SLST A Q1.2023</t>
        </is>
      </c>
      <c r="E459" t="inlineStr">
        <is>
          <t>AE632_00</t>
        </is>
      </c>
      <c r="F459" t="inlineStr">
        <is>
          <t>AE632_00: Impairments on subordinated&amp;other loans - aff</t>
        </is>
      </c>
      <c r="G459" t="inlineStr"/>
      <c r="H459" t="inlineStr">
        <is>
          <t>ZZ9BCS_VALMSG_AE</t>
        </is>
      </c>
      <c r="I459" t="n">
        <v>632</v>
      </c>
      <c r="J459" t="inlineStr">
        <is>
          <t>W</t>
        </is>
      </c>
      <c r="K459" t="inlineStr">
        <is>
          <t>AE632_00: Impairments on subordinated&amp;other loans - aff</t>
        </is>
      </c>
    </row>
    <row r="460">
      <c r="A460" t="inlineStr">
        <is>
          <t>V600A|AE634_00</t>
        </is>
      </c>
      <c r="B460" t="n">
        <v>8</v>
      </c>
      <c r="C460" t="inlineStr">
        <is>
          <t>V600A</t>
        </is>
      </c>
      <c r="D460" t="inlineStr">
        <is>
          <t>Validation Stammhaus SLST A Q1.2023</t>
        </is>
      </c>
      <c r="E460" t="inlineStr">
        <is>
          <t>AE634_00</t>
        </is>
      </c>
      <c r="F460" t="inlineStr">
        <is>
          <t>AE634_00: Impairments of FVOCI Equity securities</t>
        </is>
      </c>
      <c r="G460" t="inlineStr"/>
      <c r="H460" t="inlineStr">
        <is>
          <t>ZZ9BCS_VALMSG_AE</t>
        </is>
      </c>
      <c r="I460" t="n">
        <v>634</v>
      </c>
      <c r="J460" t="inlineStr">
        <is>
          <t>W</t>
        </is>
      </c>
      <c r="K460" t="inlineStr">
        <is>
          <t>AE634_00: Impairments of FVOCI Equity securities</t>
        </is>
      </c>
    </row>
    <row r="461">
      <c r="A461" t="inlineStr">
        <is>
          <t>V600A|AE636_00</t>
        </is>
      </c>
      <c r="B461" t="n">
        <v>8</v>
      </c>
      <c r="C461" t="inlineStr">
        <is>
          <t>V600A</t>
        </is>
      </c>
      <c r="D461" t="inlineStr">
        <is>
          <t>Validation Stammhaus SLST A Q1.2023</t>
        </is>
      </c>
      <c r="E461" t="inlineStr">
        <is>
          <t>AE636_00</t>
        </is>
      </c>
      <c r="F461" t="inlineStr">
        <is>
          <t>AE636_00: Impairments of FVPL Open-end investm funds Bonds</t>
        </is>
      </c>
      <c r="G461" t="inlineStr"/>
      <c r="H461" t="inlineStr">
        <is>
          <t>ZZ9BCS_VALMSG_AE</t>
        </is>
      </c>
      <c r="I461" t="n">
        <v>636</v>
      </c>
      <c r="J461" t="inlineStr">
        <is>
          <t>W</t>
        </is>
      </c>
      <c r="K461" t="inlineStr">
        <is>
          <t>AE636_00: Impairments of FVPL Open-end investm funds Bonds</t>
        </is>
      </c>
    </row>
    <row r="462">
      <c r="A462" t="inlineStr">
        <is>
          <t>V600A|AE637_00</t>
        </is>
      </c>
      <c r="B462" t="n">
        <v>8</v>
      </c>
      <c r="C462" t="inlineStr">
        <is>
          <t>V600A</t>
        </is>
      </c>
      <c r="D462" t="inlineStr">
        <is>
          <t>Validation Stammhaus SLST A Q1.2023</t>
        </is>
      </c>
      <c r="E462" t="inlineStr">
        <is>
          <t>AE637_00</t>
        </is>
      </c>
      <c r="F462" t="inlineStr">
        <is>
          <t>AE637_00: Impairments of FVPL Open-end investm funds Stocks</t>
        </is>
      </c>
      <c r="G462" t="inlineStr"/>
      <c r="H462" t="inlineStr">
        <is>
          <t>ZZ9BCS_VALMSG_AE</t>
        </is>
      </c>
      <c r="I462" t="n">
        <v>637</v>
      </c>
      <c r="J462" t="inlineStr">
        <is>
          <t>W</t>
        </is>
      </c>
      <c r="K462" t="inlineStr">
        <is>
          <t>AE637_00: Impairments of FVPL Open-end investm funds Stocks</t>
        </is>
      </c>
    </row>
    <row r="463">
      <c r="A463" t="inlineStr">
        <is>
          <t>V600A|AE638_00</t>
        </is>
      </c>
      <c r="B463" t="n">
        <v>8</v>
      </c>
      <c r="C463" t="inlineStr">
        <is>
          <t>V600A</t>
        </is>
      </c>
      <c r="D463" t="inlineStr">
        <is>
          <t>Validation Stammhaus SLST A Q1.2023</t>
        </is>
      </c>
      <c r="E463" t="inlineStr">
        <is>
          <t>AE638_00</t>
        </is>
      </c>
      <c r="F463" t="inlineStr">
        <is>
          <t>AE638_00: Impairments of FVPL Open-end investm funds STI</t>
        </is>
      </c>
      <c r="G463" t="inlineStr"/>
      <c r="H463" t="inlineStr">
        <is>
          <t>ZZ9BCS_VALMSG_AE</t>
        </is>
      </c>
      <c r="I463" t="n">
        <v>638</v>
      </c>
      <c r="J463" t="inlineStr">
        <is>
          <t>W</t>
        </is>
      </c>
      <c r="K463" t="inlineStr">
        <is>
          <t>AE638_00: Impairments of FVPL Open-end investm funds STI</t>
        </is>
      </c>
    </row>
    <row r="464">
      <c r="A464" t="inlineStr">
        <is>
          <t>V600A|AE642_60</t>
        </is>
      </c>
      <c r="B464" t="n">
        <v>8</v>
      </c>
      <c r="C464" t="inlineStr">
        <is>
          <t>V600A</t>
        </is>
      </c>
      <c r="D464" t="inlineStr">
        <is>
          <t>Validation Stammhaus SLST A Q1.2023</t>
        </is>
      </c>
      <c r="E464" t="inlineStr">
        <is>
          <t>AE642_60</t>
        </is>
      </c>
      <c r="F464" t="inlineStr">
        <is>
          <t>AE642_60: Impairments of Hedge Funds - Single Funds FVTPL</t>
        </is>
      </c>
      <c r="G464" t="inlineStr"/>
      <c r="H464" t="inlineStr">
        <is>
          <t>ZZ9BCS_VALMSG_AE_60</t>
        </is>
      </c>
      <c r="I464" t="n">
        <v>642</v>
      </c>
      <c r="J464" t="inlineStr">
        <is>
          <t>W</t>
        </is>
      </c>
      <c r="K464" t="inlineStr">
        <is>
          <t>AE642_60: Impairments of Hedge Funds - Single Funds FVTPL</t>
        </is>
      </c>
    </row>
    <row r="465">
      <c r="A465" t="inlineStr">
        <is>
          <t>V600A|AE643_60</t>
        </is>
      </c>
      <c r="B465" t="n">
        <v>8</v>
      </c>
      <c r="C465" t="inlineStr">
        <is>
          <t>V600A</t>
        </is>
      </c>
      <c r="D465" t="inlineStr">
        <is>
          <t>Validation Stammhaus SLST A Q1.2023</t>
        </is>
      </c>
      <c r="E465" t="inlineStr">
        <is>
          <t>AE643_60</t>
        </is>
      </c>
      <c r="F465" t="inlineStr">
        <is>
          <t>AE643_60: Impairments of  Private Equity - Single Funds FVT</t>
        </is>
      </c>
      <c r="G465" t="inlineStr"/>
      <c r="H465" t="inlineStr">
        <is>
          <t>ZZ9BCS_VALMSG_AE_60</t>
        </is>
      </c>
      <c r="I465" t="n">
        <v>643</v>
      </c>
      <c r="J465" t="inlineStr">
        <is>
          <t>W</t>
        </is>
      </c>
      <c r="K465" t="inlineStr">
        <is>
          <t>AE643_60: Impairments of  Private Equity - Single Funds FVTPL</t>
        </is>
      </c>
    </row>
    <row r="466">
      <c r="A466" t="inlineStr">
        <is>
          <t>V600A|AE644_60</t>
        </is>
      </c>
      <c r="B466" t="n">
        <v>8</v>
      </c>
      <c r="C466" t="inlineStr">
        <is>
          <t>V600A</t>
        </is>
      </c>
      <c r="D466" t="inlineStr">
        <is>
          <t>Validation Stammhaus SLST A Q1.2023</t>
        </is>
      </c>
      <c r="E466" t="inlineStr">
        <is>
          <t>AE644_60</t>
        </is>
      </c>
      <c r="F466" t="inlineStr">
        <is>
          <t>AE644_60: Realized losses on CDO/CLO - Amortized Cost Bonds</t>
        </is>
      </c>
      <c r="G466" t="inlineStr"/>
      <c r="H466" t="inlineStr">
        <is>
          <t>ZZ9BCS_VALMSG_AE_60</t>
        </is>
      </c>
      <c r="I466" t="n">
        <v>644</v>
      </c>
      <c r="J466" t="inlineStr">
        <is>
          <t>W</t>
        </is>
      </c>
      <c r="K466" t="inlineStr">
        <is>
          <t>AE644_60: Realized losses on CDO/CLO - Amortized Cost Bonds</t>
        </is>
      </c>
    </row>
    <row r="467">
      <c r="A467" t="inlineStr">
        <is>
          <t>V600A|AE645_00</t>
        </is>
      </c>
      <c r="B467" t="n">
        <v>8</v>
      </c>
      <c r="C467" t="inlineStr">
        <is>
          <t>V600A</t>
        </is>
      </c>
      <c r="D467" t="inlineStr">
        <is>
          <t>Validation Stammhaus SLST A Q1.2023</t>
        </is>
      </c>
      <c r="E467" t="inlineStr">
        <is>
          <t>AE645_00</t>
        </is>
      </c>
      <c r="F467" t="inlineStr">
        <is>
          <t>AE645_00: Impairments of Private Equity Funds FVTPL</t>
        </is>
      </c>
      <c r="G467" t="inlineStr"/>
      <c r="H467" t="inlineStr">
        <is>
          <t>ZZ9BCS_VALMSG_AE</t>
        </is>
      </c>
      <c r="I467" t="n">
        <v>645</v>
      </c>
      <c r="J467" t="inlineStr">
        <is>
          <t>W</t>
        </is>
      </c>
      <c r="K467" t="inlineStr">
        <is>
          <t>AE645_00: Impairments of Private Equity Funds FVTPL</t>
        </is>
      </c>
    </row>
    <row r="468">
      <c r="A468" t="inlineStr">
        <is>
          <t>V600A|AE645_60</t>
        </is>
      </c>
      <c r="B468" t="n">
        <v>8</v>
      </c>
      <c r="C468" t="inlineStr">
        <is>
          <t>V600A</t>
        </is>
      </c>
      <c r="D468" t="inlineStr">
        <is>
          <t>Validation Stammhaus SLST A Q1.2023</t>
        </is>
      </c>
      <c r="E468" t="inlineStr">
        <is>
          <t>AE645_60</t>
        </is>
      </c>
      <c r="F468" t="inlineStr">
        <is>
          <t>AE645_60: Impairments CDO/CLO Amortized Cost Bonds -3rd</t>
        </is>
      </c>
      <c r="G468" t="inlineStr"/>
      <c r="H468" t="inlineStr">
        <is>
          <t>ZZ9BCS_VALMSG_AE_60</t>
        </is>
      </c>
      <c r="I468" t="n">
        <v>645</v>
      </c>
      <c r="J468" t="inlineStr">
        <is>
          <t>W</t>
        </is>
      </c>
      <c r="K468" t="inlineStr">
        <is>
          <t>AE645_60: Impairments CDO/CLO Amortized Cost Bonds -3rd</t>
        </is>
      </c>
    </row>
    <row r="469">
      <c r="A469" t="inlineStr">
        <is>
          <t>V600A|AE646_60</t>
        </is>
      </c>
      <c r="B469" t="n">
        <v>8</v>
      </c>
      <c r="C469" t="inlineStr">
        <is>
          <t>V600A</t>
        </is>
      </c>
      <c r="D469" t="inlineStr">
        <is>
          <t>Validation Stammhaus SLST A Q1.2023</t>
        </is>
      </c>
      <c r="E469" t="inlineStr">
        <is>
          <t>AE646_60</t>
        </is>
      </c>
      <c r="F469" t="inlineStr">
        <is>
          <t>AE646_60: Realized losses on Eq.acc.inv.13503 SLST</t>
        </is>
      </c>
      <c r="G469" t="inlineStr"/>
      <c r="H469" t="inlineStr">
        <is>
          <t>ZZ9BCS_VALMSG_AE_60</t>
        </is>
      </c>
      <c r="I469" t="n">
        <v>646</v>
      </c>
      <c r="J469" t="inlineStr">
        <is>
          <t>W</t>
        </is>
      </c>
      <c r="K469" t="inlineStr">
        <is>
          <t>AE646_60: Realized losses on Eq.acc.inv.13503 SLST</t>
        </is>
      </c>
    </row>
    <row r="470">
      <c r="A470" t="inlineStr">
        <is>
          <t>V600A|AE647_00</t>
        </is>
      </c>
      <c r="B470" t="n">
        <v>8</v>
      </c>
      <c r="C470" t="inlineStr">
        <is>
          <t>V600A</t>
        </is>
      </c>
      <c r="D470" t="inlineStr">
        <is>
          <t>Validation Stammhaus SLST A Q1.2023</t>
        </is>
      </c>
      <c r="E470" t="inlineStr">
        <is>
          <t>AE647_00</t>
        </is>
      </c>
      <c r="F470" t="inlineStr">
        <is>
          <t>AE647_00: Impairments of Hedge Funds - fund of funds - FVTP</t>
        </is>
      </c>
      <c r="G470" t="inlineStr"/>
      <c r="H470" t="inlineStr">
        <is>
          <t>ZZ9BCS_VALMSG_AE</t>
        </is>
      </c>
      <c r="I470" t="n">
        <v>647</v>
      </c>
      <c r="J470" t="inlineStr">
        <is>
          <t>W</t>
        </is>
      </c>
      <c r="K470" t="inlineStr">
        <is>
          <t>AE647_00: Impairments of Hedge Funds - fund of funds - FVTPL</t>
        </is>
      </c>
    </row>
    <row r="471">
      <c r="A471" t="inlineStr">
        <is>
          <t>V600A|AE647_60</t>
        </is>
      </c>
      <c r="B471" t="n">
        <v>8</v>
      </c>
      <c r="C471" t="inlineStr">
        <is>
          <t>V600A</t>
        </is>
      </c>
      <c r="D471" t="inlineStr">
        <is>
          <t>Validation Stammhaus SLST A Q1.2023</t>
        </is>
      </c>
      <c r="E471" t="inlineStr">
        <is>
          <t>AE647_60</t>
        </is>
      </c>
      <c r="F471" t="inlineStr">
        <is>
          <t>AE647_60: Real Loss - Sale -  Other ABS FVOCI - aff - SLST</t>
        </is>
      </c>
      <c r="G471" t="inlineStr"/>
      <c r="H471" t="inlineStr">
        <is>
          <t>ZZ9BCS_VALMSG_AE_60</t>
        </is>
      </c>
      <c r="I471" t="n">
        <v>647</v>
      </c>
      <c r="J471" t="inlineStr">
        <is>
          <t>W</t>
        </is>
      </c>
      <c r="K471" t="inlineStr">
        <is>
          <t>AE647_60: Real Loss - Sale -  Other ABS FVOCI - aff - SLST</t>
        </is>
      </c>
    </row>
    <row r="472">
      <c r="A472" t="inlineStr">
        <is>
          <t>V600A|AE648_00</t>
        </is>
      </c>
      <c r="B472" t="n">
        <v>8</v>
      </c>
      <c r="C472" t="inlineStr">
        <is>
          <t>V600A</t>
        </is>
      </c>
      <c r="D472" t="inlineStr">
        <is>
          <t>Validation Stammhaus SLST A Q1.2023</t>
        </is>
      </c>
      <c r="E472" t="inlineStr">
        <is>
          <t>AE648_00</t>
        </is>
      </c>
      <c r="F472" t="inlineStr">
        <is>
          <t>AE648_00: Impairments on Mortgage loans</t>
        </is>
      </c>
      <c r="G472" t="inlineStr"/>
      <c r="H472" t="inlineStr">
        <is>
          <t>ZZ9BCS_VALMSG_AE</t>
        </is>
      </c>
      <c r="I472" t="n">
        <v>648</v>
      </c>
      <c r="J472" t="inlineStr">
        <is>
          <t>W</t>
        </is>
      </c>
      <c r="K472" t="inlineStr">
        <is>
          <t>AE648_00: Impairments on Mortgage loans</t>
        </is>
      </c>
    </row>
    <row r="473">
      <c r="A473" t="inlineStr">
        <is>
          <t>V600A|AE648_60</t>
        </is>
      </c>
      <c r="B473" t="n">
        <v>8</v>
      </c>
      <c r="C473" t="inlineStr">
        <is>
          <t>V600A</t>
        </is>
      </c>
      <c r="D473" t="inlineStr">
        <is>
          <t>Validation Stammhaus SLST A Q1.2023</t>
        </is>
      </c>
      <c r="E473" t="inlineStr">
        <is>
          <t>AE648_60</t>
        </is>
      </c>
      <c r="F473" t="inlineStr">
        <is>
          <t>AE648_60: Real Loss - Sale -  UL Redeem.Pref.Stocks - SLST</t>
        </is>
      </c>
      <c r="G473" t="inlineStr"/>
      <c r="H473" t="inlineStr">
        <is>
          <t>ZZ9BCS_VALMSG_AE_60</t>
        </is>
      </c>
      <c r="I473" t="n">
        <v>648</v>
      </c>
      <c r="J473" t="inlineStr">
        <is>
          <t>W</t>
        </is>
      </c>
      <c r="K473" t="inlineStr">
        <is>
          <t>AE648_60: Real Loss - Sale -  UL Redeem.Pref.Stocks - SLST</t>
        </is>
      </c>
    </row>
    <row r="474">
      <c r="A474" t="inlineStr">
        <is>
          <t>V600A|AE649_00</t>
        </is>
      </c>
      <c r="B474" t="n">
        <v>8</v>
      </c>
      <c r="C474" t="inlineStr">
        <is>
          <t>V600A</t>
        </is>
      </c>
      <c r="D474" t="inlineStr">
        <is>
          <t>Validation Stammhaus SLST A Q1.2023</t>
        </is>
      </c>
      <c r="E474" t="inlineStr">
        <is>
          <t>AE649_00</t>
        </is>
      </c>
      <c r="F474" t="inlineStr">
        <is>
          <t>AE649_00: Write-Downs on UL Debts FV</t>
        </is>
      </c>
      <c r="G474" t="inlineStr"/>
      <c r="H474" t="inlineStr">
        <is>
          <t>ZZ9BCS_VALMSG_AE</t>
        </is>
      </c>
      <c r="I474" t="n">
        <v>649</v>
      </c>
      <c r="J474" t="inlineStr">
        <is>
          <t>W</t>
        </is>
      </c>
      <c r="K474" t="inlineStr">
        <is>
          <t>AE649_00: Write-Downs on UL  Debts FV</t>
        </is>
      </c>
    </row>
    <row r="475">
      <c r="A475" t="inlineStr">
        <is>
          <t>V600A|AE649_60</t>
        </is>
      </c>
      <c r="B475" t="n">
        <v>8</v>
      </c>
      <c r="C475" t="inlineStr">
        <is>
          <t>V600A</t>
        </is>
      </c>
      <c r="D475" t="inlineStr">
        <is>
          <t>Validation Stammhaus SLST A Q1.2023</t>
        </is>
      </c>
      <c r="E475" t="inlineStr">
        <is>
          <t>AE649_60</t>
        </is>
      </c>
      <c r="F475" t="inlineStr">
        <is>
          <t>AE649_60: Losses on UL ABS - FVPL - SLST</t>
        </is>
      </c>
      <c r="G475" t="inlineStr"/>
      <c r="H475" t="inlineStr">
        <is>
          <t>ZZ9BCS_VALMSG_AE_60</t>
        </is>
      </c>
      <c r="I475" t="n">
        <v>649</v>
      </c>
      <c r="J475" t="inlineStr">
        <is>
          <t>W</t>
        </is>
      </c>
      <c r="K475" t="inlineStr">
        <is>
          <t>AE649_60: Losses on UL ABS - FVPL - SLST</t>
        </is>
      </c>
    </row>
    <row r="476">
      <c r="A476" t="inlineStr">
        <is>
          <t>V600A|AE650_00</t>
        </is>
      </c>
      <c r="B476" t="n">
        <v>8</v>
      </c>
      <c r="C476" t="inlineStr">
        <is>
          <t>V600A</t>
        </is>
      </c>
      <c r="D476" t="inlineStr">
        <is>
          <t>Validation Stammhaus SLST A Q1.2023</t>
        </is>
      </c>
      <c r="E476" t="inlineStr">
        <is>
          <t>AE650_00</t>
        </is>
      </c>
      <c r="F476" t="inlineStr">
        <is>
          <t>AE650_00: Impairments of UL Common stocks FV</t>
        </is>
      </c>
      <c r="G476" t="inlineStr"/>
      <c r="H476" t="inlineStr">
        <is>
          <t>ZZ9BCS_VALMSG_AE</t>
        </is>
      </c>
      <c r="I476" t="n">
        <v>650</v>
      </c>
      <c r="J476" t="inlineStr">
        <is>
          <t>W</t>
        </is>
      </c>
      <c r="K476" t="inlineStr">
        <is>
          <t>AE650_00: Impairments of UL Common stocks FV</t>
        </is>
      </c>
    </row>
    <row r="477">
      <c r="A477" t="inlineStr">
        <is>
          <t>V600A|AE650_60</t>
        </is>
      </c>
      <c r="B477" t="n">
        <v>8</v>
      </c>
      <c r="C477" t="inlineStr">
        <is>
          <t>V600A</t>
        </is>
      </c>
      <c r="D477" t="inlineStr">
        <is>
          <t>Validation Stammhaus SLST A Q1.2023</t>
        </is>
      </c>
      <c r="E477" t="inlineStr">
        <is>
          <t>AE650_60</t>
        </is>
      </c>
      <c r="F477" t="inlineStr">
        <is>
          <t>AE650_60: Write-ups ABS aff</t>
        </is>
      </c>
      <c r="G477" t="inlineStr"/>
      <c r="H477" t="inlineStr">
        <is>
          <t>ZZ9BCS_VALMSG_AE_60</t>
        </is>
      </c>
      <c r="I477" t="n">
        <v>650</v>
      </c>
      <c r="J477" t="inlineStr">
        <is>
          <t>W</t>
        </is>
      </c>
      <c r="K477" t="inlineStr">
        <is>
          <t>AE650_60: Write-ups ABS aff</t>
        </is>
      </c>
    </row>
    <row r="478">
      <c r="A478" t="inlineStr">
        <is>
          <t>V600A|AE651_00</t>
        </is>
      </c>
      <c r="B478" t="n">
        <v>8</v>
      </c>
      <c r="C478" t="inlineStr">
        <is>
          <t>V600A</t>
        </is>
      </c>
      <c r="D478" t="inlineStr">
        <is>
          <t>Validation Stammhaus SLST A Q1.2023</t>
        </is>
      </c>
      <c r="E478" t="inlineStr">
        <is>
          <t>AE651_00</t>
        </is>
      </c>
      <c r="F478" t="inlineStr">
        <is>
          <t>AE651_00: Impairments of UL Open-end investm funds Bonds FV</t>
        </is>
      </c>
      <c r="G478" t="inlineStr"/>
      <c r="H478" t="inlineStr">
        <is>
          <t>ZZ9BCS_VALMSG_AE</t>
        </is>
      </c>
      <c r="I478" t="n">
        <v>651</v>
      </c>
      <c r="J478" t="inlineStr">
        <is>
          <t>W</t>
        </is>
      </c>
      <c r="K478" t="inlineStr">
        <is>
          <t>AE651_00: Impairments of UL Open-end investm funds Bonds FV</t>
        </is>
      </c>
    </row>
    <row r="479">
      <c r="A479" t="inlineStr">
        <is>
          <t>V600A|AE651_60</t>
        </is>
      </c>
      <c r="B479" t="n">
        <v>8</v>
      </c>
      <c r="C479" t="inlineStr">
        <is>
          <t>V600A</t>
        </is>
      </c>
      <c r="D479" t="inlineStr">
        <is>
          <t>Validation Stammhaus SLST A Q1.2023</t>
        </is>
      </c>
      <c r="E479" t="inlineStr">
        <is>
          <t>AE651_60</t>
        </is>
      </c>
      <c r="F479" t="inlineStr">
        <is>
          <t>AE651_60: Losses policy loans</t>
        </is>
      </c>
      <c r="G479" t="inlineStr"/>
      <c r="H479" t="inlineStr">
        <is>
          <t>ZZ9BCS_VALMSG_AE_60</t>
        </is>
      </c>
      <c r="I479" t="n">
        <v>651</v>
      </c>
      <c r="J479" t="inlineStr">
        <is>
          <t>W</t>
        </is>
      </c>
      <c r="K479" t="inlineStr">
        <is>
          <t>AE651_60: Losses policy loans</t>
        </is>
      </c>
    </row>
    <row r="480">
      <c r="A480" t="inlineStr">
        <is>
          <t>V600A|AE652_00</t>
        </is>
      </c>
      <c r="B480" t="n">
        <v>8</v>
      </c>
      <c r="C480" t="inlineStr">
        <is>
          <t>V600A</t>
        </is>
      </c>
      <c r="D480" t="inlineStr">
        <is>
          <t>Validation Stammhaus SLST A Q1.2023</t>
        </is>
      </c>
      <c r="E480" t="inlineStr">
        <is>
          <t>AE652_00</t>
        </is>
      </c>
      <c r="F480" t="inlineStr">
        <is>
          <t>AE652_00: Impairments of UL Open-end investm funds Stocks FV</t>
        </is>
      </c>
      <c r="G480" t="inlineStr"/>
      <c r="H480" t="inlineStr">
        <is>
          <t>ZZ9BCS_VALMSG_AE</t>
        </is>
      </c>
      <c r="I480" t="n">
        <v>652</v>
      </c>
      <c r="J480" t="inlineStr">
        <is>
          <t>W</t>
        </is>
      </c>
      <c r="K480" t="inlineStr">
        <is>
          <t>AE652_00: Impairments of UL Open-end investm funds Stocks FV</t>
        </is>
      </c>
    </row>
    <row r="481">
      <c r="A481" t="inlineStr">
        <is>
          <t>V600A|AE652_60</t>
        </is>
      </c>
      <c r="B481" t="n">
        <v>8</v>
      </c>
      <c r="C481" t="inlineStr">
        <is>
          <t>V600A</t>
        </is>
      </c>
      <c r="D481" t="inlineStr">
        <is>
          <t>Validation Stammhaus SLST A Q1.2023</t>
        </is>
      </c>
      <c r="E481" t="inlineStr">
        <is>
          <t>AE652_60</t>
        </is>
      </c>
      <c r="F481" t="inlineStr">
        <is>
          <t>AE652_60: Impairments on Policy loans - individual ins.</t>
        </is>
      </c>
      <c r="G481" t="inlineStr"/>
      <c r="H481" t="inlineStr">
        <is>
          <t>ZZ9BCS_VALMSG_AE_60</t>
        </is>
      </c>
      <c r="I481" t="n">
        <v>652</v>
      </c>
      <c r="J481" t="inlineStr">
        <is>
          <t>W</t>
        </is>
      </c>
      <c r="K481" t="inlineStr">
        <is>
          <t>AE652_60: Impairments on Policy loans - individual ins.</t>
        </is>
      </c>
    </row>
    <row r="482">
      <c r="A482" t="inlineStr">
        <is>
          <t>V600A|AE653_00</t>
        </is>
      </c>
      <c r="B482" t="n">
        <v>8</v>
      </c>
      <c r="C482" t="inlineStr">
        <is>
          <t>V600A</t>
        </is>
      </c>
      <c r="D482" t="inlineStr">
        <is>
          <t>Validation Stammhaus SLST A Q1.2023</t>
        </is>
      </c>
      <c r="E482" t="inlineStr">
        <is>
          <t>AE653_00</t>
        </is>
      </c>
      <c r="F482" t="inlineStr">
        <is>
          <t>AE653_00: Impairments of UL Open-end investm funds Build. FV</t>
        </is>
      </c>
      <c r="G482" t="inlineStr"/>
      <c r="H482" t="inlineStr">
        <is>
          <t>ZZ9BCS_VALMSG_AE</t>
        </is>
      </c>
      <c r="I482" t="n">
        <v>653</v>
      </c>
      <c r="J482" t="inlineStr">
        <is>
          <t>W</t>
        </is>
      </c>
      <c r="K482" t="inlineStr">
        <is>
          <t>AE653_00: Impairments of UL Open-end investm funds Build. FV</t>
        </is>
      </c>
    </row>
    <row r="483">
      <c r="A483" t="inlineStr">
        <is>
          <t>V600A|AE653_60</t>
        </is>
      </c>
      <c r="B483" t="n">
        <v>8</v>
      </c>
      <c r="C483" t="inlineStr">
        <is>
          <t>V600A</t>
        </is>
      </c>
      <c r="D483" t="inlineStr">
        <is>
          <t>Validation Stammhaus SLST A Q1.2023</t>
        </is>
      </c>
      <c r="E483" t="inlineStr">
        <is>
          <t>AE653_60</t>
        </is>
      </c>
      <c r="F483" t="inlineStr">
        <is>
          <t>AE653_60: Impairments on Policy loans - group ins.</t>
        </is>
      </c>
      <c r="G483" t="inlineStr"/>
      <c r="H483" t="inlineStr">
        <is>
          <t>ZZ9BCS_VALMSG_AE_60</t>
        </is>
      </c>
      <c r="I483" t="n">
        <v>653</v>
      </c>
      <c r="J483" t="inlineStr">
        <is>
          <t>W</t>
        </is>
      </c>
      <c r="K483" t="inlineStr">
        <is>
          <t>AE653_60: Impairments on Policy loans - group ins.</t>
        </is>
      </c>
    </row>
    <row r="484">
      <c r="A484" t="inlineStr">
        <is>
          <t>V600A|AE654_00</t>
        </is>
      </c>
      <c r="B484" t="n">
        <v>8</v>
      </c>
      <c r="C484" t="inlineStr">
        <is>
          <t>V600A</t>
        </is>
      </c>
      <c r="D484" t="inlineStr">
        <is>
          <t>Validation Stammhaus SLST A Q1.2023</t>
        </is>
      </c>
      <c r="E484" t="inlineStr">
        <is>
          <t>AE654_00</t>
        </is>
      </c>
      <c r="F484" t="inlineStr">
        <is>
          <t>AE654_00: Impairments of UL Open-end investm funds STI FV</t>
        </is>
      </c>
      <c r="G484" t="inlineStr"/>
      <c r="H484" t="inlineStr">
        <is>
          <t>ZZ9BCS_VALMSG_AE</t>
        </is>
      </c>
      <c r="I484" t="n">
        <v>654</v>
      </c>
      <c r="J484" t="inlineStr">
        <is>
          <t>W</t>
        </is>
      </c>
      <c r="K484" t="inlineStr">
        <is>
          <t>AE654_00: Impairments of UL Open-end investm funds STI FV</t>
        </is>
      </c>
    </row>
    <row r="485">
      <c r="A485" t="inlineStr">
        <is>
          <t>V600A|AE654_60</t>
        </is>
      </c>
      <c r="B485" t="n">
        <v>8</v>
      </c>
      <c r="C485" t="inlineStr">
        <is>
          <t>V600A</t>
        </is>
      </c>
      <c r="D485" t="inlineStr">
        <is>
          <t>Validation Stammhaus SLST A Q1.2023</t>
        </is>
      </c>
      <c r="E485" t="inlineStr">
        <is>
          <t>AE654_60</t>
        </is>
      </c>
      <c r="F485" t="inlineStr">
        <is>
          <t>AE654_60: Validate FV change Private debt funds Sec FVTPL</t>
        </is>
      </c>
      <c r="G485" t="inlineStr"/>
      <c r="H485" t="inlineStr">
        <is>
          <t>ZZ9BCS_VALMSG_AE_60</t>
        </is>
      </c>
      <c r="I485" t="n">
        <v>654</v>
      </c>
      <c r="J485" t="inlineStr">
        <is>
          <t>W</t>
        </is>
      </c>
      <c r="K485" t="inlineStr">
        <is>
          <t>AE654_60: Validate FV change Private debt funds Sec FVTPL</t>
        </is>
      </c>
    </row>
    <row r="486">
      <c r="A486" t="inlineStr">
        <is>
          <t>V600A|AE655_00</t>
        </is>
      </c>
      <c r="B486" t="n">
        <v>8</v>
      </c>
      <c r="C486" t="inlineStr">
        <is>
          <t>V600A</t>
        </is>
      </c>
      <c r="D486" t="inlineStr">
        <is>
          <t>Validation Stammhaus SLST A Q1.2023</t>
        </is>
      </c>
      <c r="E486" t="inlineStr">
        <is>
          <t>AE655_00</t>
        </is>
      </c>
      <c r="F486" t="inlineStr">
        <is>
          <t>AE655_00: Impairments on investments in subsid. &amp; assoc.</t>
        </is>
      </c>
      <c r="G486" t="inlineStr"/>
      <c r="H486" t="inlineStr">
        <is>
          <t>ZZ9BCS_VALMSG_AE</t>
        </is>
      </c>
      <c r="I486" t="n">
        <v>655</v>
      </c>
      <c r="J486" t="inlineStr">
        <is>
          <t>E</t>
        </is>
      </c>
      <c r="K486" t="inlineStr">
        <is>
          <t>AE655_00: Impairments on investments in subsid. &amp; assoc.</t>
        </is>
      </c>
    </row>
    <row r="487">
      <c r="A487" t="inlineStr">
        <is>
          <t>V600A|AE655_60</t>
        </is>
      </c>
      <c r="B487" t="n">
        <v>8</v>
      </c>
      <c r="C487" t="inlineStr">
        <is>
          <t>V600A</t>
        </is>
      </c>
      <c r="D487" t="inlineStr">
        <is>
          <t>Validation Stammhaus SLST A Q1.2023</t>
        </is>
      </c>
      <c r="E487" t="inlineStr">
        <is>
          <t>AE655_60</t>
        </is>
      </c>
      <c r="F487" t="inlineStr">
        <is>
          <t>AE655_60: Validate FV change Private debt funds Sec FVTPL</t>
        </is>
      </c>
      <c r="G487" t="inlineStr"/>
      <c r="H487" t="inlineStr">
        <is>
          <t>ZZ9BCS_VALMSG_AE_60</t>
        </is>
      </c>
      <c r="I487" t="n">
        <v>655</v>
      </c>
      <c r="J487" t="inlineStr">
        <is>
          <t>W</t>
        </is>
      </c>
      <c r="K487" t="inlineStr">
        <is>
          <t>AE655_60: Validate FV change Private debt funds Sec FVTPL</t>
        </is>
      </c>
    </row>
    <row r="488">
      <c r="A488" t="inlineStr">
        <is>
          <t>V600A|AE656_00</t>
        </is>
      </c>
      <c r="B488" t="n">
        <v>8</v>
      </c>
      <c r="C488" t="inlineStr">
        <is>
          <t>V600A</t>
        </is>
      </c>
      <c r="D488" t="inlineStr">
        <is>
          <t>Validation Stammhaus SLST A Q1.2023</t>
        </is>
      </c>
      <c r="E488" t="inlineStr">
        <is>
          <t>AE656_00</t>
        </is>
      </c>
      <c r="F488" t="inlineStr">
        <is>
          <t>AE656_00: Real. Losses on Open-end Inv-Single inv fds-Stocks</t>
        </is>
      </c>
      <c r="G488" t="inlineStr"/>
      <c r="H488" t="inlineStr">
        <is>
          <t>ZZ9BCS_VALMSG_AE</t>
        </is>
      </c>
      <c r="I488" t="n">
        <v>656</v>
      </c>
      <c r="J488" t="inlineStr">
        <is>
          <t>W</t>
        </is>
      </c>
      <c r="K488" t="inlineStr">
        <is>
          <t>AE656_00: Real. Losses on Open-end Inv-Single inv fds-Stocks</t>
        </is>
      </c>
    </row>
    <row r="489">
      <c r="A489" t="inlineStr">
        <is>
          <t>V600A|AE656_60</t>
        </is>
      </c>
      <c r="B489" t="n">
        <v>8</v>
      </c>
      <c r="C489" t="inlineStr">
        <is>
          <t>V600A</t>
        </is>
      </c>
      <c r="D489" t="inlineStr">
        <is>
          <t>Validation Stammhaus SLST A Q1.2023</t>
        </is>
      </c>
      <c r="E489" t="inlineStr">
        <is>
          <t>AE656_60</t>
        </is>
      </c>
      <c r="F489" t="inlineStr">
        <is>
          <t>AE656_60: Validate FV change Private debt funds Sec FVTPL</t>
        </is>
      </c>
      <c r="G489" t="inlineStr"/>
      <c r="H489" t="inlineStr">
        <is>
          <t>ZZ9BCS_VALMSG_AE_60</t>
        </is>
      </c>
      <c r="I489" t="n">
        <v>656</v>
      </c>
      <c r="J489" t="inlineStr">
        <is>
          <t>W</t>
        </is>
      </c>
      <c r="K489" t="inlineStr">
        <is>
          <t>AE656_60: Validate FV change Private debt funds Sec FVTPL</t>
        </is>
      </c>
    </row>
    <row r="490">
      <c r="A490" t="inlineStr">
        <is>
          <t>V600A|AE657_00</t>
        </is>
      </c>
      <c r="B490" t="n">
        <v>8</v>
      </c>
      <c r="C490" t="inlineStr">
        <is>
          <t>V600A</t>
        </is>
      </c>
      <c r="D490" t="inlineStr">
        <is>
          <t>Validation Stammhaus SLST A Q1.2023</t>
        </is>
      </c>
      <c r="E490" t="inlineStr">
        <is>
          <t>AE657_00</t>
        </is>
      </c>
      <c r="F490" t="inlineStr">
        <is>
          <t>AE657_00 Real. Losses on Open-end Inv-Single inv fds-Bonds</t>
        </is>
      </c>
      <c r="G490" t="inlineStr"/>
      <c r="H490" t="inlineStr">
        <is>
          <t>ZZ9BCS_VALMSG_AE</t>
        </is>
      </c>
      <c r="I490" t="n">
        <v>657</v>
      </c>
      <c r="J490" t="inlineStr">
        <is>
          <t>W</t>
        </is>
      </c>
      <c r="K490" t="inlineStr">
        <is>
          <t>AE656_00: Real. Losses on Open-end Inv-Single inv fds-Stocks</t>
        </is>
      </c>
    </row>
    <row r="491">
      <c r="A491" t="inlineStr">
        <is>
          <t>V600A|AE657_60</t>
        </is>
      </c>
      <c r="B491" t="n">
        <v>8</v>
      </c>
      <c r="C491" t="inlineStr">
        <is>
          <t>V600A</t>
        </is>
      </c>
      <c r="D491" t="inlineStr">
        <is>
          <t>Validation Stammhaus SLST A Q1.2023</t>
        </is>
      </c>
      <c r="E491" t="inlineStr">
        <is>
          <t>AE657_60</t>
        </is>
      </c>
      <c r="F491" t="inlineStr">
        <is>
          <t>AE657_60: Validate FV change Private debt funds Sec FVTPL</t>
        </is>
      </c>
      <c r="G491" t="inlineStr"/>
      <c r="H491" t="inlineStr">
        <is>
          <t>ZZ9BCS_VALMSG_AE_60</t>
        </is>
      </c>
      <c r="I491" t="n">
        <v>657</v>
      </c>
      <c r="J491" t="inlineStr">
        <is>
          <t>W</t>
        </is>
      </c>
      <c r="K491" t="inlineStr">
        <is>
          <t>AE657_60: Validate FV change Private debt funds Sec FVTPL</t>
        </is>
      </c>
    </row>
    <row r="492">
      <c r="A492" t="inlineStr">
        <is>
          <t>V600A|AE658_00</t>
        </is>
      </c>
      <c r="B492" t="n">
        <v>8</v>
      </c>
      <c r="C492" t="inlineStr">
        <is>
          <t>V600A</t>
        </is>
      </c>
      <c r="D492" t="inlineStr">
        <is>
          <t>Validation Stammhaus SLST A Q1.2023</t>
        </is>
      </c>
      <c r="E492" t="inlineStr">
        <is>
          <t>AE658_00</t>
        </is>
      </c>
      <c r="F492" t="inlineStr">
        <is>
          <t>AE658_00: Write downs open-end inv.-Single inv funds-Stocks</t>
        </is>
      </c>
      <c r="G492" t="inlineStr"/>
      <c r="H492" t="inlineStr">
        <is>
          <t>ZZ9BCS_VALMSG_AE</t>
        </is>
      </c>
      <c r="I492" t="n">
        <v>658</v>
      </c>
      <c r="J492" t="inlineStr">
        <is>
          <t>W</t>
        </is>
      </c>
      <c r="K492" t="inlineStr">
        <is>
          <t>AE658_00: Write downs open-end inv.-Single inv funds-Stocks</t>
        </is>
      </c>
    </row>
    <row r="493">
      <c r="A493" t="inlineStr">
        <is>
          <t>V600A|AE658_60</t>
        </is>
      </c>
      <c r="B493" t="n">
        <v>8</v>
      </c>
      <c r="C493" t="inlineStr">
        <is>
          <t>V600A</t>
        </is>
      </c>
      <c r="D493" t="inlineStr">
        <is>
          <t>Validation Stammhaus SLST A Q1.2023</t>
        </is>
      </c>
      <c r="E493" t="inlineStr">
        <is>
          <t>AE658_60</t>
        </is>
      </c>
      <c r="F493" t="inlineStr">
        <is>
          <t>AE658_60: Impairments on Mortgage loans</t>
        </is>
      </c>
      <c r="G493" t="inlineStr"/>
      <c r="H493" t="inlineStr">
        <is>
          <t>ZZ9BCS_VALMSG_AE_60</t>
        </is>
      </c>
      <c r="I493" t="n">
        <v>658</v>
      </c>
      <c r="J493" t="inlineStr">
        <is>
          <t>W</t>
        </is>
      </c>
      <c r="K493" t="inlineStr">
        <is>
          <t>AE658_60: Impairments on Mortgage loans</t>
        </is>
      </c>
    </row>
    <row r="494">
      <c r="A494" t="inlineStr">
        <is>
          <t>V600A|AE659_00</t>
        </is>
      </c>
      <c r="B494" t="n">
        <v>8</v>
      </c>
      <c r="C494" t="inlineStr">
        <is>
          <t>V600A</t>
        </is>
      </c>
      <c r="D494" t="inlineStr">
        <is>
          <t>Validation Stammhaus SLST A Q1.2023</t>
        </is>
      </c>
      <c r="E494" t="inlineStr">
        <is>
          <t>AE659_00</t>
        </is>
      </c>
      <c r="F494" t="inlineStr">
        <is>
          <t>AE659_00: Write downs open-end inv.-Single inv funds-Bonds</t>
        </is>
      </c>
      <c r="G494" t="inlineStr"/>
      <c r="H494" t="inlineStr">
        <is>
          <t>ZZ9BCS_VALMSG_AE</t>
        </is>
      </c>
      <c r="I494" t="n">
        <v>659</v>
      </c>
      <c r="J494" t="inlineStr">
        <is>
          <t>W</t>
        </is>
      </c>
      <c r="K494" t="inlineStr">
        <is>
          <t>AE659_00: Write downs open-end inv.-Single inv funds-Bonds</t>
        </is>
      </c>
    </row>
    <row r="495">
      <c r="A495" t="inlineStr">
        <is>
          <t>V600A|AE659_60</t>
        </is>
      </c>
      <c r="B495" t="n">
        <v>8</v>
      </c>
      <c r="C495" t="inlineStr">
        <is>
          <t>V600A</t>
        </is>
      </c>
      <c r="D495" t="inlineStr">
        <is>
          <t>Validation Stammhaus SLST A Q1.2023</t>
        </is>
      </c>
      <c r="E495" t="inlineStr">
        <is>
          <t>AE659_60</t>
        </is>
      </c>
      <c r="F495" t="inlineStr">
        <is>
          <t>AE659_60: Realized loss on sale of mortgage loans-3rd-SLST</t>
        </is>
      </c>
      <c r="G495" t="inlineStr"/>
      <c r="H495" t="inlineStr">
        <is>
          <t>ZZ9BCS_VALMSG_AE_60</t>
        </is>
      </c>
      <c r="I495" t="n">
        <v>659</v>
      </c>
      <c r="J495" t="inlineStr">
        <is>
          <t>W</t>
        </is>
      </c>
      <c r="K495" t="inlineStr">
        <is>
          <t>AE659_60: Realized loss on sale of mortgage loans-3rd-SLST</t>
        </is>
      </c>
    </row>
    <row r="496">
      <c r="A496" t="inlineStr">
        <is>
          <t>V600A|AE660_00</t>
        </is>
      </c>
      <c r="B496" t="n">
        <v>8</v>
      </c>
      <c r="C496" t="inlineStr">
        <is>
          <t>V600A</t>
        </is>
      </c>
      <c r="D496" t="inlineStr">
        <is>
          <t>Validation Stammhaus SLST A Q1.2023</t>
        </is>
      </c>
      <c r="E496" t="inlineStr">
        <is>
          <t>AE660_00</t>
        </is>
      </c>
      <c r="F496" t="inlineStr">
        <is>
          <t>AE660_00: Impairments Asset backed Securities- FVOCI -3rd</t>
        </is>
      </c>
      <c r="G496" t="inlineStr"/>
      <c r="H496" t="inlineStr">
        <is>
          <t>ZZ9BCS_VALMSG_AE</t>
        </is>
      </c>
      <c r="I496" t="n">
        <v>660</v>
      </c>
      <c r="J496" t="inlineStr">
        <is>
          <t>W</t>
        </is>
      </c>
      <c r="K496" t="inlineStr">
        <is>
          <t>AE660_00: Impairments Asset backed Securities- FVOCI -3rd</t>
        </is>
      </c>
    </row>
    <row r="497">
      <c r="A497" t="inlineStr">
        <is>
          <t>V600A|AE667_00</t>
        </is>
      </c>
      <c r="B497" t="n">
        <v>8</v>
      </c>
      <c r="C497" t="inlineStr">
        <is>
          <t>V600A</t>
        </is>
      </c>
      <c r="D497" t="inlineStr">
        <is>
          <t>Validation Stammhaus SLST A Q1.2023</t>
        </is>
      </c>
      <c r="E497" t="inlineStr">
        <is>
          <t>AE667_00</t>
        </is>
      </c>
      <c r="F497" t="inlineStr">
        <is>
          <t>AE667_00: Losses on Inv.Asset-FVPL Open-end inv.f mixed-SLST</t>
        </is>
      </c>
      <c r="G497" t="inlineStr"/>
      <c r="H497" t="inlineStr">
        <is>
          <t>ZZ9BCS_VALMSG_AE</t>
        </is>
      </c>
      <c r="I497" t="n">
        <v>667</v>
      </c>
      <c r="J497" t="inlineStr">
        <is>
          <t>W</t>
        </is>
      </c>
      <c r="K497" t="inlineStr">
        <is>
          <t>AE667_00: Losses on Inv. Assets-FVPL Open-end inv. f mixed-SLST</t>
        </is>
      </c>
    </row>
    <row r="498">
      <c r="A498" t="inlineStr">
        <is>
          <t>V600A|AE668_00</t>
        </is>
      </c>
      <c r="B498" t="n">
        <v>8</v>
      </c>
      <c r="C498" t="inlineStr">
        <is>
          <t>V600A</t>
        </is>
      </c>
      <c r="D498" t="inlineStr">
        <is>
          <t>Validation Stammhaus SLST A Q1.2023</t>
        </is>
      </c>
      <c r="E498" t="inlineStr">
        <is>
          <t>AE668_00</t>
        </is>
      </c>
      <c r="F498" t="inlineStr">
        <is>
          <t>AE668_00: Impairments of FVPL Open-end investm funds mixed</t>
        </is>
      </c>
      <c r="G498" t="inlineStr"/>
      <c r="H498" t="inlineStr">
        <is>
          <t>ZZ9BCS_VALMSG_AE</t>
        </is>
      </c>
      <c r="I498" t="n">
        <v>668</v>
      </c>
      <c r="J498" t="inlineStr">
        <is>
          <t>W</t>
        </is>
      </c>
      <c r="K498" t="inlineStr">
        <is>
          <t>AE668_00: Impairments of FVPL Open-end investm funds mixed</t>
        </is>
      </c>
    </row>
    <row r="499">
      <c r="A499" t="inlineStr">
        <is>
          <t>V600A|AE669_00</t>
        </is>
      </c>
      <c r="B499" t="n">
        <v>8</v>
      </c>
      <c r="C499" t="inlineStr">
        <is>
          <t>V600A</t>
        </is>
      </c>
      <c r="D499" t="inlineStr">
        <is>
          <t>Validation Stammhaus SLST A Q1.2023</t>
        </is>
      </c>
      <c r="E499" t="inlineStr">
        <is>
          <t>AE669_00</t>
        </is>
      </c>
      <c r="F499" t="inlineStr">
        <is>
          <t>AE669_00: Losses on Inv.Assets-UL OE inv.funds mixed FV-SLST</t>
        </is>
      </c>
      <c r="G499" t="inlineStr"/>
      <c r="H499" t="inlineStr">
        <is>
          <t>ZZ9BCS_VALMSG_AE</t>
        </is>
      </c>
      <c r="I499" t="n">
        <v>669</v>
      </c>
      <c r="J499" t="inlineStr">
        <is>
          <t>W</t>
        </is>
      </c>
      <c r="K499" t="inlineStr">
        <is>
          <t>AE669_00: Losses on Inv.Assets-UL OE inv. funds mixed FV-SLST</t>
        </is>
      </c>
    </row>
    <row r="500">
      <c r="A500" t="inlineStr">
        <is>
          <t>V600A|AE670_00</t>
        </is>
      </c>
      <c r="B500" t="n">
        <v>8</v>
      </c>
      <c r="C500" t="inlineStr">
        <is>
          <t>V600A</t>
        </is>
      </c>
      <c r="D500" t="inlineStr">
        <is>
          <t>Validation Stammhaus SLST A Q1.2023</t>
        </is>
      </c>
      <c r="E500" t="inlineStr">
        <is>
          <t>AE670_00</t>
        </is>
      </c>
      <c r="F500" t="inlineStr">
        <is>
          <t>AE670_00: Impairments of UL Open-end investm funds mixed FV</t>
        </is>
      </c>
      <c r="G500" t="inlineStr"/>
      <c r="H500" t="inlineStr">
        <is>
          <t>ZZ9BCS_VALMSG_AE</t>
        </is>
      </c>
      <c r="I500" t="n">
        <v>670</v>
      </c>
      <c r="J500" t="inlineStr">
        <is>
          <t>W</t>
        </is>
      </c>
      <c r="K500" t="inlineStr">
        <is>
          <t>AE670_00: Impairments of UL Open-end investm funds mixed FV</t>
        </is>
      </c>
    </row>
    <row r="501">
      <c r="A501" t="inlineStr">
        <is>
          <t>V600A|AE671_00</t>
        </is>
      </c>
      <c r="B501" t="n">
        <v>8</v>
      </c>
      <c r="C501" t="inlineStr">
        <is>
          <t>V600A</t>
        </is>
      </c>
      <c r="D501" t="inlineStr">
        <is>
          <t>Validation Stammhaus SLST A Q1.2023</t>
        </is>
      </c>
      <c r="E501" t="inlineStr">
        <is>
          <t>AE671_00</t>
        </is>
      </c>
      <c r="F501" t="inlineStr">
        <is>
          <t>AE671_00: Losses on FVPL-Hybrids with equity feat.-SLST</t>
        </is>
      </c>
      <c r="G501" t="inlineStr"/>
      <c r="H501" t="inlineStr">
        <is>
          <t>ZZ9BCS_VALMSG_AE</t>
        </is>
      </c>
      <c r="I501" t="n">
        <v>671</v>
      </c>
      <c r="J501" t="inlineStr">
        <is>
          <t>W</t>
        </is>
      </c>
      <c r="K501" t="inlineStr">
        <is>
          <t>AE671_00: Losses on FVPL-Hybrids with equity feat.-SLST</t>
        </is>
      </c>
    </row>
    <row r="502">
      <c r="A502" t="inlineStr">
        <is>
          <t>V600A|AE672_00</t>
        </is>
      </c>
      <c r="B502" t="n">
        <v>8</v>
      </c>
      <c r="C502" t="inlineStr">
        <is>
          <t>V600A</t>
        </is>
      </c>
      <c r="D502" t="inlineStr">
        <is>
          <t>Validation Stammhaus SLST A Q1.2023</t>
        </is>
      </c>
      <c r="E502" t="inlineStr">
        <is>
          <t>AE672_00</t>
        </is>
      </c>
      <c r="F502" t="inlineStr">
        <is>
          <t>AE672_00: Impairments of FVPL Hybrids with eq. features-3rd</t>
        </is>
      </c>
      <c r="G502" t="inlineStr"/>
      <c r="H502" t="inlineStr">
        <is>
          <t>ZZ9BCS_VALMSG_AE</t>
        </is>
      </c>
      <c r="I502" t="n">
        <v>672</v>
      </c>
      <c r="J502" t="inlineStr">
        <is>
          <t>W</t>
        </is>
      </c>
      <c r="K502" t="inlineStr">
        <is>
          <t>AE672_00: Impairments of FVPL Hybrids with equity features-3rd</t>
        </is>
      </c>
    </row>
    <row r="503">
      <c r="A503" t="inlineStr">
        <is>
          <t>V600A|AE673_00</t>
        </is>
      </c>
      <c r="B503" t="n">
        <v>8</v>
      </c>
      <c r="C503" t="inlineStr">
        <is>
          <t>V600A</t>
        </is>
      </c>
      <c r="D503" t="inlineStr">
        <is>
          <t>Validation Stammhaus SLST A Q1.2023</t>
        </is>
      </c>
      <c r="E503" t="inlineStr">
        <is>
          <t>AE673_00</t>
        </is>
      </c>
      <c r="F503" t="inlineStr">
        <is>
          <t>AE673_00: Real. Loss on Sale of FVOCI Hybrids debt feat.-3r</t>
        </is>
      </c>
      <c r="G503" t="inlineStr"/>
      <c r="H503" t="inlineStr">
        <is>
          <t>ZZ9BCS_VALMSG_AE</t>
        </is>
      </c>
      <c r="I503" t="n">
        <v>673</v>
      </c>
      <c r="J503" t="inlineStr">
        <is>
          <t>W</t>
        </is>
      </c>
      <c r="K503" t="inlineStr">
        <is>
          <t>AE673_00: Real. Loss on Sale of FVOCI Hybrids debt feat.-3rd</t>
        </is>
      </c>
    </row>
    <row r="504">
      <c r="A504" t="inlineStr">
        <is>
          <t>V600A|AE674_00</t>
        </is>
      </c>
      <c r="B504" t="n">
        <v>8</v>
      </c>
      <c r="C504" t="inlineStr">
        <is>
          <t>V600A</t>
        </is>
      </c>
      <c r="D504" t="inlineStr">
        <is>
          <t>Validation Stammhaus SLST A Q1.2023</t>
        </is>
      </c>
      <c r="E504" t="inlineStr">
        <is>
          <t>AE674_00</t>
        </is>
      </c>
      <c r="F504" t="inlineStr">
        <is>
          <t>AE674_00: Write-downs on FVOCI Hybrid with debt features-3rd</t>
        </is>
      </c>
      <c r="G504" t="inlineStr"/>
      <c r="H504" t="inlineStr">
        <is>
          <t>ZZ9BCS_VALMSG_AE</t>
        </is>
      </c>
      <c r="I504" t="n">
        <v>674</v>
      </c>
      <c r="J504" t="inlineStr">
        <is>
          <t>E</t>
        </is>
      </c>
      <c r="K504" t="inlineStr">
        <is>
          <t>AE674_00: Write-downs on FVOCI Hybrids with debt features-3rd</t>
        </is>
      </c>
    </row>
    <row r="505">
      <c r="A505" t="inlineStr">
        <is>
          <t>V600A|AE675_00</t>
        </is>
      </c>
      <c r="B505" t="n">
        <v>8</v>
      </c>
      <c r="C505" t="inlineStr">
        <is>
          <t>V600A</t>
        </is>
      </c>
      <c r="D505" t="inlineStr">
        <is>
          <t>Validation Stammhaus SLST A Q1.2023</t>
        </is>
      </c>
      <c r="E505" t="inlineStr">
        <is>
          <t>AE675_00</t>
        </is>
      </c>
      <c r="F505" t="inlineStr">
        <is>
          <t>AE675_00: Real. Loss on Sale of FVOCI Private Debt Bonds-3rd</t>
        </is>
      </c>
      <c r="G505" t="inlineStr"/>
      <c r="H505" t="inlineStr">
        <is>
          <t>ZZ9BCS_VALMSG_AE</t>
        </is>
      </c>
      <c r="I505" t="n">
        <v>675</v>
      </c>
      <c r="J505" t="inlineStr">
        <is>
          <t>W</t>
        </is>
      </c>
      <c r="K505" t="inlineStr">
        <is>
          <t>AE675_00: Real. Loss on Sale of FVOCI Private Debt Bonds-3rd</t>
        </is>
      </c>
    </row>
    <row r="506">
      <c r="A506" t="inlineStr">
        <is>
          <t>V600A|AE676_00</t>
        </is>
      </c>
      <c r="B506" t="n">
        <v>8</v>
      </c>
      <c r="C506" t="inlineStr">
        <is>
          <t>V600A</t>
        </is>
      </c>
      <c r="D506" t="inlineStr">
        <is>
          <t>Validation Stammhaus SLST A Q1.2023</t>
        </is>
      </c>
      <c r="E506" t="inlineStr">
        <is>
          <t>AE676_00</t>
        </is>
      </c>
      <c r="F506" t="inlineStr">
        <is>
          <t>AE676_00: Write-downs on FVOCI Private Debt Bonds-3rd</t>
        </is>
      </c>
      <c r="G506" t="inlineStr"/>
      <c r="H506" t="inlineStr">
        <is>
          <t>ZZ9BCS_VALMSG_AE</t>
        </is>
      </c>
      <c r="I506" t="n">
        <v>676</v>
      </c>
      <c r="J506" t="inlineStr">
        <is>
          <t>E</t>
        </is>
      </c>
      <c r="K506" t="inlineStr">
        <is>
          <t>AE676_00: Write-downs on FVOCI Private Debt Bonds-3rd</t>
        </is>
      </c>
    </row>
    <row r="507">
      <c r="A507" t="inlineStr">
        <is>
          <t>V600A|AE677_00</t>
        </is>
      </c>
      <c r="B507" t="n">
        <v>8</v>
      </c>
      <c r="C507" t="inlineStr">
        <is>
          <t>V600A</t>
        </is>
      </c>
      <c r="D507" t="inlineStr">
        <is>
          <t>Validation Stammhaus SLST A Q1.2023</t>
        </is>
      </c>
      <c r="E507" t="inlineStr">
        <is>
          <t>AE677_00</t>
        </is>
      </c>
      <c r="F507" t="inlineStr">
        <is>
          <t>AE677_00: Real Loss - Sale - FVOCI Mortgage backed sec-3rd</t>
        </is>
      </c>
      <c r="G507" t="inlineStr"/>
      <c r="H507" t="inlineStr">
        <is>
          <t>ZZ9BCS_VALMSG_AE</t>
        </is>
      </c>
      <c r="I507" t="n">
        <v>677</v>
      </c>
      <c r="J507" t="inlineStr">
        <is>
          <t>W</t>
        </is>
      </c>
      <c r="K507" t="inlineStr">
        <is>
          <t>AE677_00: Real Loss - Sale - FVOCI Mortgage backed sec-3rd</t>
        </is>
      </c>
    </row>
    <row r="508">
      <c r="A508" t="inlineStr">
        <is>
          <t>V600A|AE678_00</t>
        </is>
      </c>
      <c r="B508" t="n">
        <v>8</v>
      </c>
      <c r="C508" t="inlineStr">
        <is>
          <t>V600A</t>
        </is>
      </c>
      <c r="D508" t="inlineStr">
        <is>
          <t>Validation Stammhaus SLST A Q1.2023</t>
        </is>
      </c>
      <c r="E508" t="inlineStr">
        <is>
          <t>AE678_00</t>
        </is>
      </c>
      <c r="F508" t="inlineStr">
        <is>
          <t>AE678_00: Real Loss - Sale - FVOCI CDO/CLO-3rd</t>
        </is>
      </c>
      <c r="G508" t="inlineStr"/>
      <c r="H508" t="inlineStr">
        <is>
          <t>ZZ9BCS_VALMSG_AE</t>
        </is>
      </c>
      <c r="I508" t="n">
        <v>678</v>
      </c>
      <c r="J508" t="inlineStr">
        <is>
          <t>W</t>
        </is>
      </c>
      <c r="K508" t="inlineStr">
        <is>
          <t>AE678_00: Real Loss - Sale - FVOCI CDO/CLO-3rd</t>
        </is>
      </c>
    </row>
    <row r="509">
      <c r="A509" t="inlineStr">
        <is>
          <t>V600A|AE679_00</t>
        </is>
      </c>
      <c r="B509" t="n">
        <v>8</v>
      </c>
      <c r="C509" t="inlineStr">
        <is>
          <t>V600A</t>
        </is>
      </c>
      <c r="D509" t="inlineStr">
        <is>
          <t>Validation Stammhaus SLST A Q1.2023</t>
        </is>
      </c>
      <c r="E509" t="inlineStr">
        <is>
          <t>AE679_00</t>
        </is>
      </c>
      <c r="F509" t="inlineStr">
        <is>
          <t>AE679_00: Impairments FVOCI Mortgage backed Securities-3rd</t>
        </is>
      </c>
      <c r="G509" t="inlineStr"/>
      <c r="H509" t="inlineStr">
        <is>
          <t>ZZ9BCS_VALMSG_AE</t>
        </is>
      </c>
      <c r="I509" t="n">
        <v>679</v>
      </c>
      <c r="J509" t="inlineStr">
        <is>
          <t>W</t>
        </is>
      </c>
      <c r="K509" t="inlineStr">
        <is>
          <t>AE679_00: Impairments FVOCI Mortgage backed Securities-3rd</t>
        </is>
      </c>
    </row>
    <row r="510">
      <c r="A510" t="inlineStr">
        <is>
          <t>V600A|AE680_00</t>
        </is>
      </c>
      <c r="B510" t="n">
        <v>8</v>
      </c>
      <c r="C510" t="inlineStr">
        <is>
          <t>V600A</t>
        </is>
      </c>
      <c r="D510" t="inlineStr">
        <is>
          <t>Validation Stammhaus SLST A Q1.2023</t>
        </is>
      </c>
      <c r="E510" t="inlineStr">
        <is>
          <t>AE680_00</t>
        </is>
      </c>
      <c r="F510" t="inlineStr">
        <is>
          <t>AE680_00: Impairments FVOCI CDO/CLO - 3rd</t>
        </is>
      </c>
      <c r="G510" t="inlineStr"/>
      <c r="H510" t="inlineStr">
        <is>
          <t>ZZ9BCS_VALMSG_AE</t>
        </is>
      </c>
      <c r="I510" t="n">
        <v>680</v>
      </c>
      <c r="J510" t="inlineStr">
        <is>
          <t>W</t>
        </is>
      </c>
      <c r="K510" t="inlineStr">
        <is>
          <t>AE680_00: Impairments FVOCI CDO/CLO - 3rd</t>
        </is>
      </c>
    </row>
    <row r="511">
      <c r="A511" t="inlineStr">
        <is>
          <t>V600A|AE681_00</t>
        </is>
      </c>
      <c r="B511" t="n">
        <v>8</v>
      </c>
      <c r="C511" t="inlineStr">
        <is>
          <t>V600A</t>
        </is>
      </c>
      <c r="D511" t="inlineStr">
        <is>
          <t>Validation Stammhaus SLST A Q1.2023</t>
        </is>
      </c>
      <c r="E511" t="inlineStr">
        <is>
          <t>AE681_00</t>
        </is>
      </c>
      <c r="F511" t="inlineStr">
        <is>
          <t>AE681_00: Realized Loss on Sale Amor.Cost Priv.Debt Bond-3rd</t>
        </is>
      </c>
      <c r="G511" t="inlineStr"/>
      <c r="H511" t="inlineStr">
        <is>
          <t>ZZ9BCS_VALMSG_AE</t>
        </is>
      </c>
      <c r="I511" t="n">
        <v>681</v>
      </c>
      <c r="J511" t="inlineStr">
        <is>
          <t>W</t>
        </is>
      </c>
      <c r="K511" t="inlineStr">
        <is>
          <t>AE681_00: Realized Loss on Sale Amort.Cost Priv.Debt Bonds-3rd</t>
        </is>
      </c>
    </row>
    <row r="512">
      <c r="A512" t="inlineStr">
        <is>
          <t>V600A|AE682_00</t>
        </is>
      </c>
      <c r="B512" t="n">
        <v>8</v>
      </c>
      <c r="C512" t="inlineStr">
        <is>
          <t>V600A</t>
        </is>
      </c>
      <c r="D512" t="inlineStr">
        <is>
          <t>Validation Stammhaus SLST A Q1.2023</t>
        </is>
      </c>
      <c r="E512" t="inlineStr">
        <is>
          <t>AE682_00</t>
        </is>
      </c>
      <c r="F512" t="inlineStr">
        <is>
          <t>AE682_00: Impairments on Amortized Cost Private Debt bonds</t>
        </is>
      </c>
      <c r="G512" t="inlineStr"/>
      <c r="H512" t="inlineStr">
        <is>
          <t>ZZ9BCS_VALMSG_AE</t>
        </is>
      </c>
      <c r="I512" t="n">
        <v>682</v>
      </c>
      <c r="J512" t="inlineStr">
        <is>
          <t>W</t>
        </is>
      </c>
      <c r="K512" t="inlineStr">
        <is>
          <t>AE682_00: Impairments on Amortized Cost Private Debt bonds</t>
        </is>
      </c>
    </row>
    <row r="513">
      <c r="A513" t="inlineStr">
        <is>
          <t>V600A|AE684_00</t>
        </is>
      </c>
      <c r="B513" t="n">
        <v>8</v>
      </c>
      <c r="C513" t="inlineStr">
        <is>
          <t>V600A</t>
        </is>
      </c>
      <c r="D513" t="inlineStr">
        <is>
          <t>Validation Stammhaus SLST A Q1.2023</t>
        </is>
      </c>
      <c r="E513" t="inlineStr">
        <is>
          <t>AE684_00</t>
        </is>
      </c>
      <c r="F513" t="inlineStr">
        <is>
          <t>AE684_00: Neg Change in market value Private Debt Bonds FV</t>
        </is>
      </c>
      <c r="G513" t="inlineStr"/>
      <c r="H513" t="inlineStr">
        <is>
          <t>ZZ9BCS_VALMSG_AE</t>
        </is>
      </c>
      <c r="I513" t="n">
        <v>684</v>
      </c>
      <c r="J513" t="inlineStr">
        <is>
          <t>W</t>
        </is>
      </c>
      <c r="K513" t="inlineStr">
        <is>
          <t>AE684_00: Neg Change in market value Private Debt Bonds FV</t>
        </is>
      </c>
    </row>
    <row r="514">
      <c r="A514" t="inlineStr">
        <is>
          <t>V600A|AE685_00</t>
        </is>
      </c>
      <c r="B514" t="n">
        <v>8</v>
      </c>
      <c r="C514" t="inlineStr">
        <is>
          <t>V600A</t>
        </is>
      </c>
      <c r="D514" t="inlineStr">
        <is>
          <t>Validation Stammhaus SLST A Q1.2023</t>
        </is>
      </c>
      <c r="E514" t="inlineStr">
        <is>
          <t>AE685_00</t>
        </is>
      </c>
      <c r="F514" t="inlineStr">
        <is>
          <t>AE685_00: Impairments on FVPL Private Debt Bonds</t>
        </is>
      </c>
      <c r="G514" t="inlineStr"/>
      <c r="H514" t="inlineStr">
        <is>
          <t>ZZ9BCS_VALMSG_AE</t>
        </is>
      </c>
      <c r="I514" t="n">
        <v>685</v>
      </c>
      <c r="J514" t="inlineStr">
        <is>
          <t>W</t>
        </is>
      </c>
      <c r="K514" t="inlineStr">
        <is>
          <t>AE685_00: Impairments on FVPL Private Debt Bonds</t>
        </is>
      </c>
    </row>
    <row r="515">
      <c r="A515" t="inlineStr">
        <is>
          <t>V600A|AE686_00</t>
        </is>
      </c>
      <c r="B515" t="n">
        <v>8</v>
      </c>
      <c r="C515" t="inlineStr">
        <is>
          <t>V600A</t>
        </is>
      </c>
      <c r="D515" t="inlineStr">
        <is>
          <t>Validation Stammhaus SLST A Q1.2023</t>
        </is>
      </c>
      <c r="E515" t="inlineStr">
        <is>
          <t>AE686_00</t>
        </is>
      </c>
      <c r="F515" t="inlineStr">
        <is>
          <t>AE686_00: Losses on FVPL Mortgage backed securities - 3rd</t>
        </is>
      </c>
      <c r="G515" t="inlineStr"/>
      <c r="H515" t="inlineStr">
        <is>
          <t>ZZ9BCS_VALMSG_AE</t>
        </is>
      </c>
      <c r="I515" t="n">
        <v>686</v>
      </c>
      <c r="J515" t="inlineStr">
        <is>
          <t>W</t>
        </is>
      </c>
      <c r="K515" t="inlineStr">
        <is>
          <t>AE686_00: Losses on FVPL Mortgage backed securities - 3rd</t>
        </is>
      </c>
    </row>
    <row r="516">
      <c r="A516" t="inlineStr">
        <is>
          <t>V600A|AE687_00</t>
        </is>
      </c>
      <c r="B516" t="n">
        <v>8</v>
      </c>
      <c r="C516" t="inlineStr">
        <is>
          <t>V600A</t>
        </is>
      </c>
      <c r="D516" t="inlineStr">
        <is>
          <t>Validation Stammhaus SLST A Q1.2023</t>
        </is>
      </c>
      <c r="E516" t="inlineStr">
        <is>
          <t>AE687_00</t>
        </is>
      </c>
      <c r="F516" t="inlineStr">
        <is>
          <t>AE687_00: Impairments on FVPL Other Asset backed secur.-3rd</t>
        </is>
      </c>
      <c r="G516" t="inlineStr"/>
      <c r="H516" t="inlineStr">
        <is>
          <t>ZZ9BCS_VALMSG_AE</t>
        </is>
      </c>
      <c r="I516" t="n">
        <v>687</v>
      </c>
      <c r="J516" t="inlineStr">
        <is>
          <t>W</t>
        </is>
      </c>
      <c r="K516" t="inlineStr">
        <is>
          <t>AE687_00: Impairments on FVPL Other Asset backed securities-3rd</t>
        </is>
      </c>
    </row>
    <row r="517">
      <c r="A517" t="inlineStr">
        <is>
          <t>V600A|AE688_00</t>
        </is>
      </c>
      <c r="B517" t="n">
        <v>8</v>
      </c>
      <c r="C517" t="inlineStr">
        <is>
          <t>V600A</t>
        </is>
      </c>
      <c r="D517" t="inlineStr">
        <is>
          <t>Validation Stammhaus SLST A Q1.2023</t>
        </is>
      </c>
      <c r="E517" t="inlineStr">
        <is>
          <t>AE688_00</t>
        </is>
      </c>
      <c r="F517" t="inlineStr">
        <is>
          <t>AE688_00: Impairments on FVPL Mortgage backed secur.-3rd</t>
        </is>
      </c>
      <c r="G517" t="inlineStr"/>
      <c r="H517" t="inlineStr">
        <is>
          <t>ZZ9BCS_VALMSG_AE</t>
        </is>
      </c>
      <c r="I517" t="n">
        <v>688</v>
      </c>
      <c r="J517" t="inlineStr">
        <is>
          <t>W</t>
        </is>
      </c>
      <c r="K517" t="inlineStr">
        <is>
          <t>AE688_00: Impairments on FVPL Mortgage backed securities-3rd</t>
        </is>
      </c>
    </row>
    <row r="518">
      <c r="A518" t="inlineStr">
        <is>
          <t>V600A|AE689_00</t>
        </is>
      </c>
      <c r="B518" t="n">
        <v>8</v>
      </c>
      <c r="C518" t="inlineStr">
        <is>
          <t>V600A</t>
        </is>
      </c>
      <c r="D518" t="inlineStr">
        <is>
          <t>Validation Stammhaus SLST A Q1.2023</t>
        </is>
      </c>
      <c r="E518" t="inlineStr">
        <is>
          <t>AE689_00</t>
        </is>
      </c>
      <c r="F518" t="inlineStr">
        <is>
          <t>AE689_00: Real.loss on sale of Senior secured Loans-3rd-SLST</t>
        </is>
      </c>
      <c r="G518" t="inlineStr"/>
      <c r="H518" t="inlineStr">
        <is>
          <t>ZZ9BCS_VALMSG_AE</t>
        </is>
      </c>
      <c r="I518" t="n">
        <v>689</v>
      </c>
      <c r="J518" t="inlineStr">
        <is>
          <t>W</t>
        </is>
      </c>
      <c r="K518" t="inlineStr">
        <is>
          <t>AE689_00: Real. loss on sale of Senior secured Loans-3rd-SLST</t>
        </is>
      </c>
    </row>
    <row r="519">
      <c r="A519" t="inlineStr">
        <is>
          <t>V600A|AE690_00</t>
        </is>
      </c>
      <c r="B519" t="n">
        <v>8</v>
      </c>
      <c r="C519" t="inlineStr">
        <is>
          <t>V600A</t>
        </is>
      </c>
      <c r="D519" t="inlineStr">
        <is>
          <t>Validation Stammhaus SLST A Q1.2023</t>
        </is>
      </c>
      <c r="E519" t="inlineStr">
        <is>
          <t>AE690_00</t>
        </is>
      </c>
      <c r="F519" t="inlineStr">
        <is>
          <t>AE690_00: Real. loss on sale of Private Debt Loans-3rd-SLST</t>
        </is>
      </c>
      <c r="G519" t="inlineStr"/>
      <c r="H519" t="inlineStr">
        <is>
          <t>ZZ9BCS_VALMSG_AE</t>
        </is>
      </c>
      <c r="I519" t="n">
        <v>690</v>
      </c>
      <c r="J519" t="inlineStr">
        <is>
          <t>W</t>
        </is>
      </c>
      <c r="K519" t="inlineStr">
        <is>
          <t>AE690_00: Real. loss on sale of Private Debt Loans-3rd-SLST</t>
        </is>
      </c>
    </row>
    <row r="520">
      <c r="A520" t="inlineStr">
        <is>
          <t>V600A|AE691_00</t>
        </is>
      </c>
      <c r="B520" t="n">
        <v>8</v>
      </c>
      <c r="C520" t="inlineStr">
        <is>
          <t>V600A</t>
        </is>
      </c>
      <c r="D520" t="inlineStr">
        <is>
          <t>Validation Stammhaus SLST A Q1.2023</t>
        </is>
      </c>
      <c r="E520" t="inlineStr">
        <is>
          <t>AE691_00</t>
        </is>
      </c>
      <c r="F520" t="inlineStr">
        <is>
          <t>AE691_00: Impairments on Senior secured Loans-3rd</t>
        </is>
      </c>
      <c r="G520" t="inlineStr"/>
      <c r="H520" t="inlineStr">
        <is>
          <t>ZZ9BCS_VALMSG_AE</t>
        </is>
      </c>
      <c r="I520" t="n">
        <v>691</v>
      </c>
      <c r="J520" t="inlineStr">
        <is>
          <t>W</t>
        </is>
      </c>
      <c r="K520" t="inlineStr">
        <is>
          <t>AE691_00: Impairments on Senior secured Loans-3rd</t>
        </is>
      </c>
    </row>
    <row r="521">
      <c r="A521" t="inlineStr">
        <is>
          <t>V600A|AE692_00</t>
        </is>
      </c>
      <c r="B521" t="n">
        <v>8</v>
      </c>
      <c r="C521" t="inlineStr">
        <is>
          <t>V600A</t>
        </is>
      </c>
      <c r="D521" t="inlineStr">
        <is>
          <t>Validation Stammhaus SLST A Q1.2023</t>
        </is>
      </c>
      <c r="E521" t="inlineStr">
        <is>
          <t>AE692_00</t>
        </is>
      </c>
      <c r="F521" t="inlineStr">
        <is>
          <t>AE692_00: Impairments on Private Debt Loans-3rd</t>
        </is>
      </c>
      <c r="G521" t="inlineStr"/>
      <c r="H521" t="inlineStr">
        <is>
          <t>ZZ9BCS_VALMSG_AE</t>
        </is>
      </c>
      <c r="I521" t="n">
        <v>692</v>
      </c>
      <c r="J521" t="inlineStr">
        <is>
          <t>W</t>
        </is>
      </c>
      <c r="K521" t="inlineStr">
        <is>
          <t>AE692_00: Impairments on Private Debt Loans-3rd</t>
        </is>
      </c>
    </row>
    <row r="522">
      <c r="A522" t="inlineStr">
        <is>
          <t>V600A|AE694_00</t>
        </is>
      </c>
      <c r="B522" t="n">
        <v>8</v>
      </c>
      <c r="C522" t="inlineStr">
        <is>
          <t>V600A</t>
        </is>
      </c>
      <c r="D522" t="inlineStr">
        <is>
          <t>Validation Stammhaus SLST A Q1.2023</t>
        </is>
      </c>
      <c r="E522" t="inlineStr">
        <is>
          <t>AE694_00</t>
        </is>
      </c>
      <c r="F522" t="inlineStr">
        <is>
          <t>AE694_00: Impairments FVPL Other Asset backed securities-3rd</t>
        </is>
      </c>
      <c r="G522" t="inlineStr"/>
      <c r="H522" t="inlineStr">
        <is>
          <t>ZZ9BCS_VALMSG_AE</t>
        </is>
      </c>
      <c r="I522" t="n">
        <v>694</v>
      </c>
      <c r="J522" t="inlineStr">
        <is>
          <t>W</t>
        </is>
      </c>
      <c r="K522" t="inlineStr">
        <is>
          <t>AE694_00: Impairments FVPL Other Asset backed securities-3rd</t>
        </is>
      </c>
    </row>
    <row r="523">
      <c r="A523" t="inlineStr">
        <is>
          <t>V600A|AE695_00</t>
        </is>
      </c>
      <c r="B523" t="n">
        <v>8</v>
      </c>
      <c r="C523" t="inlineStr">
        <is>
          <t>V600A</t>
        </is>
      </c>
      <c r="D523" t="inlineStr">
        <is>
          <t>Validation Stammhaus SLST A Q1.2023</t>
        </is>
      </c>
      <c r="E523" t="inlineStr">
        <is>
          <t>AE695_00</t>
        </is>
      </c>
      <c r="F523" t="inlineStr">
        <is>
          <t>AE695_00: Impairments on Mortgage backed securities-Trad-3rd</t>
        </is>
      </c>
      <c r="G523" t="inlineStr"/>
      <c r="H523" t="inlineStr">
        <is>
          <t>ZZ9BCS_VALMSG_AE</t>
        </is>
      </c>
      <c r="I523" t="n">
        <v>695</v>
      </c>
      <c r="J523" t="inlineStr">
        <is>
          <t>W</t>
        </is>
      </c>
      <c r="K523" t="inlineStr">
        <is>
          <t>AE695_00: Impairm.on FVPL Mortgage backed sec.-FV Option-3rd</t>
        </is>
      </c>
    </row>
    <row r="524">
      <c r="A524" t="inlineStr">
        <is>
          <t>V600A|AE697_00</t>
        </is>
      </c>
      <c r="B524" t="n">
        <v>8</v>
      </c>
      <c r="C524" t="inlineStr">
        <is>
          <t>V600A</t>
        </is>
      </c>
      <c r="D524" t="inlineStr">
        <is>
          <t>Validation Stammhaus SLST A Q1.2023</t>
        </is>
      </c>
      <c r="E524" t="inlineStr">
        <is>
          <t>AE697_00</t>
        </is>
      </c>
      <c r="F524" t="inlineStr">
        <is>
          <t>AE697_00: Losses on hybrids with debt features - FV</t>
        </is>
      </c>
      <c r="G524" t="inlineStr"/>
      <c r="H524" t="inlineStr">
        <is>
          <t>ZZ9BCS_VALMSG_AE</t>
        </is>
      </c>
      <c r="I524" t="n">
        <v>697</v>
      </c>
      <c r="J524" t="inlineStr">
        <is>
          <t>W</t>
        </is>
      </c>
      <c r="K524" t="inlineStr">
        <is>
          <t>AE697_00: Losses on hybrids with debt features - FV</t>
        </is>
      </c>
    </row>
    <row r="525">
      <c r="A525" t="inlineStr">
        <is>
          <t>V600A|AE698_00</t>
        </is>
      </c>
      <c r="B525" t="n">
        <v>8</v>
      </c>
      <c r="C525" t="inlineStr">
        <is>
          <t>V600A</t>
        </is>
      </c>
      <c r="D525" t="inlineStr">
        <is>
          <t>Validation Stammhaus SLST A Q1.2023</t>
        </is>
      </c>
      <c r="E525" t="inlineStr">
        <is>
          <t>AE698_00</t>
        </is>
      </c>
      <c r="F525" t="inlineStr">
        <is>
          <t>AE698_00: Write-downs on Hybrids with debt features - FV</t>
        </is>
      </c>
      <c r="G525" t="inlineStr"/>
      <c r="H525" t="inlineStr">
        <is>
          <t>ZZ9BCS_VALMSG_AE</t>
        </is>
      </c>
      <c r="I525" t="n">
        <v>698</v>
      </c>
      <c r="J525" t="inlineStr">
        <is>
          <t>W</t>
        </is>
      </c>
      <c r="K525" t="inlineStr">
        <is>
          <t>AE698_00: Write-downs on Hybrids with debt features - FV</t>
        </is>
      </c>
    </row>
    <row r="526">
      <c r="A526" t="inlineStr">
        <is>
          <t>V600A|AE699_00</t>
        </is>
      </c>
      <c r="B526" t="n">
        <v>8</v>
      </c>
      <c r="C526" t="inlineStr">
        <is>
          <t>V600A</t>
        </is>
      </c>
      <c r="D526" t="inlineStr">
        <is>
          <t>Validation Stammhaus SLST A Q1.2023</t>
        </is>
      </c>
      <c r="E526" t="inlineStr">
        <is>
          <t>AE699_00</t>
        </is>
      </c>
      <c r="F526" t="inlineStr">
        <is>
          <t>AE699_00: Impairments on subordinated &amp; other loans-lnk</t>
        </is>
      </c>
      <c r="G526" t="inlineStr"/>
      <c r="H526" t="inlineStr">
        <is>
          <t>ZZ9BCS_VALMSG_AE</t>
        </is>
      </c>
      <c r="I526" t="n">
        <v>699</v>
      </c>
      <c r="J526" t="inlineStr">
        <is>
          <t>W</t>
        </is>
      </c>
      <c r="K526" t="inlineStr">
        <is>
          <t>AE699_00: Impairments on subordinated &amp; other loans-lnk</t>
        </is>
      </c>
    </row>
    <row r="527">
      <c r="A527" t="inlineStr">
        <is>
          <t>V600A|AE901_00</t>
        </is>
      </c>
      <c r="B527" t="n">
        <v>8</v>
      </c>
      <c r="C527" t="inlineStr">
        <is>
          <t>V600A</t>
        </is>
      </c>
      <c r="D527" t="inlineStr">
        <is>
          <t>Validation Stammhaus SLST A Q1.2023</t>
        </is>
      </c>
      <c r="E527" t="inlineStr">
        <is>
          <t>AE901_00</t>
        </is>
      </c>
      <c r="F527" t="inlineStr">
        <is>
          <t>AE901_00 Loss on Inv Assets-Open-end inv funds Build FV-SLST</t>
        </is>
      </c>
      <c r="G527" t="inlineStr"/>
      <c r="H527" t="inlineStr">
        <is>
          <t>ZZ9BCS_VALMSG_AE</t>
        </is>
      </c>
      <c r="I527" t="n">
        <v>901</v>
      </c>
      <c r="J527" t="inlineStr">
        <is>
          <t>W</t>
        </is>
      </c>
      <c r="K527" t="inlineStr">
        <is>
          <t>AE901_00: Loss on Inv Assets-Open-end inv funds Build FV-SLST</t>
        </is>
      </c>
    </row>
    <row r="528">
      <c r="A528" t="inlineStr">
        <is>
          <t>V600A|AE902_00</t>
        </is>
      </c>
      <c r="B528" t="n">
        <v>8</v>
      </c>
      <c r="C528" t="inlineStr">
        <is>
          <t>V600A</t>
        </is>
      </c>
      <c r="D528" t="inlineStr">
        <is>
          <t>Validation Stammhaus SLST A Q1.2023</t>
        </is>
      </c>
      <c r="E528" t="inlineStr">
        <is>
          <t>AE902_00</t>
        </is>
      </c>
      <c r="F528" t="inlineStr">
        <is>
          <t>AE902_00 Impairments of Open-end inv funds Buildings FV-SLST</t>
        </is>
      </c>
      <c r="G528" t="inlineStr"/>
      <c r="H528" t="inlineStr">
        <is>
          <t>ZZ9BCS_VALMSG_AE</t>
        </is>
      </c>
      <c r="I528" t="n">
        <v>902</v>
      </c>
      <c r="J528" t="inlineStr">
        <is>
          <t>W</t>
        </is>
      </c>
      <c r="K528" t="inlineStr">
        <is>
          <t>AE902_00: Impairments of Open-end inv funds Buildings FV-SLST</t>
        </is>
      </c>
    </row>
    <row r="529">
      <c r="A529" t="inlineStr">
        <is>
          <t>V600A|AE903_00</t>
        </is>
      </c>
      <c r="B529" t="n">
        <v>8</v>
      </c>
      <c r="C529" t="inlineStr">
        <is>
          <t>V600A</t>
        </is>
      </c>
      <c r="D529" t="inlineStr">
        <is>
          <t>Validation Stammhaus SLST A Q1.2023</t>
        </is>
      </c>
      <c r="E529" t="inlineStr">
        <is>
          <t>AE903_00</t>
        </is>
      </c>
      <c r="F529" t="inlineStr">
        <is>
          <t>AE903_00: Losses on FVPL Hybrids with debt features FV optio</t>
        </is>
      </c>
      <c r="G529" t="inlineStr"/>
      <c r="H529" t="inlineStr">
        <is>
          <t>ZZ9BCS_VALMSG_AE</t>
        </is>
      </c>
      <c r="I529" t="n">
        <v>903</v>
      </c>
      <c r="J529" t="inlineStr">
        <is>
          <t>W</t>
        </is>
      </c>
      <c r="K529" t="inlineStr">
        <is>
          <t>AE903_00: Losses on FVPL Hybrids with debt features FV option (SLST AC)</t>
        </is>
      </c>
    </row>
    <row r="530">
      <c r="A530" t="inlineStr">
        <is>
          <t>V600A|AE904_00</t>
        </is>
      </c>
      <c r="B530" t="n">
        <v>8</v>
      </c>
      <c r="C530" t="inlineStr">
        <is>
          <t>V600A</t>
        </is>
      </c>
      <c r="D530" t="inlineStr">
        <is>
          <t>Validation Stammhaus SLST A Q1.2023</t>
        </is>
      </c>
      <c r="E530" t="inlineStr">
        <is>
          <t>AE904_00</t>
        </is>
      </c>
      <c r="F530" t="inlineStr">
        <is>
          <t>AE904_00: Gains on FVPL Hyb.with debt features FV option(SLS</t>
        </is>
      </c>
      <c r="G530" t="inlineStr"/>
      <c r="H530" t="inlineStr">
        <is>
          <t>ZZ9BCS_VALMSG_AE</t>
        </is>
      </c>
      <c r="I530" t="n">
        <v>904</v>
      </c>
      <c r="J530" t="inlineStr">
        <is>
          <t>W</t>
        </is>
      </c>
      <c r="K530" t="inlineStr">
        <is>
          <t>AE904_00: Gains on FVPL Hyb. with debt features FV option (SLST AC)</t>
        </is>
      </c>
    </row>
    <row r="531">
      <c r="A531" t="inlineStr">
        <is>
          <t>V600A|AE905_00</t>
        </is>
      </c>
      <c r="B531" t="n">
        <v>8</v>
      </c>
      <c r="C531" t="inlineStr">
        <is>
          <t>V600A</t>
        </is>
      </c>
      <c r="D531" t="inlineStr">
        <is>
          <t>Validation Stammhaus SLST A Q1.2023</t>
        </is>
      </c>
      <c r="E531" t="inlineStr">
        <is>
          <t>AE905_00</t>
        </is>
      </c>
      <c r="F531" t="inlineStr">
        <is>
          <t>AE905_00: Losses on AC Asset backed securities (ABS) - 3rd</t>
        </is>
      </c>
      <c r="G531" t="inlineStr"/>
      <c r="H531" t="inlineStr">
        <is>
          <t>ZZ9BCS_VALMSG_AE</t>
        </is>
      </c>
      <c r="I531" t="n">
        <v>905</v>
      </c>
      <c r="J531" t="inlineStr">
        <is>
          <t>W</t>
        </is>
      </c>
      <c r="K531" t="inlineStr">
        <is>
          <t>AE905_00: Losses on AC Asset backed securities (ABS) - 3rd</t>
        </is>
      </c>
    </row>
    <row r="532">
      <c r="A532" t="inlineStr">
        <is>
          <t>V600A|AE906_00</t>
        </is>
      </c>
      <c r="B532" t="n">
        <v>8</v>
      </c>
      <c r="C532" t="inlineStr">
        <is>
          <t>V600A</t>
        </is>
      </c>
      <c r="D532" t="inlineStr">
        <is>
          <t>Validation Stammhaus SLST A Q1.2023</t>
        </is>
      </c>
      <c r="E532" t="inlineStr">
        <is>
          <t>AE906_00</t>
        </is>
      </c>
      <c r="F532" t="inlineStr">
        <is>
          <t>AE906_00: Gains on AC Asset backed securities (ABS) - 3rd</t>
        </is>
      </c>
      <c r="G532" t="inlineStr"/>
      <c r="H532" t="inlineStr">
        <is>
          <t>ZZ9BCS_VALMSG_AE</t>
        </is>
      </c>
      <c r="I532" t="n">
        <v>906</v>
      </c>
      <c r="J532" t="inlineStr">
        <is>
          <t>W</t>
        </is>
      </c>
      <c r="K532" t="inlineStr">
        <is>
          <t>AE906_00: Gains on AC Asset backed securities (ABS) - 3rd</t>
        </is>
      </c>
    </row>
    <row r="533">
      <c r="A533" t="inlineStr">
        <is>
          <t>V600A|AE907_00</t>
        </is>
      </c>
      <c r="B533" t="n">
        <v>8</v>
      </c>
      <c r="C533" t="inlineStr">
        <is>
          <t>V600A</t>
        </is>
      </c>
      <c r="D533" t="inlineStr">
        <is>
          <t>Validation Stammhaus SLST A Q1.2023</t>
        </is>
      </c>
      <c r="E533" t="inlineStr">
        <is>
          <t>AE907_00</t>
        </is>
      </c>
      <c r="F533" t="inlineStr">
        <is>
          <t>AE907_00: Impairments on AC Asset backed Securities (ABS)</t>
        </is>
      </c>
      <c r="G533" t="inlineStr"/>
      <c r="H533" t="inlineStr">
        <is>
          <t>ZZ9BCS_VALMSG_AE</t>
        </is>
      </c>
      <c r="I533" t="n">
        <v>907</v>
      </c>
      <c r="J533" t="inlineStr">
        <is>
          <t>W</t>
        </is>
      </c>
      <c r="K533" t="inlineStr">
        <is>
          <t>AE907_00: Impairments on AC Asset backed Securities (ABS)</t>
        </is>
      </c>
    </row>
    <row r="534">
      <c r="A534" t="inlineStr">
        <is>
          <t>V600A|AE908_00</t>
        </is>
      </c>
      <c r="B534" t="n">
        <v>8</v>
      </c>
      <c r="C534" t="inlineStr">
        <is>
          <t>V600A</t>
        </is>
      </c>
      <c r="D534" t="inlineStr">
        <is>
          <t>Validation Stammhaus SLST A Q1.2023</t>
        </is>
      </c>
      <c r="E534" t="inlineStr">
        <is>
          <t>AE908_00</t>
        </is>
      </c>
      <c r="F534" t="inlineStr">
        <is>
          <t>AE908_00: Reversal of Impair. on AC Asset Backed Securities</t>
        </is>
      </c>
      <c r="G534" t="inlineStr"/>
      <c r="H534" t="inlineStr">
        <is>
          <t>ZZ9BCS_VALMSG_AE</t>
        </is>
      </c>
      <c r="I534" t="n">
        <v>908</v>
      </c>
      <c r="J534" t="inlineStr">
        <is>
          <t>W</t>
        </is>
      </c>
      <c r="K534" t="inlineStr">
        <is>
          <t>AE908_00 Reversal of Impair. on AC Asset Backed Securities (ABS)</t>
        </is>
      </c>
    </row>
    <row r="535">
      <c r="A535" t="inlineStr">
        <is>
          <t>V600A|AE910_00</t>
        </is>
      </c>
      <c r="B535" t="n">
        <v>8</v>
      </c>
      <c r="C535" t="inlineStr">
        <is>
          <t>V600A</t>
        </is>
      </c>
      <c r="D535" t="inlineStr">
        <is>
          <t>Validation Stammhaus SLST A Q1.2023</t>
        </is>
      </c>
      <c r="E535" t="inlineStr">
        <is>
          <t>AE910_00</t>
        </is>
      </c>
      <c r="F535" t="inlineStr">
        <is>
          <t>AE910_00: Write-down on FVPL Hyb.with debt features FV optio</t>
        </is>
      </c>
      <c r="G535" t="inlineStr"/>
      <c r="H535" t="inlineStr">
        <is>
          <t>ZZ9BCS_VALMSG_AE</t>
        </is>
      </c>
      <c r="I535" t="n">
        <v>910</v>
      </c>
      <c r="J535" t="inlineStr">
        <is>
          <t>W</t>
        </is>
      </c>
      <c r="K535" t="inlineStr">
        <is>
          <t>AE910_00: Write-down on FVPL Hyb. with debt features FV option (SLST AC)</t>
        </is>
      </c>
    </row>
    <row r="536">
      <c r="A536" t="inlineStr">
        <is>
          <t>V600A|AL001_60</t>
        </is>
      </c>
      <c r="B536" t="n">
        <v>8</v>
      </c>
      <c r="C536" t="inlineStr">
        <is>
          <t>V600A</t>
        </is>
      </c>
      <c r="D536" t="inlineStr">
        <is>
          <t>Validation Stammhaus SLST A Q1.2023</t>
        </is>
      </c>
      <c r="E536" t="inlineStr">
        <is>
          <t>AL001_60</t>
        </is>
      </c>
      <c r="F536" t="inlineStr">
        <is>
          <t>AL001_60: Assets = Liabilities</t>
        </is>
      </c>
      <c r="G536" t="inlineStr"/>
      <c r="H536" t="inlineStr">
        <is>
          <t>ZZ9BCS_VALMSG_AL_60</t>
        </is>
      </c>
      <c r="I536" t="n">
        <v>1</v>
      </c>
      <c r="J536" t="inlineStr">
        <is>
          <t>E</t>
        </is>
      </c>
      <c r="K536" t="inlineStr">
        <is>
          <t>AL001_60 Assets = Liabilities</t>
        </is>
      </c>
    </row>
    <row r="537">
      <c r="A537" t="inlineStr">
        <is>
          <t>V600A|AL012_00</t>
        </is>
      </c>
      <c r="B537" t="n">
        <v>8</v>
      </c>
      <c r="C537" t="inlineStr">
        <is>
          <t>V600A</t>
        </is>
      </c>
      <c r="D537" t="inlineStr">
        <is>
          <t>Validation Stammhaus SLST A Q1.2023</t>
        </is>
      </c>
      <c r="E537" t="inlineStr">
        <is>
          <t>AL012_00</t>
        </is>
      </c>
      <c r="F537" t="inlineStr">
        <is>
          <t>AL012_00: No segmentation in SLST</t>
        </is>
      </c>
      <c r="G537" t="inlineStr"/>
      <c r="H537" t="inlineStr">
        <is>
          <t>ZZ9BCS_VALMSG_AL</t>
        </is>
      </c>
      <c r="I537" t="n">
        <v>12</v>
      </c>
      <c r="J537" t="inlineStr">
        <is>
          <t>E</t>
        </is>
      </c>
      <c r="K537" t="inlineStr">
        <is>
          <t>AL012_00: No segmentation in SLST</t>
        </is>
      </c>
    </row>
    <row r="538">
      <c r="A538" t="inlineStr">
        <is>
          <t>V600A|AL026_00</t>
        </is>
      </c>
      <c r="B538" t="n">
        <v>8</v>
      </c>
      <c r="C538" t="inlineStr">
        <is>
          <t>V600A</t>
        </is>
      </c>
      <c r="D538" t="inlineStr">
        <is>
          <t>Validation Stammhaus SLST A Q1.2023</t>
        </is>
      </c>
      <c r="E538" t="inlineStr">
        <is>
          <t>AL026_00</t>
        </is>
      </c>
      <c r="F538" t="inlineStr">
        <is>
          <t>AL026_00: Current Income Tax:  I/S =  B/S movements</t>
        </is>
      </c>
      <c r="G538" t="inlineStr"/>
      <c r="H538" t="inlineStr">
        <is>
          <t>ZZ9BCS_VALMSG_AL</t>
        </is>
      </c>
      <c r="I538" t="n">
        <v>26</v>
      </c>
      <c r="J538" t="inlineStr">
        <is>
          <t>E</t>
        </is>
      </c>
      <c r="K538" t="inlineStr">
        <is>
          <t>AL026_00: Current Income Tax:  I/S =  B/S movements</t>
        </is>
      </c>
    </row>
    <row r="539">
      <c r="A539" t="inlineStr">
        <is>
          <t>V600A|AL036_01</t>
        </is>
      </c>
      <c r="B539" t="n">
        <v>8</v>
      </c>
      <c r="C539" t="inlineStr">
        <is>
          <t>V600A</t>
        </is>
      </c>
      <c r="D539" t="inlineStr">
        <is>
          <t>Validation Stammhaus SLST A Q1.2023</t>
        </is>
      </c>
      <c r="E539" t="inlineStr">
        <is>
          <t>AL036_01</t>
        </is>
      </c>
      <c r="F539" t="inlineStr">
        <is>
          <t>AL036_01: Linked Accounts require linked TP - Segm.</t>
        </is>
      </c>
      <c r="G539" t="inlineStr"/>
      <c r="H539" t="inlineStr">
        <is>
          <t>ZZ9BCS_VALMSG_AL</t>
        </is>
      </c>
      <c r="I539" t="n">
        <v>36</v>
      </c>
      <c r="J539" t="inlineStr">
        <is>
          <t>E</t>
        </is>
      </c>
      <c r="K539" t="inlineStr">
        <is>
          <t>AL036_00: Linked Accounts require linked TP - Segm.</t>
        </is>
      </c>
    </row>
    <row r="540">
      <c r="A540" t="inlineStr">
        <is>
          <t>V600A|AL037_60</t>
        </is>
      </c>
      <c r="B540" t="n">
        <v>8</v>
      </c>
      <c r="C540" t="inlineStr">
        <is>
          <t>V600A</t>
        </is>
      </c>
      <c r="D540" t="inlineStr">
        <is>
          <t>Validation Stammhaus SLST A Q1.2023</t>
        </is>
      </c>
      <c r="E540" t="inlineStr">
        <is>
          <t>AL037_60</t>
        </is>
      </c>
      <c r="F540" t="inlineStr">
        <is>
          <t>AL037_60: Affiliated Accts require aff.d/subcons. TP - Segm.</t>
        </is>
      </c>
      <c r="G540" t="inlineStr"/>
      <c r="H540" t="inlineStr">
        <is>
          <t>ZZ9BCS_VALMSG_AL</t>
        </is>
      </c>
      <c r="I540" t="n">
        <v>37</v>
      </c>
      <c r="J540" t="inlineStr">
        <is>
          <t>E</t>
        </is>
      </c>
      <c r="K540" t="inlineStr">
        <is>
          <t>AL037_00: Affiliated Accts require aff.d/subcons. TP - Segm.</t>
        </is>
      </c>
    </row>
    <row r="541">
      <c r="A541" t="inlineStr">
        <is>
          <t>V600A|AL038_01</t>
        </is>
      </c>
      <c r="B541" t="n">
        <v>8</v>
      </c>
      <c r="C541" t="inlineStr">
        <is>
          <t>V600A</t>
        </is>
      </c>
      <c r="D541" t="inlineStr">
        <is>
          <t>Validation Stammhaus SLST A Q1.2023</t>
        </is>
      </c>
      <c r="E541" t="inlineStr">
        <is>
          <t>AL038_01</t>
        </is>
      </c>
      <c r="F541" t="inlineStr">
        <is>
          <t>AL038_01: Investee Unit must be affiliated - Segm.</t>
        </is>
      </c>
      <c r="G541" t="inlineStr"/>
      <c r="H541" t="inlineStr">
        <is>
          <t>ZZ9BCS_VALMSG_AL</t>
        </is>
      </c>
      <c r="I541" t="n">
        <v>38</v>
      </c>
      <c r="J541" t="inlineStr">
        <is>
          <t>E</t>
        </is>
      </c>
      <c r="K541" t="inlineStr">
        <is>
          <t>AL038_00: Accts 12602/12602A/S12602P require affiliated TPs / IUs</t>
        </is>
      </c>
    </row>
    <row r="542">
      <c r="A542" t="inlineStr">
        <is>
          <t>V600A|AL039_01</t>
        </is>
      </c>
      <c r="B542" t="n">
        <v>8</v>
      </c>
      <c r="C542" t="inlineStr">
        <is>
          <t>V600A</t>
        </is>
      </c>
      <c r="D542" t="inlineStr">
        <is>
          <t>Validation Stammhaus SLST A Q1.2023</t>
        </is>
      </c>
      <c r="E542" t="inlineStr">
        <is>
          <t>AL039_01</t>
        </is>
      </c>
      <c r="F542" t="inlineStr">
        <is>
          <t>AL039_01: Balance of an inactive SH Account must be zero</t>
        </is>
      </c>
      <c r="G542" t="inlineStr"/>
      <c r="H542" t="inlineStr">
        <is>
          <t>ZZ9BCS_VALMSG_AL</t>
        </is>
      </c>
      <c r="I542" t="n">
        <v>39</v>
      </c>
      <c r="J542" t="inlineStr">
        <is>
          <t>E</t>
        </is>
      </c>
      <c r="K542" t="inlineStr">
        <is>
          <t>AL039_00: Balance of an inactive Acct. must be zero - Segm.</t>
        </is>
      </c>
    </row>
    <row r="543">
      <c r="A543" t="inlineStr">
        <is>
          <t>V600A|AL047_00</t>
        </is>
      </c>
      <c r="B543" t="n">
        <v>8</v>
      </c>
      <c r="C543" t="inlineStr">
        <is>
          <t>V600A</t>
        </is>
      </c>
      <c r="D543" t="inlineStr">
        <is>
          <t>Validation Stammhaus SLST A Q1.2023</t>
        </is>
      </c>
      <c r="E543" t="inlineStr">
        <is>
          <t>AL047_00</t>
        </is>
      </c>
      <c r="F543" t="inlineStr">
        <is>
          <t>AL047_00: ConsOnly accounts must be zero in LC - Segm.</t>
        </is>
      </c>
      <c r="G543" t="inlineStr"/>
      <c r="H543" t="inlineStr">
        <is>
          <t>ZZ9BCS_VALMSG_AL</t>
        </is>
      </c>
      <c r="I543" t="n">
        <v>47</v>
      </c>
      <c r="J543" t="inlineStr">
        <is>
          <t>E</t>
        </is>
      </c>
      <c r="K543" t="inlineStr">
        <is>
          <t>AL047_00: ConsOnly accounts must be zero in LC - Segm.</t>
        </is>
      </c>
    </row>
    <row r="544">
      <c r="A544" t="inlineStr">
        <is>
          <t>V600A|AL048_00</t>
        </is>
      </c>
      <c r="B544" t="n">
        <v>8</v>
      </c>
      <c r="C544" t="inlineStr">
        <is>
          <t>V600A</t>
        </is>
      </c>
      <c r="D544" t="inlineStr">
        <is>
          <t>Validation Stammhaus SLST A Q1.2023</t>
        </is>
      </c>
      <c r="E544" t="inlineStr">
        <is>
          <t>AL048_00</t>
        </is>
      </c>
      <c r="F544" t="inlineStr">
        <is>
          <t>AL048_00: CT ToM xxF &amp; Fxx have to be zero in LC - Segm.</t>
        </is>
      </c>
      <c r="G544" t="inlineStr"/>
      <c r="H544" t="inlineStr">
        <is>
          <t>ZZ9BCS_VALMSG_AL</t>
        </is>
      </c>
      <c r="I544" t="n">
        <v>48</v>
      </c>
      <c r="J544" t="inlineStr">
        <is>
          <t>E</t>
        </is>
      </c>
      <c r="K544" t="inlineStr">
        <is>
          <t>AL048_00: CT ToM XXF and FXX have to be zero in LC - Segm.</t>
        </is>
      </c>
    </row>
    <row r="545">
      <c r="A545" t="inlineStr">
        <is>
          <t>V600A|AL052_00</t>
        </is>
      </c>
      <c r="B545" t="n">
        <v>8</v>
      </c>
      <c r="C545" t="inlineStr">
        <is>
          <t>V600A</t>
        </is>
      </c>
      <c r="D545" t="inlineStr">
        <is>
          <t>Validation Stammhaus SLST A Q1.2023</t>
        </is>
      </c>
      <c r="E545" t="inlineStr">
        <is>
          <t>AL052_00</t>
        </is>
      </c>
      <c r="F545" t="inlineStr">
        <is>
          <t>AL052_00: invalid future Accident Years - Segm.</t>
        </is>
      </c>
      <c r="G545" t="inlineStr"/>
      <c r="H545" t="inlineStr">
        <is>
          <t>ZZ9BCS_VALMSG_AL</t>
        </is>
      </c>
      <c r="I545" t="n">
        <v>52</v>
      </c>
      <c r="J545" t="inlineStr">
        <is>
          <t>E</t>
        </is>
      </c>
      <c r="K545" t="inlineStr">
        <is>
          <t>AL052_00: invalid future Accident Years - Segm.</t>
        </is>
      </c>
    </row>
    <row r="546">
      <c r="A546" t="inlineStr">
        <is>
          <t>V600A|AL053_00</t>
        </is>
      </c>
      <c r="B546" t="n">
        <v>8</v>
      </c>
      <c r="C546" t="inlineStr">
        <is>
          <t>V600A</t>
        </is>
      </c>
      <c r="D546" t="inlineStr">
        <is>
          <t>Validation Stammhaus SLST A Q1.2023</t>
        </is>
      </c>
      <c r="E546" t="inlineStr">
        <is>
          <t>AL053_00</t>
        </is>
      </c>
      <c r="F546" t="inlineStr">
        <is>
          <t>AL053_00: cum. value has to be zero per account - Segm.</t>
        </is>
      </c>
      <c r="G546" t="inlineStr"/>
      <c r="H546" t="inlineStr">
        <is>
          <t>ZZ9BCS_VALMSG_AL</t>
        </is>
      </c>
      <c r="I546" t="n">
        <v>53</v>
      </c>
      <c r="J546" t="inlineStr">
        <is>
          <t>E</t>
        </is>
      </c>
      <c r="K546" t="inlineStr">
        <is>
          <t>AL053_00: cum. value has to be zero per account - Segm.</t>
        </is>
      </c>
    </row>
    <row r="547">
      <c r="A547" t="inlineStr">
        <is>
          <t>V600A|AL059_00</t>
        </is>
      </c>
      <c r="B547" t="n">
        <v>8</v>
      </c>
      <c r="C547" t="inlineStr">
        <is>
          <t>V600A</t>
        </is>
      </c>
      <c r="D547" t="inlineStr">
        <is>
          <t>Validation Stammhaus SLST A Q1.2023</t>
        </is>
      </c>
      <c r="E547" t="inlineStr">
        <is>
          <t>AL059_00</t>
        </is>
      </c>
      <c r="F547" t="inlineStr">
        <is>
          <t>AL059_00: Old LOBs and IN 01-19 LOBs not allowed</t>
        </is>
      </c>
      <c r="G547" t="inlineStr"/>
      <c r="H547" t="inlineStr">
        <is>
          <t>ZZ9BCS_VALMSG_AL</t>
        </is>
      </c>
      <c r="I547" t="n">
        <v>59</v>
      </c>
      <c r="J547" t="inlineStr">
        <is>
          <t>E</t>
        </is>
      </c>
      <c r="K547" t="inlineStr">
        <is>
          <t>AL059_00: Old LOBs and IN 01-19 LOBs not allowed</t>
        </is>
      </c>
    </row>
    <row r="548">
      <c r="A548" t="inlineStr">
        <is>
          <t>V600A|AL064_00</t>
        </is>
      </c>
      <c r="B548" t="n">
        <v>8</v>
      </c>
      <c r="C548" t="inlineStr">
        <is>
          <t>V600A</t>
        </is>
      </c>
      <c r="D548" t="inlineStr">
        <is>
          <t>Validation Stammhaus SLST A Q1.2023</t>
        </is>
      </c>
      <c r="E548" t="inlineStr">
        <is>
          <t>AL064_00</t>
        </is>
      </c>
      <c r="F548" t="inlineStr">
        <is>
          <t>AL064_00: Trading Partner not allowed - Segm.</t>
        </is>
      </c>
      <c r="G548" t="inlineStr"/>
      <c r="H548" t="inlineStr">
        <is>
          <t>ZZ9BCS_VALMSG_AL</t>
        </is>
      </c>
      <c r="I548" t="n">
        <v>64</v>
      </c>
      <c r="J548" t="inlineStr">
        <is>
          <t>E</t>
        </is>
      </c>
      <c r="K548" t="inlineStr">
        <is>
          <t>AL064_00: Blocked as Trading Partner - Segm.</t>
        </is>
      </c>
    </row>
    <row r="549">
      <c r="A549" t="inlineStr">
        <is>
          <t>V600A|AL069_00</t>
        </is>
      </c>
      <c r="B549" t="n">
        <v>8</v>
      </c>
      <c r="C549" t="inlineStr">
        <is>
          <t>V600A</t>
        </is>
      </c>
      <c r="D549" t="inlineStr">
        <is>
          <t>Validation Stammhaus SLST A Q1.2023</t>
        </is>
      </c>
      <c r="E549" t="inlineStr">
        <is>
          <t>AL069_00</t>
        </is>
      </c>
      <c r="F549" t="inlineStr">
        <is>
          <t>AL069_00: Block Posting for inactive accounts - Segm.</t>
        </is>
      </c>
      <c r="G549" t="inlineStr"/>
      <c r="H549" t="inlineStr">
        <is>
          <t>ZZ9BCS_VALMSG_AL</t>
        </is>
      </c>
      <c r="I549" t="n">
        <v>69</v>
      </c>
      <c r="J549" t="inlineStr">
        <is>
          <t>E</t>
        </is>
      </c>
      <c r="K549" t="inlineStr">
        <is>
          <t>AL069_00: Block Posting and Data Entry for inactive accounts</t>
        </is>
      </c>
    </row>
    <row r="550">
      <c r="A550" t="inlineStr">
        <is>
          <t>V600A|AL072_00</t>
        </is>
      </c>
      <c r="B550" t="n">
        <v>8</v>
      </c>
      <c r="C550" t="inlineStr">
        <is>
          <t>V600A</t>
        </is>
      </c>
      <c r="D550" t="inlineStr">
        <is>
          <t>Validation Stammhaus SLST A Q1.2023</t>
        </is>
      </c>
      <c r="E550" t="inlineStr">
        <is>
          <t>AL072_00</t>
        </is>
      </c>
      <c r="F550" t="inlineStr">
        <is>
          <t>AL072_00: Trading Partner = Reporting Unit not allowed</t>
        </is>
      </c>
      <c r="G550" t="inlineStr"/>
      <c r="H550" t="inlineStr">
        <is>
          <t>ZZ9BCS_VALMSG_AL</t>
        </is>
      </c>
      <c r="I550" t="n">
        <v>72</v>
      </c>
      <c r="J550" t="inlineStr">
        <is>
          <t>E</t>
        </is>
      </c>
      <c r="K550" t="inlineStr">
        <is>
          <t>AL072_00: Trading Partner = Reporting Unit not allowed</t>
        </is>
      </c>
    </row>
    <row r="551">
      <c r="A551" t="inlineStr">
        <is>
          <t>V600A|AL076_00</t>
        </is>
      </c>
      <c r="B551" t="n">
        <v>8</v>
      </c>
      <c r="C551" t="inlineStr">
        <is>
          <t>V600A</t>
        </is>
      </c>
      <c r="D551" t="inlineStr">
        <is>
          <t>Validation Stammhaus SLST A Q1.2023</t>
        </is>
      </c>
      <c r="E551" t="inlineStr">
        <is>
          <t>AL076_00</t>
        </is>
      </c>
      <c r="F551" t="inlineStr">
        <is>
          <t>AL076_00: Current Income Tax receiv/payab - no T89</t>
        </is>
      </c>
      <c r="G551" t="inlineStr"/>
      <c r="H551" t="inlineStr">
        <is>
          <t>ZZ9BCS_VALMSG_AL</t>
        </is>
      </c>
      <c r="I551" t="n">
        <v>76</v>
      </c>
      <c r="J551" t="inlineStr">
        <is>
          <t>E</t>
        </is>
      </c>
      <c r="K551" t="inlineStr">
        <is>
          <t>AL076_00: Current Income Tax receiv/payab - no T89</t>
        </is>
      </c>
    </row>
    <row r="552">
      <c r="A552" t="inlineStr">
        <is>
          <t>V600A|AL078_00</t>
        </is>
      </c>
      <c r="B552" t="n">
        <v>8</v>
      </c>
      <c r="C552" t="inlineStr">
        <is>
          <t>V600A</t>
        </is>
      </c>
      <c r="D552" t="inlineStr">
        <is>
          <t>Validation Stammhaus SLST A Q1.2023</t>
        </is>
      </c>
      <c r="E552" t="inlineStr">
        <is>
          <t>AL078_00</t>
        </is>
      </c>
      <c r="F552" t="inlineStr">
        <is>
          <t>AL078_00: Current Income tax receiv/payab - no T86</t>
        </is>
      </c>
      <c r="G552" t="inlineStr"/>
      <c r="H552" t="inlineStr">
        <is>
          <t>ZZ9BCS_VALMSG_AL</t>
        </is>
      </c>
      <c r="I552" t="n">
        <v>78</v>
      </c>
      <c r="J552" t="inlineStr">
        <is>
          <t>E</t>
        </is>
      </c>
      <c r="K552" t="inlineStr">
        <is>
          <t>AL078_00: Current Income tax receiv/payab - no T86</t>
        </is>
      </c>
    </row>
    <row r="553">
      <c r="A553" t="inlineStr">
        <is>
          <t>V600A|AL081_60</t>
        </is>
      </c>
      <c r="B553" t="n">
        <v>8</v>
      </c>
      <c r="C553" t="inlineStr">
        <is>
          <t>V600A</t>
        </is>
      </c>
      <c r="D553" t="inlineStr">
        <is>
          <t>Validation Stammhaus SLST A Q1.2023</t>
        </is>
      </c>
      <c r="E553" t="inlineStr">
        <is>
          <t>AL081_60</t>
        </is>
      </c>
      <c r="F553" t="inlineStr">
        <is>
          <t>AL081_60: Sum of regrouping TOMs should be zero</t>
        </is>
      </c>
      <c r="G553" t="inlineStr"/>
      <c r="H553" t="inlineStr">
        <is>
          <t>ZZ9BCS_VALMSG_AL_60</t>
        </is>
      </c>
      <c r="I553" t="n">
        <v>81</v>
      </c>
      <c r="J553" t="inlineStr">
        <is>
          <t>E</t>
        </is>
      </c>
      <c r="K553" t="inlineStr">
        <is>
          <t>AL081_60: Sum of regrouping TOMs should be zero</t>
        </is>
      </c>
    </row>
    <row r="554">
      <c r="A554" t="inlineStr">
        <is>
          <t>V600A|AL082_60</t>
        </is>
      </c>
      <c r="B554" t="n">
        <v>8</v>
      </c>
      <c r="C554" t="inlineStr">
        <is>
          <t>V600A</t>
        </is>
      </c>
      <c r="D554" t="inlineStr">
        <is>
          <t>Validation Stammhaus SLST A Q1.2023</t>
        </is>
      </c>
      <c r="E554" t="inlineStr">
        <is>
          <t>AL082_60</t>
        </is>
      </c>
      <c r="F554" t="inlineStr">
        <is>
          <t>AL082_60: Sum of GAK adjust.TOM is zero for all segm. in tot</t>
        </is>
      </c>
      <c r="G554" t="inlineStr"/>
      <c r="H554" t="inlineStr">
        <is>
          <t>ZZ9BCS_VALMSG_AL_60</t>
        </is>
      </c>
      <c r="I554" t="n">
        <v>82</v>
      </c>
      <c r="J554" t="inlineStr">
        <is>
          <t>E</t>
        </is>
      </c>
      <c r="K554" t="inlineStr">
        <is>
          <t>AL082_60: Sum of GAK adjust. TOM is zero for all segm. in total</t>
        </is>
      </c>
    </row>
    <row r="555">
      <c r="A555" t="inlineStr">
        <is>
          <t>V600A|AL083_60</t>
        </is>
      </c>
      <c r="B555" t="n">
        <v>8</v>
      </c>
      <c r="C555" t="inlineStr">
        <is>
          <t>V600A</t>
        </is>
      </c>
      <c r="D555" t="inlineStr">
        <is>
          <t>Validation Stammhaus SLST A Q1.2023</t>
        </is>
      </c>
      <c r="E555" t="inlineStr">
        <is>
          <t>AL083_60</t>
        </is>
      </c>
      <c r="F555" t="inlineStr">
        <is>
          <t>AL083_60: Sum of AY rollover TOM is zero for all AY in total</t>
        </is>
      </c>
      <c r="G555" t="inlineStr"/>
      <c r="H555" t="inlineStr">
        <is>
          <t>ZZ9BCS_VALMSG_AL_60</t>
        </is>
      </c>
      <c r="I555" t="n">
        <v>83</v>
      </c>
      <c r="J555" t="inlineStr">
        <is>
          <t>E</t>
        </is>
      </c>
      <c r="K555" t="inlineStr">
        <is>
          <t>AL083_60: Sum of AY rollover TOM is zero for all AY in total</t>
        </is>
      </c>
    </row>
    <row r="556">
      <c r="A556" t="inlineStr">
        <is>
          <t>V600A|AL084_60</t>
        </is>
      </c>
      <c r="B556" t="n">
        <v>8</v>
      </c>
      <c r="C556" t="inlineStr">
        <is>
          <t>V600A</t>
        </is>
      </c>
      <c r="D556" t="inlineStr">
        <is>
          <t>Validation Stammhaus SLST A Q1.2023</t>
        </is>
      </c>
      <c r="E556" t="inlineStr">
        <is>
          <t>AL084_60</t>
        </is>
      </c>
      <c r="F556" t="inlineStr">
        <is>
          <t>AL084_60: TOM E58 just to be used on Equity accounts</t>
        </is>
      </c>
      <c r="G556" t="inlineStr"/>
      <c r="H556" t="inlineStr">
        <is>
          <t>ZZ9BCS_VALMSG_AL_60</t>
        </is>
      </c>
      <c r="I556" t="n">
        <v>84</v>
      </c>
      <c r="J556" t="inlineStr">
        <is>
          <t>E</t>
        </is>
      </c>
      <c r="K556" t="inlineStr">
        <is>
          <t>AL084_60: TOM E58 just to be used on Equity accounts</t>
        </is>
      </c>
    </row>
    <row r="557">
      <c r="A557" t="inlineStr">
        <is>
          <t>V600A|AL103_00</t>
        </is>
      </c>
      <c r="B557" t="n">
        <v>8</v>
      </c>
      <c r="C557" t="inlineStr">
        <is>
          <t>V600A</t>
        </is>
      </c>
      <c r="D557" t="inlineStr">
        <is>
          <t>Validation Stammhaus SLST A Q1.2023</t>
        </is>
      </c>
      <c r="E557" t="inlineStr">
        <is>
          <t>AL103_00</t>
        </is>
      </c>
      <c r="F557" t="inlineStr">
        <is>
          <t>AL103_00: Only LOB's S002 - S053 allowed - Segm.</t>
        </is>
      </c>
      <c r="G557" t="inlineStr"/>
      <c r="H557" t="inlineStr">
        <is>
          <t>ZZ9BCS_VALMSG_AL</t>
        </is>
      </c>
      <c r="I557" t="n">
        <v>103</v>
      </c>
      <c r="J557" t="inlineStr">
        <is>
          <t>E</t>
        </is>
      </c>
      <c r="K557" t="inlineStr">
        <is>
          <t>AL103_00: Only LOB's S002 - S053 allowed - Segm.</t>
        </is>
      </c>
    </row>
    <row r="558">
      <c r="A558" t="inlineStr">
        <is>
          <t>V600A|AL108_00</t>
        </is>
      </c>
      <c r="B558" t="n">
        <v>8</v>
      </c>
      <c r="C558" t="inlineStr">
        <is>
          <t>V600A</t>
        </is>
      </c>
      <c r="D558" t="inlineStr">
        <is>
          <t>Validation Stammhaus SLST A Q1.2023</t>
        </is>
      </c>
      <c r="E558" t="inlineStr">
        <is>
          <t>AL108_00</t>
        </is>
      </c>
      <c r="F558" t="inlineStr">
        <is>
          <t>AL108_00: Balance of inactive TP must be zero (P&amp;L accts)</t>
        </is>
      </c>
      <c r="G558" t="inlineStr"/>
      <c r="H558" t="inlineStr">
        <is>
          <t>ZZ9BCS_VALMSG_AL</t>
        </is>
      </c>
      <c r="I558" t="n">
        <v>108</v>
      </c>
      <c r="J558" t="inlineStr">
        <is>
          <t>E</t>
        </is>
      </c>
      <c r="K558" t="inlineStr">
        <is>
          <t>AL108_00: Balance of inactive TP must be zero (all P&amp;L accounts)- Segm.</t>
        </is>
      </c>
    </row>
    <row r="559">
      <c r="A559" t="inlineStr">
        <is>
          <t>V600A|AL116_60</t>
        </is>
      </c>
      <c r="B559" t="n">
        <v>8</v>
      </c>
      <c r="C559" t="inlineStr">
        <is>
          <t>V600A</t>
        </is>
      </c>
      <c r="D559" t="inlineStr">
        <is>
          <t>Validation Stammhaus SLST A Q1.2023</t>
        </is>
      </c>
      <c r="E559" t="inlineStr">
        <is>
          <t>AL116_60</t>
        </is>
      </c>
      <c r="F559" t="inlineStr">
        <is>
          <t>AL116_60: LoBs not allowed for foreign branches</t>
        </is>
      </c>
      <c r="G559" t="inlineStr"/>
      <c r="H559" t="inlineStr">
        <is>
          <t>ZZ9BCS_VALMSG_AL_60</t>
        </is>
      </c>
      <c r="I559" t="n">
        <v>116</v>
      </c>
      <c r="J559" t="inlineStr">
        <is>
          <t>E</t>
        </is>
      </c>
      <c r="K559" t="inlineStr">
        <is>
          <t>AL116_60: LoBs not allow.for foreign branches, independ.from insur.type</t>
        </is>
      </c>
    </row>
    <row r="560">
      <c r="A560" t="inlineStr">
        <is>
          <t>V600A|AL117_60</t>
        </is>
      </c>
      <c r="B560" t="n">
        <v>8</v>
      </c>
      <c r="C560" t="inlineStr">
        <is>
          <t>V600A</t>
        </is>
      </c>
      <c r="D560" t="inlineStr">
        <is>
          <t>Validation Stammhaus SLST A Q1.2023</t>
        </is>
      </c>
      <c r="E560" t="inlineStr">
        <is>
          <t>AL117_60</t>
        </is>
      </c>
      <c r="F560" t="inlineStr">
        <is>
          <t>AL117_60: LoBs not allowed for direct business for CH RUs</t>
        </is>
      </c>
      <c r="G560" t="inlineStr"/>
      <c r="H560" t="inlineStr">
        <is>
          <t>ZZ9BCS_VALMSG_AL_60</t>
        </is>
      </c>
      <c r="I560" t="n">
        <v>117</v>
      </c>
      <c r="J560" t="inlineStr">
        <is>
          <t>E</t>
        </is>
      </c>
      <c r="K560" t="inlineStr">
        <is>
          <t>AL117_60: LoBs not allow.for direct business accounts for CH RUs</t>
        </is>
      </c>
    </row>
    <row r="561">
      <c r="A561" t="inlineStr">
        <is>
          <t>V600A|AL118_60</t>
        </is>
      </c>
      <c r="B561" t="n">
        <v>8</v>
      </c>
      <c r="C561" t="inlineStr">
        <is>
          <t>V600A</t>
        </is>
      </c>
      <c r="D561" t="inlineStr">
        <is>
          <t>Validation Stammhaus SLST A Q1.2023</t>
        </is>
      </c>
      <c r="E561" t="inlineStr">
        <is>
          <t>AL118_60</t>
        </is>
      </c>
      <c r="F561" t="inlineStr">
        <is>
          <t>AL118_60: LoBs not allowed for ceded business acc. CH RUs</t>
        </is>
      </c>
      <c r="G561" t="inlineStr"/>
      <c r="H561" t="inlineStr">
        <is>
          <t>ZZ9BCS_VALMSG_AL_60</t>
        </is>
      </c>
      <c r="I561" t="n">
        <v>118</v>
      </c>
      <c r="J561" t="inlineStr">
        <is>
          <t>E</t>
        </is>
      </c>
      <c r="K561" t="inlineStr">
        <is>
          <t>AL118_60: LoBs allowed for ceded business accounts for CH RUs</t>
        </is>
      </c>
    </row>
    <row r="562">
      <c r="A562" t="inlineStr">
        <is>
          <t>V600A|AL119_60</t>
        </is>
      </c>
      <c r="B562" t="n">
        <v>8</v>
      </c>
      <c r="C562" t="inlineStr">
        <is>
          <t>V600A</t>
        </is>
      </c>
      <c r="D562" t="inlineStr">
        <is>
          <t>Validation Stammhaus SLST A Q1.2023</t>
        </is>
      </c>
      <c r="E562" t="inlineStr">
        <is>
          <t>AL119_60</t>
        </is>
      </c>
      <c r="F562" t="inlineStr">
        <is>
          <t>AL119_60: LoBs not allowed for assumed business acc. CH RUs</t>
        </is>
      </c>
      <c r="G562" t="inlineStr"/>
      <c r="H562" t="inlineStr">
        <is>
          <t>ZZ9BCS_VALMSG_AL_60</t>
        </is>
      </c>
      <c r="I562" t="n">
        <v>119</v>
      </c>
      <c r="J562" t="inlineStr">
        <is>
          <t>E</t>
        </is>
      </c>
      <c r="K562" t="inlineStr">
        <is>
          <t>AL119_60: LoBs allowed for assumed business accounts for CH RUs</t>
        </is>
      </c>
    </row>
    <row r="563">
      <c r="A563" t="inlineStr">
        <is>
          <t>V600A|AL120_60</t>
        </is>
      </c>
      <c r="B563" t="n">
        <v>8</v>
      </c>
      <c r="C563" t="inlineStr">
        <is>
          <t>V600A</t>
        </is>
      </c>
      <c r="D563" t="inlineStr">
        <is>
          <t>Validation Stammhaus SLST A Q1.2023</t>
        </is>
      </c>
      <c r="E563" t="inlineStr">
        <is>
          <t>AL120_60</t>
        </is>
      </c>
      <c r="F563" t="inlineStr">
        <is>
          <t>AL120_60: LoBs not allowed for retro business acc. CH RUs</t>
        </is>
      </c>
      <c r="G563" t="inlineStr"/>
      <c r="H563" t="inlineStr">
        <is>
          <t>ZZ9BCS_VALMSG_AL_60</t>
        </is>
      </c>
      <c r="I563" t="n">
        <v>120</v>
      </c>
      <c r="J563" t="inlineStr">
        <is>
          <t>E</t>
        </is>
      </c>
      <c r="K563" t="inlineStr">
        <is>
          <t>AL120_60: LoBs allowed for retro business accounts for CH RUs</t>
        </is>
      </c>
    </row>
    <row r="564">
      <c r="A564" t="inlineStr">
        <is>
          <t>V600A|AL122_60</t>
        </is>
      </c>
      <c r="B564" t="n">
        <v>8</v>
      </c>
      <c r="C564" t="inlineStr">
        <is>
          <t>V600A</t>
        </is>
      </c>
      <c r="D564" t="inlineStr">
        <is>
          <t>Validation Stammhaus SLST A Q1.2023</t>
        </is>
      </c>
      <c r="E564" t="inlineStr">
        <is>
          <t>AL122_60</t>
        </is>
      </c>
      <c r="F564" t="inlineStr">
        <is>
          <t>AL122_60: LoBs not allowed direct business acc. CH Life RU</t>
        </is>
      </c>
      <c r="G564" t="inlineStr"/>
      <c r="H564" t="inlineStr">
        <is>
          <t>ZZ9BCS_VALMSG_AL_60</t>
        </is>
      </c>
      <c r="I564" t="n">
        <v>122</v>
      </c>
      <c r="J564" t="inlineStr">
        <is>
          <t>E</t>
        </is>
      </c>
      <c r="K564" t="inlineStr">
        <is>
          <t>AL122_60: LoBs for direct business accounts for CH Life RU</t>
        </is>
      </c>
    </row>
    <row r="565">
      <c r="A565" t="inlineStr">
        <is>
          <t>V600A|AL123_60</t>
        </is>
      </c>
      <c r="B565" t="n">
        <v>8</v>
      </c>
      <c r="C565" t="inlineStr">
        <is>
          <t>V600A</t>
        </is>
      </c>
      <c r="D565" t="inlineStr">
        <is>
          <t>Validation Stammhaus SLST A Q1.2023</t>
        </is>
      </c>
      <c r="E565" t="inlineStr">
        <is>
          <t>AL123_60</t>
        </is>
      </c>
      <c r="F565" t="inlineStr">
        <is>
          <t>AL123_60: LoBs not allowed direct business accs for ZIC/ZRe</t>
        </is>
      </c>
      <c r="G565" t="inlineStr"/>
      <c r="H565" t="inlineStr">
        <is>
          <t>ZZ9BCS_VALMSG_AL_60</t>
        </is>
      </c>
      <c r="I565" t="n">
        <v>123</v>
      </c>
      <c r="J565" t="inlineStr">
        <is>
          <t>E</t>
        </is>
      </c>
      <c r="K565" t="inlineStr">
        <is>
          <t>AL123_60: LoBs not allow.for direct business accounts for ZIC/ZRe</t>
        </is>
      </c>
    </row>
    <row r="566">
      <c r="A566" t="inlineStr">
        <is>
          <t>V600A|AL124_60</t>
        </is>
      </c>
      <c r="B566" t="n">
        <v>8</v>
      </c>
      <c r="C566" t="inlineStr">
        <is>
          <t>V600A</t>
        </is>
      </c>
      <c r="D566" t="inlineStr">
        <is>
          <t>Validation Stammhaus SLST A Q1.2023</t>
        </is>
      </c>
      <c r="E566" t="inlineStr">
        <is>
          <t>AL124_60</t>
        </is>
      </c>
      <c r="F566" t="inlineStr">
        <is>
          <t>AL124_60: LoBs not allow.ceded business accounts for ZIC/ZRe</t>
        </is>
      </c>
      <c r="G566" t="inlineStr"/>
      <c r="H566" t="inlineStr">
        <is>
          <t>ZZ9BCS_VALMSG_AL_60</t>
        </is>
      </c>
      <c r="I566" t="n">
        <v>124</v>
      </c>
      <c r="J566" t="inlineStr">
        <is>
          <t>E</t>
        </is>
      </c>
      <c r="K566" t="inlineStr">
        <is>
          <t>AL124_60: LoBs not allow.ceded business accounts for ZIC/ZRe</t>
        </is>
      </c>
    </row>
    <row r="567">
      <c r="A567" t="inlineStr">
        <is>
          <t>V600A|AL125_60</t>
        </is>
      </c>
      <c r="B567" t="n">
        <v>8</v>
      </c>
      <c r="C567" t="inlineStr">
        <is>
          <t>V600A</t>
        </is>
      </c>
      <c r="D567" t="inlineStr">
        <is>
          <t>Validation Stammhaus SLST A Q1.2023</t>
        </is>
      </c>
      <c r="E567" t="inlineStr">
        <is>
          <t>AL125_60</t>
        </is>
      </c>
      <c r="F567" t="inlineStr">
        <is>
          <t>AL125_60: LoBs not allow.retro &amp; ass.biz accounts ZIC / ZRe</t>
        </is>
      </c>
      <c r="G567" t="inlineStr"/>
      <c r="H567" t="inlineStr">
        <is>
          <t>ZZ9BCS_VALMSG_AL_60</t>
        </is>
      </c>
      <c r="I567" t="n">
        <v>125</v>
      </c>
      <c r="J567" t="inlineStr">
        <is>
          <t>E</t>
        </is>
      </c>
      <c r="K567" t="inlineStr">
        <is>
          <t>AL125_60: LoBs not allow.retro &amp; ass.biz accounts ZIC / ZRe</t>
        </is>
      </c>
    </row>
    <row r="568">
      <c r="A568" t="inlineStr">
        <is>
          <t>V600A|AL129_00</t>
        </is>
      </c>
      <c r="B568" t="n">
        <v>8</v>
      </c>
      <c r="C568" t="inlineStr">
        <is>
          <t>V600A</t>
        </is>
      </c>
      <c r="D568" t="inlineStr">
        <is>
          <t>Validation Stammhaus SLST A Q1.2023</t>
        </is>
      </c>
      <c r="E568" t="inlineStr">
        <is>
          <t>AL129_00</t>
        </is>
      </c>
      <c r="F568" t="inlineStr">
        <is>
          <t>AL129_00: Posting on divested RU Seg. C is not possible</t>
        </is>
      </c>
      <c r="G568" t="inlineStr"/>
      <c r="H568" t="inlineStr">
        <is>
          <t>ZZ9BCS_VALMSG_AL</t>
        </is>
      </c>
      <c r="I568" t="n">
        <v>129</v>
      </c>
      <c r="J568" t="inlineStr">
        <is>
          <t>W</t>
        </is>
      </c>
      <c r="K568" t="inlineStr">
        <is>
          <t>AL129_00: Posting on divested RU Seg. is not possible</t>
        </is>
      </c>
    </row>
    <row r="569">
      <c r="A569" t="inlineStr">
        <is>
          <t>V600A|AL129_01</t>
        </is>
      </c>
      <c r="B569" t="n">
        <v>8</v>
      </c>
      <c r="C569" t="inlineStr">
        <is>
          <t>V600A</t>
        </is>
      </c>
      <c r="D569" t="inlineStr">
        <is>
          <t>Validation Stammhaus SLST A Q1.2023</t>
        </is>
      </c>
      <c r="E569" t="inlineStr">
        <is>
          <t>AL129_01</t>
        </is>
      </c>
      <c r="F569" t="inlineStr">
        <is>
          <t>AL129_01: Posting on divested RU Seg. G is not possible</t>
        </is>
      </c>
      <c r="G569" t="inlineStr"/>
      <c r="H569" t="inlineStr">
        <is>
          <t>ZZ9BCS_VALMSG_AL</t>
        </is>
      </c>
      <c r="I569" t="n">
        <v>129</v>
      </c>
      <c r="J569" t="inlineStr">
        <is>
          <t>W</t>
        </is>
      </c>
      <c r="K569" t="inlineStr">
        <is>
          <t>AL129_00: Posting on divested RU Seg. is not possible</t>
        </is>
      </c>
    </row>
    <row r="570">
      <c r="A570" t="inlineStr">
        <is>
          <t>V600A|AL129_02</t>
        </is>
      </c>
      <c r="B570" t="n">
        <v>8</v>
      </c>
      <c r="C570" t="inlineStr">
        <is>
          <t>V600A</t>
        </is>
      </c>
      <c r="D570" t="inlineStr">
        <is>
          <t>Validation Stammhaus SLST A Q1.2023</t>
        </is>
      </c>
      <c r="E570" t="inlineStr">
        <is>
          <t>AL129_02</t>
        </is>
      </c>
      <c r="F570" t="inlineStr">
        <is>
          <t>AL129_02: Posting on divested RU Seg. P is not possible</t>
        </is>
      </c>
      <c r="G570" t="inlineStr"/>
      <c r="H570" t="inlineStr">
        <is>
          <t>ZZ9BCS_VALMSG_AL</t>
        </is>
      </c>
      <c r="I570" t="n">
        <v>129</v>
      </c>
      <c r="J570" t="inlineStr">
        <is>
          <t>W</t>
        </is>
      </c>
      <c r="K570" t="inlineStr">
        <is>
          <t>AL129_00: Posting on divested RU Seg. is not possible</t>
        </is>
      </c>
    </row>
    <row r="571">
      <c r="A571" t="inlineStr">
        <is>
          <t>V600A|AL129_03</t>
        </is>
      </c>
      <c r="B571" t="n">
        <v>8</v>
      </c>
      <c r="C571" t="inlineStr">
        <is>
          <t>V600A</t>
        </is>
      </c>
      <c r="D571" t="inlineStr">
        <is>
          <t>Validation Stammhaus SLST A Q1.2023</t>
        </is>
      </c>
      <c r="E571" t="inlineStr">
        <is>
          <t>AL129_03</t>
        </is>
      </c>
      <c r="F571" t="inlineStr">
        <is>
          <t>AL129_03: Posting on divested RU Seg. X is not possible</t>
        </is>
      </c>
      <c r="G571" t="inlineStr"/>
      <c r="H571" t="inlineStr">
        <is>
          <t>ZZ9BCS_VALMSG_AL</t>
        </is>
      </c>
      <c r="I571" t="n">
        <v>129</v>
      </c>
      <c r="J571" t="inlineStr">
        <is>
          <t>W</t>
        </is>
      </c>
      <c r="K571" t="inlineStr">
        <is>
          <t>AL129_00: Posting on divested RU Seg. is not possible</t>
        </is>
      </c>
    </row>
    <row r="572">
      <c r="A572" t="inlineStr">
        <is>
          <t>V600A|AL129_04</t>
        </is>
      </c>
      <c r="B572" t="n">
        <v>8</v>
      </c>
      <c r="C572" t="inlineStr">
        <is>
          <t>V600A</t>
        </is>
      </c>
      <c r="D572" t="inlineStr">
        <is>
          <t>Validation Stammhaus SLST A Q1.2023</t>
        </is>
      </c>
      <c r="E572" t="inlineStr">
        <is>
          <t>AL129_04</t>
        </is>
      </c>
      <c r="F572" t="inlineStr">
        <is>
          <t>AL129_04: Posting on divested RU Seg. M is not possible</t>
        </is>
      </c>
      <c r="G572" t="inlineStr"/>
      <c r="H572" t="inlineStr">
        <is>
          <t>ZZ9BCS_VALMSG_AL</t>
        </is>
      </c>
      <c r="I572" t="n">
        <v>129</v>
      </c>
      <c r="J572" t="inlineStr">
        <is>
          <t>W</t>
        </is>
      </c>
      <c r="K572" t="inlineStr">
        <is>
          <t>AL129_00: Posting on divested RU Seg. is not possible</t>
        </is>
      </c>
    </row>
    <row r="573">
      <c r="A573" t="inlineStr">
        <is>
          <t>V600A|AL130_00</t>
        </is>
      </c>
      <c r="B573" t="n">
        <v>8</v>
      </c>
      <c r="C573" t="inlineStr">
        <is>
          <t>V600A</t>
        </is>
      </c>
      <c r="D573" t="inlineStr">
        <is>
          <t>Validation Stammhaus SLST A Q1.2023</t>
        </is>
      </c>
      <c r="E573" t="inlineStr">
        <is>
          <t>AL130_00</t>
        </is>
      </c>
      <c r="F573" t="inlineStr">
        <is>
          <t>AL130_00: Posting on divested Partner Seg. C is not possible</t>
        </is>
      </c>
      <c r="G573" t="inlineStr"/>
      <c r="H573" t="inlineStr">
        <is>
          <t>ZZ9BCS_VALMSG_AL</t>
        </is>
      </c>
      <c r="I573" t="n">
        <v>130</v>
      </c>
      <c r="J573" t="inlineStr">
        <is>
          <t>W</t>
        </is>
      </c>
      <c r="K573" t="inlineStr">
        <is>
          <t>AL130_00: Posting on divested Partner Seg. is not possible</t>
        </is>
      </c>
    </row>
    <row r="574">
      <c r="A574" t="inlineStr">
        <is>
          <t>V600A|AL130_01</t>
        </is>
      </c>
      <c r="B574" t="n">
        <v>8</v>
      </c>
      <c r="C574" t="inlineStr">
        <is>
          <t>V600A</t>
        </is>
      </c>
      <c r="D574" t="inlineStr">
        <is>
          <t>Validation Stammhaus SLST A Q1.2023</t>
        </is>
      </c>
      <c r="E574" t="inlineStr">
        <is>
          <t>AL130_01</t>
        </is>
      </c>
      <c r="F574" t="inlineStr">
        <is>
          <t>AL130_01: Posting on divested Partner Seg. G is not possible</t>
        </is>
      </c>
      <c r="G574" t="inlineStr"/>
      <c r="H574" t="inlineStr">
        <is>
          <t>ZZ9BCS_VALMSG_AL</t>
        </is>
      </c>
      <c r="I574" t="n">
        <v>130</v>
      </c>
      <c r="J574" t="inlineStr">
        <is>
          <t>W</t>
        </is>
      </c>
      <c r="K574" t="inlineStr">
        <is>
          <t>AL130_00: Posting on divested Partner Seg. is not possible</t>
        </is>
      </c>
    </row>
    <row r="575">
      <c r="A575" t="inlineStr">
        <is>
          <t>V600A|AL130_02</t>
        </is>
      </c>
      <c r="B575" t="n">
        <v>8</v>
      </c>
      <c r="C575" t="inlineStr">
        <is>
          <t>V600A</t>
        </is>
      </c>
      <c r="D575" t="inlineStr">
        <is>
          <t>Validation Stammhaus SLST A Q1.2023</t>
        </is>
      </c>
      <c r="E575" t="inlineStr">
        <is>
          <t>AL130_02</t>
        </is>
      </c>
      <c r="F575" t="inlineStr">
        <is>
          <t>AL130_02: Posting on divested Partner Seg. P is not possible</t>
        </is>
      </c>
      <c r="G575" t="inlineStr"/>
      <c r="H575" t="inlineStr">
        <is>
          <t>ZZ9BCS_VALMSG_AL</t>
        </is>
      </c>
      <c r="I575" t="n">
        <v>130</v>
      </c>
      <c r="J575" t="inlineStr">
        <is>
          <t>W</t>
        </is>
      </c>
      <c r="K575" t="inlineStr">
        <is>
          <t>AL130_00: Posting on divested Partner Seg. is not possible</t>
        </is>
      </c>
    </row>
    <row r="576">
      <c r="A576" t="inlineStr">
        <is>
          <t>V600A|AL130_03</t>
        </is>
      </c>
      <c r="B576" t="n">
        <v>8</v>
      </c>
      <c r="C576" t="inlineStr">
        <is>
          <t>V600A</t>
        </is>
      </c>
      <c r="D576" t="inlineStr">
        <is>
          <t>Validation Stammhaus SLST A Q1.2023</t>
        </is>
      </c>
      <c r="E576" t="inlineStr">
        <is>
          <t>AL130_03</t>
        </is>
      </c>
      <c r="F576" t="inlineStr">
        <is>
          <t>AL130_03: Posting on divested Partner Seg. X is not possible</t>
        </is>
      </c>
      <c r="G576" t="inlineStr"/>
      <c r="H576" t="inlineStr">
        <is>
          <t>ZZ9BCS_VALMSG_AL</t>
        </is>
      </c>
      <c r="I576" t="n">
        <v>130</v>
      </c>
      <c r="J576" t="inlineStr">
        <is>
          <t>W</t>
        </is>
      </c>
      <c r="K576" t="inlineStr">
        <is>
          <t>AL130_00: Posting on divested Partner Seg. is not possible</t>
        </is>
      </c>
    </row>
    <row r="577">
      <c r="A577" t="inlineStr">
        <is>
          <t>V600A|AL130_04</t>
        </is>
      </c>
      <c r="B577" t="n">
        <v>8</v>
      </c>
      <c r="C577" t="inlineStr">
        <is>
          <t>V600A</t>
        </is>
      </c>
      <c r="D577" t="inlineStr">
        <is>
          <t>Validation Stammhaus SLST A Q1.2023</t>
        </is>
      </c>
      <c r="E577" t="inlineStr">
        <is>
          <t>AL130_04</t>
        </is>
      </c>
      <c r="F577" t="inlineStr">
        <is>
          <t>AL130_04: Posting on divested Partner Seg. M is not possible</t>
        </is>
      </c>
      <c r="G577" t="inlineStr"/>
      <c r="H577" t="inlineStr">
        <is>
          <t>ZZ9BCS_VALMSG_AL</t>
        </is>
      </c>
      <c r="I577" t="n">
        <v>130</v>
      </c>
      <c r="J577" t="inlineStr">
        <is>
          <t>W</t>
        </is>
      </c>
      <c r="K577" t="inlineStr">
        <is>
          <t>AL130_00: Posting on divested Partner Seg. is not possible</t>
        </is>
      </c>
    </row>
    <row r="578">
      <c r="A578" t="inlineStr">
        <is>
          <t>V600A|AL131_00</t>
        </is>
      </c>
      <c r="B578" t="n">
        <v>8</v>
      </c>
      <c r="C578" t="inlineStr">
        <is>
          <t>V600A</t>
        </is>
      </c>
      <c r="D578" t="inlineStr">
        <is>
          <t>Validation Stammhaus SLST A Q1.2023</t>
        </is>
      </c>
      <c r="E578" t="inlineStr">
        <is>
          <t>AL131_00</t>
        </is>
      </c>
      <c r="F578" t="inlineStr">
        <is>
          <t>AL131_00: B/S Balance of divested RU Seg. C must be zero</t>
        </is>
      </c>
      <c r="G578" t="inlineStr"/>
      <c r="H578" t="inlineStr">
        <is>
          <t>ZZ9BCS_VALMSG_AL</t>
        </is>
      </c>
      <c r="I578" t="n">
        <v>131</v>
      </c>
      <c r="J578" t="inlineStr">
        <is>
          <t>W</t>
        </is>
      </c>
      <c r="K578" t="inlineStr">
        <is>
          <t>AL131_00: B/S Balance of divested RU Seg. must be zero</t>
        </is>
      </c>
    </row>
    <row r="579">
      <c r="A579" t="inlineStr">
        <is>
          <t>V600A|AL131_01</t>
        </is>
      </c>
      <c r="B579" t="n">
        <v>8</v>
      </c>
      <c r="C579" t="inlineStr">
        <is>
          <t>V600A</t>
        </is>
      </c>
      <c r="D579" t="inlineStr">
        <is>
          <t>Validation Stammhaus SLST A Q1.2023</t>
        </is>
      </c>
      <c r="E579" t="inlineStr">
        <is>
          <t>AL131_01</t>
        </is>
      </c>
      <c r="F579" t="inlineStr">
        <is>
          <t>AL131_01: B/S Balance of divested RU Seg. G must be zero</t>
        </is>
      </c>
      <c r="G579" t="inlineStr"/>
      <c r="H579" t="inlineStr">
        <is>
          <t>ZZ9BCS_VALMSG_AL</t>
        </is>
      </c>
      <c r="I579" t="n">
        <v>131</v>
      </c>
      <c r="J579" t="inlineStr">
        <is>
          <t>W</t>
        </is>
      </c>
      <c r="K579" t="inlineStr">
        <is>
          <t>AL131_00: B/S Balance of divested RU Seg. must be zero</t>
        </is>
      </c>
    </row>
    <row r="580">
      <c r="A580" t="inlineStr">
        <is>
          <t>V600A|AL131_02</t>
        </is>
      </c>
      <c r="B580" t="n">
        <v>8</v>
      </c>
      <c r="C580" t="inlineStr">
        <is>
          <t>V600A</t>
        </is>
      </c>
      <c r="D580" t="inlineStr">
        <is>
          <t>Validation Stammhaus SLST A Q1.2023</t>
        </is>
      </c>
      <c r="E580" t="inlineStr">
        <is>
          <t>AL131_02</t>
        </is>
      </c>
      <c r="F580" t="inlineStr">
        <is>
          <t>AL131_02: B/S Balance of divested RU Seg. P must be zero</t>
        </is>
      </c>
      <c r="G580" t="inlineStr"/>
      <c r="H580" t="inlineStr">
        <is>
          <t>ZZ9BCS_VALMSG_AL</t>
        </is>
      </c>
      <c r="I580" t="n">
        <v>131</v>
      </c>
      <c r="J580" t="inlineStr">
        <is>
          <t>W</t>
        </is>
      </c>
      <c r="K580" t="inlineStr">
        <is>
          <t>AL131_00: B/S Balance of divested RU Seg. must be zero</t>
        </is>
      </c>
    </row>
    <row r="581">
      <c r="A581" t="inlineStr">
        <is>
          <t>V600A|AL131_03</t>
        </is>
      </c>
      <c r="B581" t="n">
        <v>8</v>
      </c>
      <c r="C581" t="inlineStr">
        <is>
          <t>V600A</t>
        </is>
      </c>
      <c r="D581" t="inlineStr">
        <is>
          <t>Validation Stammhaus SLST A Q1.2023</t>
        </is>
      </c>
      <c r="E581" t="inlineStr">
        <is>
          <t>AL131_03</t>
        </is>
      </c>
      <c r="F581" t="inlineStr">
        <is>
          <t>AL131_03: B/S Balance of divested RU Seg. X must be zero</t>
        </is>
      </c>
      <c r="G581" t="inlineStr"/>
      <c r="H581" t="inlineStr">
        <is>
          <t>ZZ9BCS_VALMSG_AL</t>
        </is>
      </c>
      <c r="I581" t="n">
        <v>131</v>
      </c>
      <c r="J581" t="inlineStr">
        <is>
          <t>W</t>
        </is>
      </c>
      <c r="K581" t="inlineStr">
        <is>
          <t>AL131_00: B/S Balance of divested RU Seg. must be zero</t>
        </is>
      </c>
    </row>
    <row r="582">
      <c r="A582" t="inlineStr">
        <is>
          <t>V600A|AL131_04</t>
        </is>
      </c>
      <c r="B582" t="n">
        <v>8</v>
      </c>
      <c r="C582" t="inlineStr">
        <is>
          <t>V600A</t>
        </is>
      </c>
      <c r="D582" t="inlineStr">
        <is>
          <t>Validation Stammhaus SLST A Q1.2023</t>
        </is>
      </c>
      <c r="E582" t="inlineStr">
        <is>
          <t>AL131_04</t>
        </is>
      </c>
      <c r="F582" t="inlineStr">
        <is>
          <t>AL131_04: B/S Balance of divested RU Seg. M must be zero</t>
        </is>
      </c>
      <c r="G582" t="inlineStr"/>
      <c r="H582" t="inlineStr">
        <is>
          <t>ZZ9BCS_VALMSG_AL</t>
        </is>
      </c>
      <c r="I582" t="n">
        <v>131</v>
      </c>
      <c r="J582" t="inlineStr">
        <is>
          <t>W</t>
        </is>
      </c>
      <c r="K582" t="inlineStr">
        <is>
          <t>AL131_00: B/S Balance of divested RU Seg. must be zero</t>
        </is>
      </c>
    </row>
    <row r="583">
      <c r="A583" t="inlineStr">
        <is>
          <t>V600A|AL132_00</t>
        </is>
      </c>
      <c r="B583" t="n">
        <v>8</v>
      </c>
      <c r="C583" t="inlineStr">
        <is>
          <t>V600A</t>
        </is>
      </c>
      <c r="D583" t="inlineStr">
        <is>
          <t>Validation Stammhaus SLST A Q1.2023</t>
        </is>
      </c>
      <c r="E583" t="inlineStr">
        <is>
          <t>AL132_00</t>
        </is>
      </c>
      <c r="F583" t="inlineStr">
        <is>
          <t>AL132_00: B/S Balance of divested Partner Seg.C must be zero</t>
        </is>
      </c>
      <c r="G583" t="inlineStr"/>
      <c r="H583" t="inlineStr">
        <is>
          <t>ZZ9BCS_VALMSG_AL</t>
        </is>
      </c>
      <c r="I583" t="n">
        <v>132</v>
      </c>
      <c r="J583" t="inlineStr">
        <is>
          <t>W</t>
        </is>
      </c>
      <c r="K583" t="inlineStr">
        <is>
          <t>AL132_00: B/S Balance of divested Partner Seg. must be zero</t>
        </is>
      </c>
    </row>
    <row r="584">
      <c r="A584" t="inlineStr">
        <is>
          <t>V600A|AL132_01</t>
        </is>
      </c>
      <c r="B584" t="n">
        <v>8</v>
      </c>
      <c r="C584" t="inlineStr">
        <is>
          <t>V600A</t>
        </is>
      </c>
      <c r="D584" t="inlineStr">
        <is>
          <t>Validation Stammhaus SLST A Q1.2023</t>
        </is>
      </c>
      <c r="E584" t="inlineStr">
        <is>
          <t>AL132_01</t>
        </is>
      </c>
      <c r="F584" t="inlineStr">
        <is>
          <t>AL132_01: B/S Balance of divested Partner Seg.G must be zero</t>
        </is>
      </c>
      <c r="G584" t="inlineStr"/>
      <c r="H584" t="inlineStr">
        <is>
          <t>ZZ9BCS_VALMSG_AL</t>
        </is>
      </c>
      <c r="I584" t="n">
        <v>132</v>
      </c>
      <c r="J584" t="inlineStr">
        <is>
          <t>W</t>
        </is>
      </c>
      <c r="K584" t="inlineStr">
        <is>
          <t>AL132_00: B/S Balance of divested Partner Seg. must be zero</t>
        </is>
      </c>
    </row>
    <row r="585">
      <c r="A585" t="inlineStr">
        <is>
          <t>V600A|AL132_02</t>
        </is>
      </c>
      <c r="B585" t="n">
        <v>8</v>
      </c>
      <c r="C585" t="inlineStr">
        <is>
          <t>V600A</t>
        </is>
      </c>
      <c r="D585" t="inlineStr">
        <is>
          <t>Validation Stammhaus SLST A Q1.2023</t>
        </is>
      </c>
      <c r="E585" t="inlineStr">
        <is>
          <t>AL132_02</t>
        </is>
      </c>
      <c r="F585" t="inlineStr">
        <is>
          <t>AL132_02: B/S Balance of divested Partner Seg.P must be zero</t>
        </is>
      </c>
      <c r="G585" t="inlineStr"/>
      <c r="H585" t="inlineStr">
        <is>
          <t>ZZ9BCS_VALMSG_AL</t>
        </is>
      </c>
      <c r="I585" t="n">
        <v>132</v>
      </c>
      <c r="J585" t="inlineStr">
        <is>
          <t>W</t>
        </is>
      </c>
      <c r="K585" t="inlineStr">
        <is>
          <t>AL132_00: B/S Balance of divested Partner Seg. must be zero</t>
        </is>
      </c>
    </row>
    <row r="586">
      <c r="A586" t="inlineStr">
        <is>
          <t>V600A|AL132_03</t>
        </is>
      </c>
      <c r="B586" t="n">
        <v>8</v>
      </c>
      <c r="C586" t="inlineStr">
        <is>
          <t>V600A</t>
        </is>
      </c>
      <c r="D586" t="inlineStr">
        <is>
          <t>Validation Stammhaus SLST A Q1.2023</t>
        </is>
      </c>
      <c r="E586" t="inlineStr">
        <is>
          <t>AL132_03</t>
        </is>
      </c>
      <c r="F586" t="inlineStr">
        <is>
          <t>AL132_03: B/S Balance of divested Partner Seg.X must be zero</t>
        </is>
      </c>
      <c r="G586" t="inlineStr"/>
      <c r="H586" t="inlineStr">
        <is>
          <t>ZZ9BCS_VALMSG_AL</t>
        </is>
      </c>
      <c r="I586" t="n">
        <v>132</v>
      </c>
      <c r="J586" t="inlineStr">
        <is>
          <t>W</t>
        </is>
      </c>
      <c r="K586" t="inlineStr">
        <is>
          <t>AL132_00: B/S Balance of divested Partner Seg. must be zero</t>
        </is>
      </c>
    </row>
    <row r="587">
      <c r="A587" t="inlineStr">
        <is>
          <t>V600A|AL132_04</t>
        </is>
      </c>
      <c r="B587" t="n">
        <v>8</v>
      </c>
      <c r="C587" t="inlineStr">
        <is>
          <t>V600A</t>
        </is>
      </c>
      <c r="D587" t="inlineStr">
        <is>
          <t>Validation Stammhaus SLST A Q1.2023</t>
        </is>
      </c>
      <c r="E587" t="inlineStr">
        <is>
          <t>AL132_04</t>
        </is>
      </c>
      <c r="F587" t="inlineStr">
        <is>
          <t>AL132_04: B/S Balance of divested Partner Seg.M must be zero</t>
        </is>
      </c>
      <c r="G587" t="inlineStr"/>
      <c r="H587" t="inlineStr">
        <is>
          <t>ZZ9BCS_VALMSG_AL</t>
        </is>
      </c>
      <c r="I587" t="n">
        <v>132</v>
      </c>
      <c r="J587" t="inlineStr">
        <is>
          <t>W</t>
        </is>
      </c>
      <c r="K587" t="inlineStr">
        <is>
          <t>AL132_00: B/S Balance of divested Partner Seg. must be zero</t>
        </is>
      </c>
    </row>
    <row r="588">
      <c r="A588" t="inlineStr">
        <is>
          <t>V600A|AL136_00</t>
        </is>
      </c>
      <c r="B588" t="n">
        <v>8</v>
      </c>
      <c r="C588" t="inlineStr">
        <is>
          <t>V600A</t>
        </is>
      </c>
      <c r="D588" t="inlineStr">
        <is>
          <t>Validation Stammhaus SLST A Q1.2023</t>
        </is>
      </c>
      <c r="E588" t="inlineStr">
        <is>
          <t>AL136_00</t>
        </is>
      </c>
      <c r="F588" t="inlineStr">
        <is>
          <t>AL136_00: Local BS accounts not allowed in FIP upload</t>
        </is>
      </c>
      <c r="G588" t="inlineStr"/>
      <c r="H588" t="inlineStr">
        <is>
          <t>ZZ9BCS_VALMSG_AL</t>
        </is>
      </c>
      <c r="I588" t="n">
        <v>136</v>
      </c>
      <c r="J588" t="inlineStr">
        <is>
          <t>E</t>
        </is>
      </c>
      <c r="K588" t="inlineStr">
        <is>
          <t>AL136_00: Local BS accounts not allowed in FIP upload</t>
        </is>
      </c>
    </row>
    <row r="589">
      <c r="A589" t="inlineStr">
        <is>
          <t>V600A|AL602_60</t>
        </is>
      </c>
      <c r="B589" t="n">
        <v>8</v>
      </c>
      <c r="C589" t="inlineStr">
        <is>
          <t>V600A</t>
        </is>
      </c>
      <c r="D589" t="inlineStr">
        <is>
          <t>Validation Stammhaus SLST A Q1.2023</t>
        </is>
      </c>
      <c r="E589" t="inlineStr">
        <is>
          <t>AL602_60</t>
        </is>
      </c>
      <c r="F589" t="inlineStr">
        <is>
          <t>AL602_60: Block the TOM 109</t>
        </is>
      </c>
      <c r="G589" t="inlineStr"/>
      <c r="H589" t="inlineStr">
        <is>
          <t>ZZ9BCS_VALMSG_AL_60</t>
        </is>
      </c>
      <c r="I589" t="n">
        <v>602</v>
      </c>
      <c r="J589" t="inlineStr">
        <is>
          <t>E</t>
        </is>
      </c>
      <c r="K589" t="inlineStr">
        <is>
          <t>AL602_60: Block the TOM 109</t>
        </is>
      </c>
    </row>
    <row r="590">
      <c r="A590" t="inlineStr">
        <is>
          <t>V600A|AR039_60</t>
        </is>
      </c>
      <c r="B590" t="n">
        <v>8</v>
      </c>
      <c r="C590" t="inlineStr">
        <is>
          <t>V600A</t>
        </is>
      </c>
      <c r="D590" t="inlineStr">
        <is>
          <t>Validation Stammhaus SLST A Q1.2023</t>
        </is>
      </c>
      <c r="E590" t="inlineStr">
        <is>
          <t>AR039_60</t>
        </is>
      </c>
      <c r="F590" t="inlineStr">
        <is>
          <t>AR039_60: Write ups on EQ method accounted investments</t>
        </is>
      </c>
      <c r="G590" t="inlineStr"/>
      <c r="H590" t="inlineStr">
        <is>
          <t>ZZ9BCS_VALMSG_AR_60</t>
        </is>
      </c>
      <c r="I590" t="n">
        <v>39</v>
      </c>
      <c r="J590" t="inlineStr">
        <is>
          <t>E</t>
        </is>
      </c>
      <c r="K590" t="inlineStr">
        <is>
          <t>AR039_60: Write ups on EQ method accounted investments</t>
        </is>
      </c>
    </row>
    <row r="591">
      <c r="A591" t="inlineStr">
        <is>
          <t>V600A|AR078_00</t>
        </is>
      </c>
      <c r="B591" t="n">
        <v>8</v>
      </c>
      <c r="C591" t="inlineStr">
        <is>
          <t>V600A</t>
        </is>
      </c>
      <c r="D591" t="inlineStr">
        <is>
          <t>Validation Stammhaus SLST A Q1.2023</t>
        </is>
      </c>
      <c r="E591" t="inlineStr">
        <is>
          <t>AR078_00</t>
        </is>
      </c>
      <c r="F591" t="inlineStr">
        <is>
          <t>AR078_00: Gains / Losses on UL Deposits</t>
        </is>
      </c>
      <c r="G591" t="inlineStr"/>
      <c r="H591" t="inlineStr">
        <is>
          <t>ZZ9BCS_VALMSG_AR</t>
        </is>
      </c>
      <c r="I591" t="n">
        <v>78</v>
      </c>
      <c r="J591" t="inlineStr">
        <is>
          <t>W</t>
        </is>
      </c>
      <c r="K591" t="inlineStr">
        <is>
          <t>AR078_00: Gains / Losses on UL Deposits</t>
        </is>
      </c>
    </row>
    <row r="592">
      <c r="A592" t="inlineStr">
        <is>
          <t>V600A|AR100_00</t>
        </is>
      </c>
      <c r="B592" t="n">
        <v>8</v>
      </c>
      <c r="C592" t="inlineStr">
        <is>
          <t>V600A</t>
        </is>
      </c>
      <c r="D592" t="inlineStr">
        <is>
          <t>Validation Stammhaus SLST A Q1.2023</t>
        </is>
      </c>
      <c r="E592" t="inlineStr">
        <is>
          <t>AR100_00</t>
        </is>
      </c>
      <c r="F592" t="inlineStr">
        <is>
          <t>AR100_00: Write Downs on Investment property</t>
        </is>
      </c>
      <c r="G592" t="inlineStr"/>
      <c r="H592" t="inlineStr">
        <is>
          <t>ZZ9BCS_VALMSG_AR</t>
        </is>
      </c>
      <c r="I592" t="n">
        <v>100</v>
      </c>
      <c r="J592" t="inlineStr">
        <is>
          <t>W</t>
        </is>
      </c>
      <c r="K592" t="inlineStr">
        <is>
          <t>AR100_00: Write Downs on Investment property</t>
        </is>
      </c>
    </row>
    <row r="593">
      <c r="A593" t="inlineStr">
        <is>
          <t>V600A|AR125_00</t>
        </is>
      </c>
      <c r="B593" t="n">
        <v>8</v>
      </c>
      <c r="C593" t="inlineStr">
        <is>
          <t>V600A</t>
        </is>
      </c>
      <c r="D593" t="inlineStr">
        <is>
          <t>Validation Stammhaus SLST A Q1.2023</t>
        </is>
      </c>
      <c r="E593" t="inlineStr">
        <is>
          <t>AR125_00</t>
        </is>
      </c>
      <c r="F593" t="inlineStr">
        <is>
          <t>AR125_00: Real/Unreal G/L recog in P&amp;L on Land/Build h f Inv</t>
        </is>
      </c>
      <c r="G593" t="inlineStr"/>
      <c r="H593" t="inlineStr">
        <is>
          <t>ZZ9BCS_VALMSG_AR</t>
        </is>
      </c>
      <c r="I593" t="n">
        <v>125</v>
      </c>
      <c r="J593" t="inlineStr">
        <is>
          <t>E</t>
        </is>
      </c>
      <c r="K593" t="inlineStr">
        <is>
          <t>AR125_00: Real/Unreal G/L recog in P&amp;L on Land/Build h f Inv</t>
        </is>
      </c>
    </row>
    <row r="594">
      <c r="A594" t="inlineStr">
        <is>
          <t>V600A|AR126_00</t>
        </is>
      </c>
      <c r="B594" t="n">
        <v>8</v>
      </c>
      <c r="C594" t="inlineStr">
        <is>
          <t>V600A</t>
        </is>
      </c>
      <c r="D594" t="inlineStr">
        <is>
          <t>Validation Stammhaus SLST A Q1.2023</t>
        </is>
      </c>
      <c r="E594" t="inlineStr">
        <is>
          <t>AR126_00</t>
        </is>
      </c>
      <c r="F594" t="inlineStr">
        <is>
          <t>AR126_00: Real/Unr. G/L rec in P&amp;L on Land/Build h f Inv-UL</t>
        </is>
      </c>
      <c r="G594" t="inlineStr"/>
      <c r="H594" t="inlineStr">
        <is>
          <t>ZZ9BCS_VALMSG_AR</t>
        </is>
      </c>
      <c r="I594" t="n">
        <v>126</v>
      </c>
      <c r="J594" t="inlineStr">
        <is>
          <t>E</t>
        </is>
      </c>
      <c r="K594" t="inlineStr">
        <is>
          <t>AR126_00: Real/Unr. G/L rec in P&amp;L on Land/Build h f Inv-UL</t>
        </is>
      </c>
    </row>
    <row r="595">
      <c r="A595" t="inlineStr">
        <is>
          <t>V600A|AR600_00</t>
        </is>
      </c>
      <c r="B595" t="n">
        <v>8</v>
      </c>
      <c r="C595" t="inlineStr">
        <is>
          <t>V600A</t>
        </is>
      </c>
      <c r="D595" t="inlineStr">
        <is>
          <t>Validation Stammhaus SLST A Q1.2023</t>
        </is>
      </c>
      <c r="E595" t="inlineStr">
        <is>
          <t>AR600_00</t>
        </is>
      </c>
      <c r="F595" t="inlineStr">
        <is>
          <t>AR600_00: Validate Pos FV change Priv Equ Sec FVTPL - SLST</t>
        </is>
      </c>
      <c r="G595" t="inlineStr"/>
      <c r="H595" t="inlineStr">
        <is>
          <t>ZZ9BCS_VALMSG_AR</t>
        </is>
      </c>
      <c r="I595" t="n">
        <v>600</v>
      </c>
      <c r="J595" t="inlineStr">
        <is>
          <t>W</t>
        </is>
      </c>
      <c r="K595" t="inlineStr">
        <is>
          <t>AR600_00: Validate Pos FV change Priv Equ Sec FVTPL - SLST</t>
        </is>
      </c>
    </row>
    <row r="596">
      <c r="A596" t="inlineStr">
        <is>
          <t>V600A|AR600_60</t>
        </is>
      </c>
      <c r="B596" t="n">
        <v>8</v>
      </c>
      <c r="C596" t="inlineStr">
        <is>
          <t>V600A</t>
        </is>
      </c>
      <c r="D596" t="inlineStr">
        <is>
          <t>Validation Stammhaus SLST A Q1.2023</t>
        </is>
      </c>
      <c r="E596" t="inlineStr">
        <is>
          <t>AR600_60</t>
        </is>
      </c>
      <c r="F596" t="inlineStr">
        <is>
          <t>AR600_60: Real. gain on sale of subord&amp;oth loans-aff-SLST</t>
        </is>
      </c>
      <c r="G596" t="inlineStr"/>
      <c r="H596" t="inlineStr">
        <is>
          <t>ZZ9BCS_VALMSG_AR_60</t>
        </is>
      </c>
      <c r="I596" t="n">
        <v>600</v>
      </c>
      <c r="J596" t="inlineStr">
        <is>
          <t>W</t>
        </is>
      </c>
      <c r="K596" t="inlineStr">
        <is>
          <t>AR600_60: Real. gain on sale of subord&amp;oth loans-aff-SLST</t>
        </is>
      </c>
    </row>
    <row r="597">
      <c r="A597" t="inlineStr">
        <is>
          <t>V600A|AR601_00</t>
        </is>
      </c>
      <c r="B597" t="n">
        <v>8</v>
      </c>
      <c r="C597" t="inlineStr">
        <is>
          <t>V600A</t>
        </is>
      </c>
      <c r="D597" t="inlineStr">
        <is>
          <t>Validation Stammhaus SLST A Q1.2023</t>
        </is>
      </c>
      <c r="E597" t="inlineStr">
        <is>
          <t>AR601_00</t>
        </is>
      </c>
      <c r="F597" t="inlineStr">
        <is>
          <t>AR601_00: Validate Pos FV change Hdge Fds Sec FVTPL - SLST</t>
        </is>
      </c>
      <c r="G597" t="inlineStr"/>
      <c r="H597" t="inlineStr">
        <is>
          <t>ZZ9BCS_VALMSG_AR</t>
        </is>
      </c>
      <c r="I597" t="n">
        <v>601</v>
      </c>
      <c r="J597" t="inlineStr">
        <is>
          <t>W</t>
        </is>
      </c>
      <c r="K597" t="inlineStr">
        <is>
          <t>AR601_00: Validate Pos FV change Hdge Fds Sec FVTPL - SLST</t>
        </is>
      </c>
    </row>
    <row r="598">
      <c r="A598" t="inlineStr">
        <is>
          <t>V600A|AR601_60</t>
        </is>
      </c>
      <c r="B598" t="n">
        <v>8</v>
      </c>
      <c r="C598" t="inlineStr">
        <is>
          <t>V600A</t>
        </is>
      </c>
      <c r="D598" t="inlineStr">
        <is>
          <t>Validation Stammhaus SLST A Q1.2023</t>
        </is>
      </c>
      <c r="E598" t="inlineStr">
        <is>
          <t>AR601_60</t>
        </is>
      </c>
      <c r="F598" t="inlineStr">
        <is>
          <t>AR601_60_00 Reversal of Impairments on senior sec. Loans-aff</t>
        </is>
      </c>
      <c r="G598" t="inlineStr"/>
      <c r="H598" t="inlineStr">
        <is>
          <t>ZZ9BCS_VALMSG_AR_60</t>
        </is>
      </c>
      <c r="I598" t="n">
        <v>601</v>
      </c>
      <c r="J598" t="inlineStr">
        <is>
          <t>W</t>
        </is>
      </c>
      <c r="K598" t="inlineStr">
        <is>
          <t>AR601_60: Reversal of Impairments on senior sec. Loans - aff</t>
        </is>
      </c>
    </row>
    <row r="599">
      <c r="A599" t="inlineStr">
        <is>
          <t>V600A|AR602_60</t>
        </is>
      </c>
      <c r="B599" t="n">
        <v>8</v>
      </c>
      <c r="C599" t="inlineStr">
        <is>
          <t>V600A</t>
        </is>
      </c>
      <c r="D599" t="inlineStr">
        <is>
          <t>Validation Stammhaus SLST A Q1.2023</t>
        </is>
      </c>
      <c r="E599" t="inlineStr">
        <is>
          <t>AR602_60</t>
        </is>
      </c>
      <c r="F599" t="inlineStr">
        <is>
          <t>AR602_60: Gains on affiliates</t>
        </is>
      </c>
      <c r="G599" t="inlineStr"/>
      <c r="H599" t="inlineStr">
        <is>
          <t>ZZ9BCS_VALMSG_AR_60</t>
        </is>
      </c>
      <c r="I599" t="n">
        <v>602</v>
      </c>
      <c r="J599" t="inlineStr">
        <is>
          <t>E</t>
        </is>
      </c>
      <c r="K599" t="inlineStr">
        <is>
          <t>AR602_60: Gains on affiliates</t>
        </is>
      </c>
    </row>
    <row r="600">
      <c r="A600" t="inlineStr">
        <is>
          <t>V600A|AR603_00</t>
        </is>
      </c>
      <c r="B600" t="n">
        <v>8</v>
      </c>
      <c r="C600" t="inlineStr">
        <is>
          <t>V600A</t>
        </is>
      </c>
      <c r="D600" t="inlineStr">
        <is>
          <t>Validation Stammhaus SLST A Q1.2023</t>
        </is>
      </c>
      <c r="E600" t="inlineStr">
        <is>
          <t>AR603_00</t>
        </is>
      </c>
      <c r="F600" t="inlineStr">
        <is>
          <t>AR603_00: Realized Gains on Sale of Amor.Cost Bonds-3rd-SLST</t>
        </is>
      </c>
      <c r="G600" t="inlineStr"/>
      <c r="H600" t="inlineStr">
        <is>
          <t>ZZ9BCS_VALMSG_AR</t>
        </is>
      </c>
      <c r="I600" t="n">
        <v>603</v>
      </c>
      <c r="J600" t="inlineStr">
        <is>
          <t>W</t>
        </is>
      </c>
      <c r="K600" t="inlineStr">
        <is>
          <t>AR603_00: Realized Gains on Sale of Amort.Cost Bonds-3rd-SLST</t>
        </is>
      </c>
    </row>
    <row r="601">
      <c r="A601" t="inlineStr">
        <is>
          <t>V600A|AR603_60</t>
        </is>
      </c>
      <c r="B601" t="n">
        <v>8</v>
      </c>
      <c r="C601" t="inlineStr">
        <is>
          <t>V600A</t>
        </is>
      </c>
      <c r="D601" t="inlineStr">
        <is>
          <t>Validation Stammhaus SLST A Q1.2023</t>
        </is>
      </c>
      <c r="E601" t="inlineStr">
        <is>
          <t>AR603_60</t>
        </is>
      </c>
      <c r="F601" t="inlineStr">
        <is>
          <t>AR603_60: Gains FVPL MBS - FV Option</t>
        </is>
      </c>
      <c r="G601" t="inlineStr"/>
      <c r="H601" t="inlineStr">
        <is>
          <t>ZZ9BCS_VALMSG_AR_60</t>
        </is>
      </c>
      <c r="I601" t="n">
        <v>603</v>
      </c>
      <c r="J601" t="inlineStr">
        <is>
          <t>W</t>
        </is>
      </c>
      <c r="K601" t="inlineStr">
        <is>
          <t>AR603_60: Gains FVPL MBS - FV Option</t>
        </is>
      </c>
    </row>
    <row r="602">
      <c r="A602" t="inlineStr">
        <is>
          <t>V600A|AR604_00</t>
        </is>
      </c>
      <c r="B602" t="n">
        <v>8</v>
      </c>
      <c r="C602" t="inlineStr">
        <is>
          <t>V600A</t>
        </is>
      </c>
      <c r="D602" t="inlineStr">
        <is>
          <t>Validation Stammhaus SLST A Q1.2023</t>
        </is>
      </c>
      <c r="E602" t="inlineStr">
        <is>
          <t>AR604_00</t>
        </is>
      </c>
      <c r="F602" t="inlineStr">
        <is>
          <t>AR604_00: Real. Gains on Sale of FVOCI Red. Pref.Sh-3rd-SLST</t>
        </is>
      </c>
      <c r="G602" t="inlineStr"/>
      <c r="H602" t="inlineStr">
        <is>
          <t>ZZ9BCS_VALMSG_AR</t>
        </is>
      </c>
      <c r="I602" t="n">
        <v>604</v>
      </c>
      <c r="J602" t="inlineStr">
        <is>
          <t>W</t>
        </is>
      </c>
      <c r="K602" t="inlineStr">
        <is>
          <t>AR604_00: Real. Gains on Sale of FVOCI Red. Pref. Sh-3rd-SLST</t>
        </is>
      </c>
    </row>
    <row r="603">
      <c r="A603" t="inlineStr">
        <is>
          <t>V600A|AR604_60</t>
        </is>
      </c>
      <c r="B603" t="n">
        <v>8</v>
      </c>
      <c r="C603" t="inlineStr">
        <is>
          <t>V600A</t>
        </is>
      </c>
      <c r="D603" t="inlineStr">
        <is>
          <t>Validation Stammhaus SLST A Q1.2023</t>
        </is>
      </c>
      <c r="E603" t="inlineStr">
        <is>
          <t>AR604_60</t>
        </is>
      </c>
      <c r="F603" t="inlineStr">
        <is>
          <t>AR604_60: Gains FVPL ABS - FV Option</t>
        </is>
      </c>
      <c r="G603" t="inlineStr"/>
      <c r="H603" t="inlineStr">
        <is>
          <t>ZZ9BCS_VALMSG_AR_60</t>
        </is>
      </c>
      <c r="I603" t="n">
        <v>604</v>
      </c>
      <c r="J603" t="inlineStr">
        <is>
          <t>W</t>
        </is>
      </c>
      <c r="K603" t="inlineStr">
        <is>
          <t>AR604_60: Gains FVPL ABS - FV Option</t>
        </is>
      </c>
    </row>
    <row r="604">
      <c r="A604" t="inlineStr">
        <is>
          <t>V600A|AR605_00</t>
        </is>
      </c>
      <c r="B604" t="n">
        <v>8</v>
      </c>
      <c r="C604" t="inlineStr">
        <is>
          <t>V600A</t>
        </is>
      </c>
      <c r="D604" t="inlineStr">
        <is>
          <t>Validation Stammhaus SLST A Q1.2023</t>
        </is>
      </c>
      <c r="E604" t="inlineStr">
        <is>
          <t>AR605_00</t>
        </is>
      </c>
      <c r="F604" t="inlineStr">
        <is>
          <t>AR605_00: Real Gain - Sale -FVOCI Other Asset backed sec-3rd</t>
        </is>
      </c>
      <c r="G604" t="inlineStr"/>
      <c r="H604" t="inlineStr">
        <is>
          <t>ZZ9BCS_VALMSG_AR</t>
        </is>
      </c>
      <c r="I604" t="n">
        <v>605</v>
      </c>
      <c r="J604" t="inlineStr">
        <is>
          <t>W</t>
        </is>
      </c>
      <c r="K604" t="inlineStr">
        <is>
          <t>AR605_00: Real Gain - Sale - FVOCI Other Asset backed sec-3rd</t>
        </is>
      </c>
    </row>
    <row r="605">
      <c r="A605" t="inlineStr">
        <is>
          <t>V600A|AR605_60</t>
        </is>
      </c>
      <c r="B605" t="n">
        <v>8</v>
      </c>
      <c r="C605" t="inlineStr">
        <is>
          <t>V600A</t>
        </is>
      </c>
      <c r="D605" t="inlineStr">
        <is>
          <t>Validation Stammhaus SLST A Q1.2023</t>
        </is>
      </c>
      <c r="E605" t="inlineStr">
        <is>
          <t>AR605_60</t>
        </is>
      </c>
      <c r="F605" t="inlineStr">
        <is>
          <t>AR605_60: Gains FVPL CDO/CLO - FV Option</t>
        </is>
      </c>
      <c r="G605" t="inlineStr"/>
      <c r="H605" t="inlineStr">
        <is>
          <t>ZZ9BCS_VALMSG_AR_60</t>
        </is>
      </c>
      <c r="I605" t="n">
        <v>605</v>
      </c>
      <c r="J605" t="inlineStr">
        <is>
          <t>W</t>
        </is>
      </c>
      <c r="K605" t="inlineStr">
        <is>
          <t>AR605_60: Gains FVPL CDO/CLO - FV Option</t>
        </is>
      </c>
    </row>
    <row r="606">
      <c r="A606" t="inlineStr">
        <is>
          <t>V600A|AR606_00</t>
        </is>
      </c>
      <c r="B606" t="n">
        <v>8</v>
      </c>
      <c r="C606" t="inlineStr">
        <is>
          <t>V600A</t>
        </is>
      </c>
      <c r="D606" t="inlineStr">
        <is>
          <t>Validation Stammhaus SLST A Q1.2023</t>
        </is>
      </c>
      <c r="E606" t="inlineStr">
        <is>
          <t>AR606_00</t>
        </is>
      </c>
      <c r="F606" t="inlineStr">
        <is>
          <t>AR606_00: Realized Gain on Sale of FVOCI Equity Securi.-SLST</t>
        </is>
      </c>
      <c r="G606" t="inlineStr"/>
      <c r="H606" t="inlineStr">
        <is>
          <t>ZZ9BCS_VALMSG_AR</t>
        </is>
      </c>
      <c r="I606" t="n">
        <v>606</v>
      </c>
      <c r="J606" t="inlineStr">
        <is>
          <t>W</t>
        </is>
      </c>
      <c r="K606" t="inlineStr">
        <is>
          <t>AR606_00: Realized Gain on Sale of FVOCI Equity Securities-SLST</t>
        </is>
      </c>
    </row>
    <row r="607">
      <c r="A607" t="inlineStr">
        <is>
          <t>V600A|AR606_60</t>
        </is>
      </c>
      <c r="B607" t="n">
        <v>8</v>
      </c>
      <c r="C607" t="inlineStr">
        <is>
          <t>V600A</t>
        </is>
      </c>
      <c r="D607" t="inlineStr">
        <is>
          <t>Validation Stammhaus SLST A Q1.2023</t>
        </is>
      </c>
      <c r="E607" t="inlineStr">
        <is>
          <t>AR606_60</t>
        </is>
      </c>
      <c r="F607" t="inlineStr">
        <is>
          <t>AR606_60: Gains UL non-redeem. Pref. Stock</t>
        </is>
      </c>
      <c r="G607" t="inlineStr"/>
      <c r="H607" t="inlineStr">
        <is>
          <t>ZZ9BCS_VALMSG_AR_60</t>
        </is>
      </c>
      <c r="I607" t="n">
        <v>606</v>
      </c>
      <c r="J607" t="inlineStr">
        <is>
          <t>W</t>
        </is>
      </c>
      <c r="K607" t="inlineStr">
        <is>
          <t>AR606_60: Gains UL non-redeem. Pref. Stock</t>
        </is>
      </c>
    </row>
    <row r="608">
      <c r="A608" t="inlineStr">
        <is>
          <t>V600A|AR607_60</t>
        </is>
      </c>
      <c r="B608" t="n">
        <v>8</v>
      </c>
      <c r="C608" t="inlineStr">
        <is>
          <t>V600A</t>
        </is>
      </c>
      <c r="D608" t="inlineStr">
        <is>
          <t>Validation Stammhaus SLST A Q1.2023</t>
        </is>
      </c>
      <c r="E608" t="inlineStr">
        <is>
          <t>AR607_60</t>
        </is>
      </c>
      <c r="F608" t="inlineStr">
        <is>
          <t>AR607_60: Gains on FVPL  Redeemable Pref shares</t>
        </is>
      </c>
      <c r="G608" t="inlineStr"/>
      <c r="H608" t="inlineStr">
        <is>
          <t>ZZ9BCS_VALMSG_AR_60</t>
        </is>
      </c>
      <c r="I608" t="n">
        <v>607</v>
      </c>
      <c r="J608" t="inlineStr">
        <is>
          <t>W</t>
        </is>
      </c>
      <c r="K608" t="inlineStr">
        <is>
          <t>AR607_60: Gains on FVPL  Redeemable Pref shares</t>
        </is>
      </c>
    </row>
    <row r="609">
      <c r="A609" t="inlineStr">
        <is>
          <t>V600A|AR608_00</t>
        </is>
      </c>
      <c r="B609" t="n">
        <v>8</v>
      </c>
      <c r="C609" t="inlineStr">
        <is>
          <t>V600A</t>
        </is>
      </c>
      <c r="D609" t="inlineStr">
        <is>
          <t>Validation Stammhaus SLST A Q1.2023</t>
        </is>
      </c>
      <c r="E609" t="inlineStr">
        <is>
          <t>AR608_00</t>
        </is>
      </c>
      <c r="F609" t="inlineStr">
        <is>
          <t>AR608_00 Realized gain on sale of mortgaged loans-3rd-SLST</t>
        </is>
      </c>
      <c r="G609" t="inlineStr"/>
      <c r="H609" t="inlineStr">
        <is>
          <t>ZZ9BCS_VALMSG_AR</t>
        </is>
      </c>
      <c r="I609" t="n">
        <v>608</v>
      </c>
      <c r="J609" t="inlineStr">
        <is>
          <t>W</t>
        </is>
      </c>
      <c r="K609" t="inlineStr">
        <is>
          <t>AR608_00: Realized gain on sale of mortgaged loans-3rd-SLST</t>
        </is>
      </c>
    </row>
    <row r="610">
      <c r="A610" t="inlineStr">
        <is>
          <t>V600A|AR608_60</t>
        </is>
      </c>
      <c r="B610" t="n">
        <v>8</v>
      </c>
      <c r="C610" t="inlineStr">
        <is>
          <t>V600A</t>
        </is>
      </c>
      <c r="D610" t="inlineStr">
        <is>
          <t>Validation Stammhaus SLST A Q1.2023</t>
        </is>
      </c>
      <c r="E610" t="inlineStr">
        <is>
          <t>AR608_60</t>
        </is>
      </c>
      <c r="F610" t="inlineStr">
        <is>
          <t>AR608_60: Gains on FVPL equities</t>
        </is>
      </c>
      <c r="G610" t="inlineStr"/>
      <c r="H610" t="inlineStr">
        <is>
          <t>ZZ9BCS_VALMSG_AR_60</t>
        </is>
      </c>
      <c r="I610" t="n">
        <v>608</v>
      </c>
      <c r="J610" t="inlineStr">
        <is>
          <t>W</t>
        </is>
      </c>
      <c r="K610" t="inlineStr">
        <is>
          <t>AR608_60: Gains on FVPL equities</t>
        </is>
      </c>
    </row>
    <row r="611">
      <c r="A611" t="inlineStr">
        <is>
          <t>V600A|AR609_00</t>
        </is>
      </c>
      <c r="B611" t="n">
        <v>8</v>
      </c>
      <c r="C611" t="inlineStr">
        <is>
          <t>V600A</t>
        </is>
      </c>
      <c r="D611" t="inlineStr">
        <is>
          <t>Validation Stammhaus SLST A Q1.2023</t>
        </is>
      </c>
      <c r="E611" t="inlineStr">
        <is>
          <t>AR609_00</t>
        </is>
      </c>
      <c r="F611" t="inlineStr">
        <is>
          <t>AR609_00: Real. gain on sale of subord&amp;oth loans-3rd-SLST</t>
        </is>
      </c>
      <c r="G611" t="inlineStr"/>
      <c r="H611" t="inlineStr">
        <is>
          <t>ZZ9BCS_VALMSG_AR</t>
        </is>
      </c>
      <c r="I611" t="n">
        <v>609</v>
      </c>
      <c r="J611" t="inlineStr">
        <is>
          <t>W</t>
        </is>
      </c>
      <c r="K611" t="inlineStr">
        <is>
          <t>AR609_00: Real. gain on sale of subord&amp;&amp;oth loans-3rd-SLST</t>
        </is>
      </c>
    </row>
    <row r="612">
      <c r="A612" t="inlineStr">
        <is>
          <t>V600A|AR609_60</t>
        </is>
      </c>
      <c r="B612" t="n">
        <v>8</v>
      </c>
      <c r="C612" t="inlineStr">
        <is>
          <t>V600A</t>
        </is>
      </c>
      <c r="D612" t="inlineStr">
        <is>
          <t>Validation Stammhaus SLST A Q1.2023</t>
        </is>
      </c>
      <c r="E612" t="inlineStr">
        <is>
          <t>AR609_60</t>
        </is>
      </c>
      <c r="F612" t="inlineStr">
        <is>
          <t>AR609_60: Gains on FVPL non redeemable pref shares</t>
        </is>
      </c>
      <c r="G612" t="inlineStr"/>
      <c r="H612" t="inlineStr">
        <is>
          <t>ZZ9BCS_VALMSG_AR_60</t>
        </is>
      </c>
      <c r="I612" t="n">
        <v>609</v>
      </c>
      <c r="J612" t="inlineStr">
        <is>
          <t>W</t>
        </is>
      </c>
      <c r="K612" t="inlineStr">
        <is>
          <t>AR609_60: Gains on FVPL non redeemable pref shares</t>
        </is>
      </c>
    </row>
    <row r="613">
      <c r="A613" t="inlineStr">
        <is>
          <t>V600A|AR610_00</t>
        </is>
      </c>
      <c r="B613" t="n">
        <v>8</v>
      </c>
      <c r="C613" t="inlineStr">
        <is>
          <t>V600A</t>
        </is>
      </c>
      <c r="D613" t="inlineStr">
        <is>
          <t>Validation Stammhaus SLST A Q1.2023</t>
        </is>
      </c>
      <c r="E613" t="inlineStr">
        <is>
          <t>AR610_00</t>
        </is>
      </c>
      <c r="F613" t="inlineStr">
        <is>
          <t>AR610_00: Real. gain on sale of subord&amp;oth loans-lnk-SLST</t>
        </is>
      </c>
      <c r="G613" t="inlineStr"/>
      <c r="H613" t="inlineStr">
        <is>
          <t>ZZ9BCS_VALMSG_AR</t>
        </is>
      </c>
      <c r="I613" t="n">
        <v>610</v>
      </c>
      <c r="J613" t="inlineStr">
        <is>
          <t>W</t>
        </is>
      </c>
      <c r="K613" t="inlineStr">
        <is>
          <t>AR610_00: Real. gain on sale of subord&amp;oth loans-lnk-SLST</t>
        </is>
      </c>
    </row>
    <row r="614">
      <c r="A614" t="inlineStr">
        <is>
          <t>V600A|AR610_60</t>
        </is>
      </c>
      <c r="B614" t="n">
        <v>8</v>
      </c>
      <c r="C614" t="inlineStr">
        <is>
          <t>V600A</t>
        </is>
      </c>
      <c r="D614" t="inlineStr">
        <is>
          <t>Validation Stammhaus SLST A Q1.2023</t>
        </is>
      </c>
      <c r="E614" t="inlineStr">
        <is>
          <t>AR610_60</t>
        </is>
      </c>
      <c r="F614" t="inlineStr">
        <is>
          <t>AR610_60: Reversal of Impairments on FVPL equities</t>
        </is>
      </c>
      <c r="G614" t="inlineStr"/>
      <c r="H614" t="inlineStr">
        <is>
          <t>ZZ9BCS_VALMSG_AR_60</t>
        </is>
      </c>
      <c r="I614" t="n">
        <v>610</v>
      </c>
      <c r="J614" t="inlineStr">
        <is>
          <t>W</t>
        </is>
      </c>
      <c r="K614" t="inlineStr">
        <is>
          <t>AR610_60: Reversal of Impairments on FVPL equities</t>
        </is>
      </c>
    </row>
    <row r="615">
      <c r="A615" t="inlineStr">
        <is>
          <t>V600A|AR611_00</t>
        </is>
      </c>
      <c r="B615" t="n">
        <v>8</v>
      </c>
      <c r="C615" t="inlineStr">
        <is>
          <t>V600A</t>
        </is>
      </c>
      <c r="D615" t="inlineStr">
        <is>
          <t>Validation Stammhaus SLST A Q1.2023</t>
        </is>
      </c>
      <c r="E615" t="inlineStr">
        <is>
          <t>AR611_00</t>
        </is>
      </c>
      <c r="F615" t="inlineStr">
        <is>
          <t>AR611_00: Realized Gain on Sale of FVOCI Bonds - 3rd-SLST</t>
        </is>
      </c>
      <c r="G615" t="inlineStr"/>
      <c r="H615" t="inlineStr">
        <is>
          <t>ZZ9BCS_VALMSG_AR</t>
        </is>
      </c>
      <c r="I615" t="n">
        <v>611</v>
      </c>
      <c r="J615" t="inlineStr">
        <is>
          <t>W</t>
        </is>
      </c>
      <c r="K615" t="inlineStr">
        <is>
          <t>AR611_00: Realized Gain on Sale of FVOCI Bonds - 3rd-SLST</t>
        </is>
      </c>
    </row>
    <row r="616">
      <c r="A616" t="inlineStr">
        <is>
          <t>V600A|AR611_60</t>
        </is>
      </c>
      <c r="B616" t="n">
        <v>8</v>
      </c>
      <c r="C616" t="inlineStr">
        <is>
          <t>V600A</t>
        </is>
      </c>
      <c r="D616" t="inlineStr">
        <is>
          <t>Validation Stammhaus SLST A Q1.2023</t>
        </is>
      </c>
      <c r="E616" t="inlineStr">
        <is>
          <t>AR611_60</t>
        </is>
      </c>
      <c r="F616" t="inlineStr">
        <is>
          <t>AR611_60: Gains on own shares</t>
        </is>
      </c>
      <c r="G616" t="inlineStr"/>
      <c r="H616" t="inlineStr">
        <is>
          <t>ZZ9BCS_VALMSG_AR_60</t>
        </is>
      </c>
      <c r="I616" t="n">
        <v>611</v>
      </c>
      <c r="J616" t="inlineStr">
        <is>
          <t>W</t>
        </is>
      </c>
      <c r="K616" t="inlineStr">
        <is>
          <t>AR611_60: Gains on own shares</t>
        </is>
      </c>
    </row>
    <row r="617">
      <c r="A617" t="inlineStr">
        <is>
          <t>V600A|AR612_00</t>
        </is>
      </c>
      <c r="B617" t="n">
        <v>8</v>
      </c>
      <c r="C617" t="inlineStr">
        <is>
          <t>V600A</t>
        </is>
      </c>
      <c r="D617" t="inlineStr">
        <is>
          <t>Validation Stammhaus SLST A Q1.2023</t>
        </is>
      </c>
      <c r="E617" t="inlineStr">
        <is>
          <t>AR612_00</t>
        </is>
      </c>
      <c r="F617" t="inlineStr">
        <is>
          <t>AR612_00: Gains on FVPL Bonds - FV Option - 3rd parties-SLST</t>
        </is>
      </c>
      <c r="G617" t="inlineStr"/>
      <c r="H617" t="inlineStr">
        <is>
          <t>ZZ9BCS_VALMSG_AR</t>
        </is>
      </c>
      <c r="I617" t="n">
        <v>612</v>
      </c>
      <c r="J617" t="inlineStr">
        <is>
          <t>W</t>
        </is>
      </c>
      <c r="K617" t="inlineStr">
        <is>
          <t>AR612_00: Gains on FVPL Bonds - FV Option - 3rd parties - SLST</t>
        </is>
      </c>
    </row>
    <row r="618">
      <c r="A618" t="inlineStr">
        <is>
          <t>V600A|AR612_60</t>
        </is>
      </c>
      <c r="B618" t="n">
        <v>8</v>
      </c>
      <c r="C618" t="inlineStr">
        <is>
          <t>V600A</t>
        </is>
      </c>
      <c r="D618" t="inlineStr">
        <is>
          <t>Validation Stammhaus SLST A Q1.2023</t>
        </is>
      </c>
      <c r="E618" t="inlineStr">
        <is>
          <t>AR612_60</t>
        </is>
      </c>
      <c r="F618" t="inlineStr">
        <is>
          <t>AR612_60: Gains on UL Private equity funds</t>
        </is>
      </c>
      <c r="G618" t="inlineStr"/>
      <c r="H618" t="inlineStr">
        <is>
          <t>ZZ9BCS_VALMSG_AR_60</t>
        </is>
      </c>
      <c r="I618" t="n">
        <v>612</v>
      </c>
      <c r="J618" t="inlineStr">
        <is>
          <t>W</t>
        </is>
      </c>
      <c r="K618" t="inlineStr">
        <is>
          <t>AR612_60: Gains on UL Private equity funds</t>
        </is>
      </c>
    </row>
    <row r="619">
      <c r="A619" t="inlineStr">
        <is>
          <t>V600A|AR613_00</t>
        </is>
      </c>
      <c r="B619" t="n">
        <v>8</v>
      </c>
      <c r="C619" t="inlineStr">
        <is>
          <t>V600A</t>
        </is>
      </c>
      <c r="D619" t="inlineStr">
        <is>
          <t>Validation Stammhaus SLST A Q1.2023</t>
        </is>
      </c>
      <c r="E619" t="inlineStr">
        <is>
          <t>AR613_00</t>
        </is>
      </c>
      <c r="F619" t="inlineStr">
        <is>
          <t>AR613_00: Gains on UL Bonds - FVPL - SLST</t>
        </is>
      </c>
      <c r="G619" t="inlineStr"/>
      <c r="H619" t="inlineStr">
        <is>
          <t>ZZ9BCS_VALMSG_AR</t>
        </is>
      </c>
      <c r="I619" t="n">
        <v>613</v>
      </c>
      <c r="J619" t="inlineStr">
        <is>
          <t>W</t>
        </is>
      </c>
      <c r="K619" t="inlineStr">
        <is>
          <t>AR613_00: Gains on UL Bonds - FVPL - SLST</t>
        </is>
      </c>
    </row>
    <row r="620">
      <c r="A620" t="inlineStr">
        <is>
          <t>V600A|AR613_60</t>
        </is>
      </c>
      <c r="B620" t="n">
        <v>8</v>
      </c>
      <c r="C620" t="inlineStr">
        <is>
          <t>V600A</t>
        </is>
      </c>
      <c r="D620" t="inlineStr">
        <is>
          <t>Validation Stammhaus SLST A Q1.2023</t>
        </is>
      </c>
      <c r="E620" t="inlineStr">
        <is>
          <t>AR613_60</t>
        </is>
      </c>
      <c r="F620" t="inlineStr">
        <is>
          <t>AR613_60: Gains on UL Hedge funds</t>
        </is>
      </c>
      <c r="G620" t="inlineStr"/>
      <c r="H620" t="inlineStr">
        <is>
          <t>ZZ9BCS_VALMSG_AR_60</t>
        </is>
      </c>
      <c r="I620" t="n">
        <v>613</v>
      </c>
      <c r="J620" t="inlineStr">
        <is>
          <t>W</t>
        </is>
      </c>
      <c r="K620" t="inlineStr">
        <is>
          <t>AR613_60: Gains on UL Hedge funds</t>
        </is>
      </c>
    </row>
    <row r="621">
      <c r="A621" t="inlineStr">
        <is>
          <t>V600A|AR614_60</t>
        </is>
      </c>
      <c r="B621" t="n">
        <v>8</v>
      </c>
      <c r="C621" t="inlineStr">
        <is>
          <t>V600A</t>
        </is>
      </c>
      <c r="D621" t="inlineStr">
        <is>
          <t>Validation Stammhaus SLST A Q1.2023</t>
        </is>
      </c>
      <c r="E621" t="inlineStr">
        <is>
          <t>AR614_60</t>
        </is>
      </c>
      <c r="F621" t="inlineStr">
        <is>
          <t>AR614_60: Gains on UL ABS/MBS  - FVPL - SLST</t>
        </is>
      </c>
      <c r="G621" t="inlineStr"/>
      <c r="H621" t="inlineStr">
        <is>
          <t>ZZ9BCS_VALMSG_AR_60</t>
        </is>
      </c>
      <c r="I621" t="n">
        <v>614</v>
      </c>
      <c r="J621" t="inlineStr">
        <is>
          <t>W</t>
        </is>
      </c>
      <c r="K621" t="inlineStr">
        <is>
          <t>AR614_60: Gains on UL ABS/MBS  - FVPL - SLST</t>
        </is>
      </c>
    </row>
    <row r="622">
      <c r="A622" t="inlineStr">
        <is>
          <t>V600A|AR615_00</t>
        </is>
      </c>
      <c r="B622" t="n">
        <v>8</v>
      </c>
      <c r="C622" t="inlineStr">
        <is>
          <t>V600A</t>
        </is>
      </c>
      <c r="D622" t="inlineStr">
        <is>
          <t>Validation Stammhaus SLST A Q1.2023</t>
        </is>
      </c>
      <c r="E622" t="inlineStr">
        <is>
          <t>AR615_00</t>
        </is>
      </c>
      <c r="F622" t="inlineStr">
        <is>
          <t>AR615_00:  Pos Change in market value FV investm 3rd-SLST</t>
        </is>
      </c>
      <c r="G622" t="inlineStr"/>
      <c r="H622" t="inlineStr">
        <is>
          <t>ZZ9BCS_VALMSG_AR</t>
        </is>
      </c>
      <c r="I622" t="n">
        <v>615</v>
      </c>
      <c r="J622" t="inlineStr">
        <is>
          <t>W</t>
        </is>
      </c>
      <c r="K622" t="inlineStr">
        <is>
          <t>AR615_00: Pos Change in market value FV investm 3rd-SLST</t>
        </is>
      </c>
    </row>
    <row r="623">
      <c r="A623" t="inlineStr">
        <is>
          <t>V600A|AR615_60</t>
        </is>
      </c>
      <c r="B623" t="n">
        <v>8</v>
      </c>
      <c r="C623" t="inlineStr">
        <is>
          <t>V600A</t>
        </is>
      </c>
      <c r="D623" t="inlineStr">
        <is>
          <t>Validation Stammhaus SLST A Q1.2023</t>
        </is>
      </c>
      <c r="E623" t="inlineStr">
        <is>
          <t>AR615_60</t>
        </is>
      </c>
      <c r="F623" t="inlineStr">
        <is>
          <t>AR615_60: Gains on UL deposits&gt;3m</t>
        </is>
      </c>
      <c r="G623" t="inlineStr"/>
      <c r="H623" t="inlineStr">
        <is>
          <t>ZZ9BCS_VALMSG_AR_60</t>
        </is>
      </c>
      <c r="I623" t="n">
        <v>615</v>
      </c>
      <c r="J623" t="inlineStr">
        <is>
          <t>W</t>
        </is>
      </c>
      <c r="K623" t="inlineStr">
        <is>
          <t>AR615_60: Gains on UL deposits&gt;3m</t>
        </is>
      </c>
    </row>
    <row r="624">
      <c r="A624" t="inlineStr">
        <is>
          <t>V600A|AR616_00</t>
        </is>
      </c>
      <c r="B624" t="n">
        <v>8</v>
      </c>
      <c r="C624" t="inlineStr">
        <is>
          <t>V600A</t>
        </is>
      </c>
      <c r="D624" t="inlineStr">
        <is>
          <t>Validation Stammhaus SLST A Q1.2023</t>
        </is>
      </c>
      <c r="E624" t="inlineStr">
        <is>
          <t>AR616_00</t>
        </is>
      </c>
      <c r="F624" t="inlineStr">
        <is>
          <t>AR616_00: Gains on Other Asset backed securities - FV - 3rd</t>
        </is>
      </c>
      <c r="G624" t="inlineStr"/>
      <c r="H624" t="inlineStr">
        <is>
          <t>ZZ9BCS_VALMSG_AR</t>
        </is>
      </c>
      <c r="I624" t="n">
        <v>616</v>
      </c>
      <c r="J624" t="inlineStr">
        <is>
          <t>W</t>
        </is>
      </c>
      <c r="K624" t="inlineStr">
        <is>
          <t>AR616_00: Gains on Other Asset backed securities - FV - 3rd</t>
        </is>
      </c>
    </row>
    <row r="625">
      <c r="A625" t="inlineStr">
        <is>
          <t>V600A|AR617_00</t>
        </is>
      </c>
      <c r="B625" t="n">
        <v>8</v>
      </c>
      <c r="C625" t="inlineStr">
        <is>
          <t>V600A</t>
        </is>
      </c>
      <c r="D625" t="inlineStr">
        <is>
          <t>Validation Stammhaus SLST A Q1.2023</t>
        </is>
      </c>
      <c r="E625" t="inlineStr">
        <is>
          <t>AR617_00</t>
        </is>
      </c>
      <c r="F625" t="inlineStr">
        <is>
          <t>AR617_00: Gains on Inv. Assets-Open-end inv. f Bond FV-SLST</t>
        </is>
      </c>
      <c r="G625" t="inlineStr"/>
      <c r="H625" t="inlineStr">
        <is>
          <t>ZZ9BCS_VALMSG_AR</t>
        </is>
      </c>
      <c r="I625" t="n">
        <v>617</v>
      </c>
      <c r="J625" t="inlineStr">
        <is>
          <t>W</t>
        </is>
      </c>
      <c r="K625" t="inlineStr">
        <is>
          <t>AR617_00: Gains on Inv. Assets-Open-end inv. f Bond FV-SLST</t>
        </is>
      </c>
    </row>
    <row r="626">
      <c r="A626" t="inlineStr">
        <is>
          <t>V600A|AR618_00</t>
        </is>
      </c>
      <c r="B626" t="n">
        <v>8</v>
      </c>
      <c r="C626" t="inlineStr">
        <is>
          <t>V600A</t>
        </is>
      </c>
      <c r="D626" t="inlineStr">
        <is>
          <t>Validation Stammhaus SLST A Q1.2023</t>
        </is>
      </c>
      <c r="E626" t="inlineStr">
        <is>
          <t>AR618_00</t>
        </is>
      </c>
      <c r="F626" t="inlineStr">
        <is>
          <t>AR618_00: Gains on Inv.Assets-Open-end inv. f Stocks FV-SLST</t>
        </is>
      </c>
      <c r="G626" t="inlineStr"/>
      <c r="H626" t="inlineStr">
        <is>
          <t>ZZ9BCS_VALMSG_AR</t>
        </is>
      </c>
      <c r="I626" t="n">
        <v>618</v>
      </c>
      <c r="J626" t="inlineStr">
        <is>
          <t>W</t>
        </is>
      </c>
      <c r="K626" t="inlineStr">
        <is>
          <t>AR618_00: Gains on Inv.Assets-Open-end inv. f Stocks FV-SLST</t>
        </is>
      </c>
    </row>
    <row r="627">
      <c r="A627" t="inlineStr">
        <is>
          <t>V600A|AR619_00</t>
        </is>
      </c>
      <c r="B627" t="n">
        <v>8</v>
      </c>
      <c r="C627" t="inlineStr">
        <is>
          <t>V600A</t>
        </is>
      </c>
      <c r="D627" t="inlineStr">
        <is>
          <t>Validation Stammhaus SLST A Q1.2023</t>
        </is>
      </c>
      <c r="E627" t="inlineStr">
        <is>
          <t>AR619_00</t>
        </is>
      </c>
      <c r="F627" t="inlineStr">
        <is>
          <t>AR619_00: UL Gains Inv.Ass-Open-end inv. f ST Inv FV-SLST</t>
        </is>
      </c>
      <c r="G627" t="inlineStr"/>
      <c r="H627" t="inlineStr">
        <is>
          <t>ZZ9BCS_VALMSG_AR</t>
        </is>
      </c>
      <c r="I627" t="n">
        <v>619</v>
      </c>
      <c r="J627" t="inlineStr">
        <is>
          <t>W</t>
        </is>
      </c>
      <c r="K627" t="inlineStr">
        <is>
          <t>AR619_00: UL Gains Inv.Ass-Open-end inv. f ST Inv FV-SLST</t>
        </is>
      </c>
    </row>
    <row r="628">
      <c r="A628" t="inlineStr">
        <is>
          <t>V600A|AR619_60</t>
        </is>
      </c>
      <c r="B628" t="n">
        <v>8</v>
      </c>
      <c r="C628" t="inlineStr">
        <is>
          <t>V600A</t>
        </is>
      </c>
      <c r="D628" t="inlineStr">
        <is>
          <t>Validation Stammhaus SLST A Q1.2023</t>
        </is>
      </c>
      <c r="E628" t="inlineStr">
        <is>
          <t>AR619_60</t>
        </is>
      </c>
      <c r="F628" t="inlineStr">
        <is>
          <t>AR619_60: UL MBS Write-ups</t>
        </is>
      </c>
      <c r="G628" t="inlineStr"/>
      <c r="H628" t="inlineStr">
        <is>
          <t>ZZ9BCS_VALMSG_AR_60</t>
        </is>
      </c>
      <c r="I628" t="n">
        <v>619</v>
      </c>
      <c r="J628" t="inlineStr">
        <is>
          <t>W</t>
        </is>
      </c>
      <c r="K628" t="inlineStr">
        <is>
          <t>AR619_60: UL MBS Write-ups</t>
        </is>
      </c>
    </row>
    <row r="629">
      <c r="A629" t="inlineStr">
        <is>
          <t>V600A|AR620_00</t>
        </is>
      </c>
      <c r="B629" t="n">
        <v>8</v>
      </c>
      <c r="C629" t="inlineStr">
        <is>
          <t>V600A</t>
        </is>
      </c>
      <c r="D629" t="inlineStr">
        <is>
          <t>Validation Stammhaus SLST A Q1.2023</t>
        </is>
      </c>
      <c r="E629" t="inlineStr">
        <is>
          <t>AR620_00</t>
        </is>
      </c>
      <c r="F629" t="inlineStr">
        <is>
          <t>AR620_00: Gains on Open-end inv. funds ST Invest FV inv-SLST</t>
        </is>
      </c>
      <c r="G629" t="inlineStr"/>
      <c r="H629" t="inlineStr">
        <is>
          <t>ZZ9BCS_VALMSG_AR</t>
        </is>
      </c>
      <c r="I629" t="n">
        <v>620</v>
      </c>
      <c r="J629" t="inlineStr">
        <is>
          <t>W</t>
        </is>
      </c>
      <c r="K629" t="inlineStr">
        <is>
          <t>AR620_00: Gains on Open-end inv. funds ST Invest FV inv-SLST</t>
        </is>
      </c>
    </row>
    <row r="630">
      <c r="A630" t="inlineStr">
        <is>
          <t>V600A|AR620_60</t>
        </is>
      </c>
      <c r="B630" t="n">
        <v>8</v>
      </c>
      <c r="C630" t="inlineStr">
        <is>
          <t>V600A</t>
        </is>
      </c>
      <c r="D630" t="inlineStr">
        <is>
          <t>Validation Stammhaus SLST A Q1.2023</t>
        </is>
      </c>
      <c r="E630" t="inlineStr">
        <is>
          <t>AR620_60</t>
        </is>
      </c>
      <c r="F630" t="inlineStr">
        <is>
          <t>AR620_60: UL ABS Write-ups</t>
        </is>
      </c>
      <c r="G630" t="inlineStr"/>
      <c r="H630" t="inlineStr">
        <is>
          <t>ZZ9BCS_VALMSG_AR_60</t>
        </is>
      </c>
      <c r="I630" t="n">
        <v>620</v>
      </c>
      <c r="J630" t="inlineStr">
        <is>
          <t>W</t>
        </is>
      </c>
      <c r="K630" t="inlineStr">
        <is>
          <t>AR620_60: UL ABS Write-ups</t>
        </is>
      </c>
    </row>
    <row r="631">
      <c r="A631" t="inlineStr">
        <is>
          <t>V600A|AR621_00</t>
        </is>
      </c>
      <c r="B631" t="n">
        <v>8</v>
      </c>
      <c r="C631" t="inlineStr">
        <is>
          <t>V600A</t>
        </is>
      </c>
      <c r="D631" t="inlineStr">
        <is>
          <t>Validation Stammhaus SLST A Q1.2023</t>
        </is>
      </c>
      <c r="E631" t="inlineStr">
        <is>
          <t>AR621_00</t>
        </is>
      </c>
      <c r="F631" t="inlineStr">
        <is>
          <t>AR621_00: Gains on Inv. Assets-UL OE inv. f Bond FV-SLST</t>
        </is>
      </c>
      <c r="G631" t="inlineStr"/>
      <c r="H631" t="inlineStr">
        <is>
          <t>ZZ9BCS_VALMSG_AR</t>
        </is>
      </c>
      <c r="I631" t="n">
        <v>621</v>
      </c>
      <c r="J631" t="inlineStr">
        <is>
          <t>W</t>
        </is>
      </c>
      <c r="K631" t="inlineStr">
        <is>
          <t>AR621_00: Gains on Inv. Assets-UL OE inv. f Bond FV-SLST</t>
        </is>
      </c>
    </row>
    <row r="632">
      <c r="A632" t="inlineStr">
        <is>
          <t>V600A|AR621_60</t>
        </is>
      </c>
      <c r="B632" t="n">
        <v>8</v>
      </c>
      <c r="C632" t="inlineStr">
        <is>
          <t>V600A</t>
        </is>
      </c>
      <c r="D632" t="inlineStr">
        <is>
          <t>Validation Stammhaus SLST A Q1.2023</t>
        </is>
      </c>
      <c r="E632" t="inlineStr">
        <is>
          <t>AR621_60</t>
        </is>
      </c>
      <c r="F632" t="inlineStr">
        <is>
          <t>AR621_60: Reversal of impairm.FVPL Hybrids w.equity feat.-a</t>
        </is>
      </c>
      <c r="G632" t="inlineStr"/>
      <c r="H632" t="inlineStr">
        <is>
          <t>ZZ9BCS_VALMSG_AR_60</t>
        </is>
      </c>
      <c r="I632" t="n">
        <v>621</v>
      </c>
      <c r="J632" t="inlineStr">
        <is>
          <t>W</t>
        </is>
      </c>
      <c r="K632" t="inlineStr">
        <is>
          <t>AR621_60: Reversal of impairm.FVPL Hybrids w.equity feat.-aff.</t>
        </is>
      </c>
    </row>
    <row r="633">
      <c r="A633" t="inlineStr">
        <is>
          <t>V600A|AR622_00</t>
        </is>
      </c>
      <c r="B633" t="n">
        <v>8</v>
      </c>
      <c r="C633" t="inlineStr">
        <is>
          <t>V600A</t>
        </is>
      </c>
      <c r="D633" t="inlineStr">
        <is>
          <t>Validation Stammhaus SLST A Q1.2023</t>
        </is>
      </c>
      <c r="E633" t="inlineStr">
        <is>
          <t>AR622_00</t>
        </is>
      </c>
      <c r="F633" t="inlineStr">
        <is>
          <t>AR622_00: Gains on Inv.Assets-UL OE inv. f Stocks FV-SLST</t>
        </is>
      </c>
      <c r="G633" t="inlineStr"/>
      <c r="H633" t="inlineStr">
        <is>
          <t>ZZ9BCS_VALMSG_AR</t>
        </is>
      </c>
      <c r="I633" t="n">
        <v>622</v>
      </c>
      <c r="J633" t="inlineStr">
        <is>
          <t>W</t>
        </is>
      </c>
      <c r="K633" t="inlineStr">
        <is>
          <t>AR622_00: Gains on Inv.Assets-UL OE inv. f Stocks FV-SLST</t>
        </is>
      </c>
    </row>
    <row r="634">
      <c r="A634" t="inlineStr">
        <is>
          <t>V600A|AR622_60</t>
        </is>
      </c>
      <c r="B634" t="n">
        <v>8</v>
      </c>
      <c r="C634" t="inlineStr">
        <is>
          <t>V600A</t>
        </is>
      </c>
      <c r="D634" t="inlineStr">
        <is>
          <t>Validation Stammhaus SLST A Q1.2023</t>
        </is>
      </c>
      <c r="E634" t="inlineStr">
        <is>
          <t>AR622_60</t>
        </is>
      </c>
      <c r="F634" t="inlineStr">
        <is>
          <t>AR622_60: Reversal of impairm.of FVPL redeem.pref. Shares</t>
        </is>
      </c>
      <c r="G634" t="inlineStr"/>
      <c r="H634" t="inlineStr">
        <is>
          <t>ZZ9BCS_VALMSG_AR_60</t>
        </is>
      </c>
      <c r="I634" t="n">
        <v>622</v>
      </c>
      <c r="J634" t="inlineStr">
        <is>
          <t>W</t>
        </is>
      </c>
      <c r="K634" t="inlineStr">
        <is>
          <t>AR622_60: Reversal of impairm.of FVPL redeem.pref. Shares</t>
        </is>
      </c>
    </row>
    <row r="635">
      <c r="A635" t="inlineStr">
        <is>
          <t>V600A|AR623_00</t>
        </is>
      </c>
      <c r="B635" t="n">
        <v>8</v>
      </c>
      <c r="C635" t="inlineStr">
        <is>
          <t>V600A</t>
        </is>
      </c>
      <c r="D635" t="inlineStr">
        <is>
          <t>Validation Stammhaus SLST A Q1.2023</t>
        </is>
      </c>
      <c r="E635" t="inlineStr">
        <is>
          <t>AR623_00</t>
        </is>
      </c>
      <c r="F635" t="inlineStr">
        <is>
          <t>AR623_00: Gains on Inv.Assets-UL OE inv. f Build. FV-SLST</t>
        </is>
      </c>
      <c r="G635" t="inlineStr"/>
      <c r="H635" t="inlineStr">
        <is>
          <t>ZZ9BCS_VALMSG_AR</t>
        </is>
      </c>
      <c r="I635" t="n">
        <v>623</v>
      </c>
      <c r="J635" t="inlineStr">
        <is>
          <t>W</t>
        </is>
      </c>
      <c r="K635" t="inlineStr">
        <is>
          <t>AR623_00: Gains on Inv.Assets-UL OE inv. f Build. FV-SLST</t>
        </is>
      </c>
    </row>
    <row r="636">
      <c r="A636" t="inlineStr">
        <is>
          <t>V600A|AR623_60</t>
        </is>
      </c>
      <c r="B636" t="n">
        <v>8</v>
      </c>
      <c r="C636" t="inlineStr">
        <is>
          <t>V600A</t>
        </is>
      </c>
      <c r="D636" t="inlineStr">
        <is>
          <t>Validation Stammhaus SLST A Q1.2023</t>
        </is>
      </c>
      <c r="E636" t="inlineStr">
        <is>
          <t>AR623_60</t>
        </is>
      </c>
      <c r="F636" t="inlineStr">
        <is>
          <t>AR623_60: Write up FVPL  ABS (CDO/CLO) - FV Option</t>
        </is>
      </c>
      <c r="G636" t="inlineStr"/>
      <c r="H636" t="inlineStr">
        <is>
          <t>ZZ9BCS_VALMSG_AR_60</t>
        </is>
      </c>
      <c r="I636" t="n">
        <v>623</v>
      </c>
      <c r="J636" t="inlineStr">
        <is>
          <t>W</t>
        </is>
      </c>
      <c r="K636" t="inlineStr">
        <is>
          <t>AR623_60: Write up FVPL  ABS (CDO/CLO) - FV Option</t>
        </is>
      </c>
    </row>
    <row r="637">
      <c r="A637" t="inlineStr">
        <is>
          <t>V600A|AR624_00</t>
        </is>
      </c>
      <c r="B637" t="n">
        <v>8</v>
      </c>
      <c r="C637" t="inlineStr">
        <is>
          <t>V600A</t>
        </is>
      </c>
      <c r="D637" t="inlineStr">
        <is>
          <t>Validation Stammhaus SLST A Q1.2023</t>
        </is>
      </c>
      <c r="E637" t="inlineStr">
        <is>
          <t>AR624_00</t>
        </is>
      </c>
      <c r="F637" t="inlineStr">
        <is>
          <t>AR624_00: Realized Gains on Sale of FVOCI Bonds AFS-aff-SLST</t>
        </is>
      </c>
      <c r="G637" t="inlineStr"/>
      <c r="H637" t="inlineStr">
        <is>
          <t>ZZ9BCS_VALMSG_AR</t>
        </is>
      </c>
      <c r="I637" t="n">
        <v>624</v>
      </c>
      <c r="J637" t="inlineStr">
        <is>
          <t>W</t>
        </is>
      </c>
      <c r="K637" t="inlineStr">
        <is>
          <t>AR624_00: Realized Gains on Sale of FVOCI Bonds AFS - aff - SLST</t>
        </is>
      </c>
    </row>
    <row r="638">
      <c r="A638" t="inlineStr">
        <is>
          <t>V600A|AR624_60</t>
        </is>
      </c>
      <c r="B638" t="n">
        <v>8</v>
      </c>
      <c r="C638" t="inlineStr">
        <is>
          <t>V600A</t>
        </is>
      </c>
      <c r="D638" t="inlineStr">
        <is>
          <t>Validation Stammhaus SLST A Q1.2023</t>
        </is>
      </c>
      <c r="E638" t="inlineStr">
        <is>
          <t>AR624_60</t>
        </is>
      </c>
      <c r="F638" t="inlineStr">
        <is>
          <t>AR624_60: Write up senior sec. Loans - aff - SLST</t>
        </is>
      </c>
      <c r="G638" t="inlineStr"/>
      <c r="H638" t="inlineStr">
        <is>
          <t>ZZ9BCS_VALMSG_AR_60</t>
        </is>
      </c>
      <c r="I638" t="n">
        <v>624</v>
      </c>
      <c r="J638" t="inlineStr">
        <is>
          <t>W</t>
        </is>
      </c>
      <c r="K638" t="inlineStr">
        <is>
          <t>AR624_60: Write up senior sec. Loans - aff - SLST</t>
        </is>
      </c>
    </row>
    <row r="639">
      <c r="A639" t="inlineStr">
        <is>
          <t>V600A|AR625_00</t>
        </is>
      </c>
      <c r="B639" t="n">
        <v>8</v>
      </c>
      <c r="C639" t="inlineStr">
        <is>
          <t>V600A</t>
        </is>
      </c>
      <c r="D639" t="inlineStr">
        <is>
          <t>Validation Stammhaus SLST A Q1.2023</t>
        </is>
      </c>
      <c r="E639" t="inlineStr">
        <is>
          <t>AR625_00</t>
        </is>
      </c>
      <c r="F639" t="inlineStr">
        <is>
          <t>AR625_00: Real. gain on sale of subord&amp;oth loans-aff-SLST</t>
        </is>
      </c>
      <c r="G639" t="inlineStr"/>
      <c r="H639" t="inlineStr">
        <is>
          <t>ZZ9BCS_VALMSG_AR</t>
        </is>
      </c>
      <c r="I639" t="n">
        <v>625</v>
      </c>
      <c r="J639" t="inlineStr">
        <is>
          <t>W</t>
        </is>
      </c>
      <c r="K639" t="inlineStr">
        <is>
          <t>AR625_00: Real. gain on sale of subord&amp;oth loans-aff-SLST</t>
        </is>
      </c>
    </row>
    <row r="640">
      <c r="A640" t="inlineStr">
        <is>
          <t>V600A|AR625_60</t>
        </is>
      </c>
      <c r="B640" t="n">
        <v>8</v>
      </c>
      <c r="C640" t="inlineStr">
        <is>
          <t>V600A</t>
        </is>
      </c>
      <c r="D640" t="inlineStr">
        <is>
          <t>Validation Stammhaus SLST A Q1.2023</t>
        </is>
      </c>
      <c r="E640" t="inlineStr">
        <is>
          <t>AR625_60</t>
        </is>
      </c>
      <c r="F640" t="inlineStr">
        <is>
          <t>AR625_60: Write up ZIC shares (own shares) - SLST</t>
        </is>
      </c>
      <c r="G640" t="inlineStr"/>
      <c r="H640" t="inlineStr">
        <is>
          <t>ZZ9BCS_VALMSG_AR_60</t>
        </is>
      </c>
      <c r="I640" t="n">
        <v>625</v>
      </c>
      <c r="J640" t="inlineStr">
        <is>
          <t>W</t>
        </is>
      </c>
      <c r="K640" t="inlineStr">
        <is>
          <t>AR625_60: Write up ZIC shares (own shares) - SLST</t>
        </is>
      </c>
    </row>
    <row r="641">
      <c r="A641" t="inlineStr">
        <is>
          <t>V600A|AR626_00</t>
        </is>
      </c>
      <c r="B641" t="n">
        <v>8</v>
      </c>
      <c r="C641" t="inlineStr">
        <is>
          <t>V600A</t>
        </is>
      </c>
      <c r="D641" t="inlineStr">
        <is>
          <t>Validation Stammhaus SLST A Q1.2023</t>
        </is>
      </c>
      <c r="E641" t="inlineStr">
        <is>
          <t>AR626_00</t>
        </is>
      </c>
      <c r="F641" t="inlineStr">
        <is>
          <t>AR626_00: Realized Gains on UL Stocks FV - SLST</t>
        </is>
      </c>
      <c r="G641" t="inlineStr"/>
      <c r="H641" t="inlineStr">
        <is>
          <t>ZZ9BCS_VALMSG_AR</t>
        </is>
      </c>
      <c r="I641" t="n">
        <v>626</v>
      </c>
      <c r="J641" t="inlineStr">
        <is>
          <t>W</t>
        </is>
      </c>
      <c r="K641" t="inlineStr">
        <is>
          <t>AR626_00: Realized Gains on UL Stocks FV - SLST</t>
        </is>
      </c>
    </row>
    <row r="642">
      <c r="A642" t="inlineStr">
        <is>
          <t>V600A|AR626_60</t>
        </is>
      </c>
      <c r="B642" t="n">
        <v>8</v>
      </c>
      <c r="C642" t="inlineStr">
        <is>
          <t>V600A</t>
        </is>
      </c>
      <c r="D642" t="inlineStr">
        <is>
          <t>Validation Stammhaus SLST A Q1.2023</t>
        </is>
      </c>
      <c r="E642" t="inlineStr">
        <is>
          <t>AR626_60</t>
        </is>
      </c>
      <c r="F642" t="inlineStr">
        <is>
          <t>AR626_60: Write up UL Nonred. Pref. Stocks - SLST</t>
        </is>
      </c>
      <c r="G642" t="inlineStr"/>
      <c r="H642" t="inlineStr">
        <is>
          <t>ZZ9BCS_VALMSG_AR_60</t>
        </is>
      </c>
      <c r="I642" t="n">
        <v>626</v>
      </c>
      <c r="J642" t="inlineStr">
        <is>
          <t>W</t>
        </is>
      </c>
      <c r="K642" t="inlineStr">
        <is>
          <t>AR626_60: Write up UL Nonred. Pref. Stocks - SLST</t>
        </is>
      </c>
    </row>
    <row r="643">
      <c r="A643" t="inlineStr">
        <is>
          <t>V600A|AR627_00</t>
        </is>
      </c>
      <c r="B643" t="n">
        <v>8</v>
      </c>
      <c r="C643" t="inlineStr">
        <is>
          <t>V600A</t>
        </is>
      </c>
      <c r="D643" t="inlineStr">
        <is>
          <t>Validation Stammhaus SLST A Q1.2023</t>
        </is>
      </c>
      <c r="E643" t="inlineStr">
        <is>
          <t>AR627_00</t>
        </is>
      </c>
      <c r="F643" t="inlineStr">
        <is>
          <t>AR627_00: Write-ups on FVOCI debt securities AFS - 3rd-SLST</t>
        </is>
      </c>
      <c r="G643" t="inlineStr"/>
      <c r="H643" t="inlineStr">
        <is>
          <t>ZZ9BCS_VALMSG_AR</t>
        </is>
      </c>
      <c r="I643" t="n">
        <v>627</v>
      </c>
      <c r="J643" t="inlineStr">
        <is>
          <t>W</t>
        </is>
      </c>
      <c r="K643" t="inlineStr">
        <is>
          <t>AR627_00: Write-ups on FVOCI debt securities AFS - 3rd - SLST</t>
        </is>
      </c>
    </row>
    <row r="644">
      <c r="A644" t="inlineStr">
        <is>
          <t>V600A|AR627_60</t>
        </is>
      </c>
      <c r="B644" t="n">
        <v>8</v>
      </c>
      <c r="C644" t="inlineStr">
        <is>
          <t>V600A</t>
        </is>
      </c>
      <c r="D644" t="inlineStr">
        <is>
          <t>Validation Stammhaus SLST A Q1.2023</t>
        </is>
      </c>
      <c r="E644" t="inlineStr">
        <is>
          <t>AR627_60</t>
        </is>
      </c>
      <c r="F644" t="inlineStr">
        <is>
          <t>AR627_60: Write up UL Private equity - SLST</t>
        </is>
      </c>
      <c r="G644" t="inlineStr"/>
      <c r="H644" t="inlineStr">
        <is>
          <t>ZZ9BCS_VALMSG_AR_60</t>
        </is>
      </c>
      <c r="I644" t="n">
        <v>627</v>
      </c>
      <c r="J644" t="inlineStr">
        <is>
          <t>W</t>
        </is>
      </c>
      <c r="K644" t="inlineStr">
        <is>
          <t>AR627_60: Write up UL Private equity - SLST</t>
        </is>
      </c>
    </row>
    <row r="645">
      <c r="A645" t="inlineStr">
        <is>
          <t>V600A|AR628_00</t>
        </is>
      </c>
      <c r="B645" t="n">
        <v>8</v>
      </c>
      <c r="C645" t="inlineStr">
        <is>
          <t>V600A</t>
        </is>
      </c>
      <c r="D645" t="inlineStr">
        <is>
          <t>Validation Stammhaus SLST A Q1.2023</t>
        </is>
      </c>
      <c r="E645" t="inlineStr">
        <is>
          <t>AR628_00</t>
        </is>
      </c>
      <c r="F645" t="inlineStr">
        <is>
          <t>AR628_00: Reversal of Impairments on FVPL bonds</t>
        </is>
      </c>
      <c r="G645" t="inlineStr"/>
      <c r="H645" t="inlineStr">
        <is>
          <t>ZZ9BCS_VALMSG_AR</t>
        </is>
      </c>
      <c r="I645" t="n">
        <v>628</v>
      </c>
      <c r="J645" t="inlineStr">
        <is>
          <t>W</t>
        </is>
      </c>
      <c r="K645" t="inlineStr">
        <is>
          <t>AR628_00: Reversal of Impairments on FVPL bonds</t>
        </is>
      </c>
    </row>
    <row r="646">
      <c r="A646" t="inlineStr">
        <is>
          <t>V600A|AR628_60</t>
        </is>
      </c>
      <c r="B646" t="n">
        <v>8</v>
      </c>
      <c r="C646" t="inlineStr">
        <is>
          <t>V600A</t>
        </is>
      </c>
      <c r="D646" t="inlineStr">
        <is>
          <t>Validation Stammhaus SLST A Q1.2023</t>
        </is>
      </c>
      <c r="E646" t="inlineStr">
        <is>
          <t>AR628_60</t>
        </is>
      </c>
      <c r="F646" t="inlineStr">
        <is>
          <t>AR628_60: Write up UL Hedge funds - SLST</t>
        </is>
      </c>
      <c r="G646" t="inlineStr"/>
      <c r="H646" t="inlineStr">
        <is>
          <t>ZZ9BCS_VALMSG_AR_60</t>
        </is>
      </c>
      <c r="I646" t="n">
        <v>628</v>
      </c>
      <c r="J646" t="inlineStr">
        <is>
          <t>W</t>
        </is>
      </c>
      <c r="K646" t="inlineStr">
        <is>
          <t>AR628_60: Write up UL Hedge funds - SLST</t>
        </is>
      </c>
    </row>
    <row r="647">
      <c r="A647" t="inlineStr">
        <is>
          <t>V600A|AR629_60</t>
        </is>
      </c>
      <c r="B647" t="n">
        <v>8</v>
      </c>
      <c r="C647" t="inlineStr">
        <is>
          <t>V600A</t>
        </is>
      </c>
      <c r="D647" t="inlineStr">
        <is>
          <t>Validation Stammhaus SLST A Q1.2023</t>
        </is>
      </c>
      <c r="E647" t="inlineStr">
        <is>
          <t>AR629_60</t>
        </is>
      </c>
      <c r="F647" t="inlineStr">
        <is>
          <t>AR629_60: Losses FVPL Hybrids with equity features - aff</t>
        </is>
      </c>
      <c r="G647" t="inlineStr"/>
      <c r="H647" t="inlineStr">
        <is>
          <t>ZZ9BCS_VALMSG_AR_60</t>
        </is>
      </c>
      <c r="I647" t="n">
        <v>629</v>
      </c>
      <c r="J647" t="inlineStr">
        <is>
          <t>W</t>
        </is>
      </c>
      <c r="K647" t="inlineStr">
        <is>
          <t>AR629_60: Losses FVPL Hybrids with equity features - aff</t>
        </is>
      </c>
    </row>
    <row r="648">
      <c r="A648" t="inlineStr">
        <is>
          <t>V600A|AR630_00</t>
        </is>
      </c>
      <c r="B648" t="n">
        <v>8</v>
      </c>
      <c r="C648" t="inlineStr">
        <is>
          <t>V600A</t>
        </is>
      </c>
      <c r="D648" t="inlineStr">
        <is>
          <t>Validation Stammhaus SLST A Q1.2023</t>
        </is>
      </c>
      <c r="E648" t="inlineStr">
        <is>
          <t>AR630_00</t>
        </is>
      </c>
      <c r="F648" t="inlineStr">
        <is>
          <t>AR630_00: Reversal of Impairm. on Amortized Cost Bonds -3rd</t>
        </is>
      </c>
      <c r="G648" t="inlineStr"/>
      <c r="H648" t="inlineStr">
        <is>
          <t>ZZ9BCS_VALMSG_AR</t>
        </is>
      </c>
      <c r="I648" t="n">
        <v>630</v>
      </c>
      <c r="J648" t="inlineStr">
        <is>
          <t>W</t>
        </is>
      </c>
      <c r="K648" t="inlineStr">
        <is>
          <t>AR630_00: Reversal of Impairments on HtM bonds - 3rd</t>
        </is>
      </c>
    </row>
    <row r="649">
      <c r="A649" t="inlineStr">
        <is>
          <t>V600A|AR630_60</t>
        </is>
      </c>
      <c r="B649" t="n">
        <v>8</v>
      </c>
      <c r="C649" t="inlineStr">
        <is>
          <t>V600A</t>
        </is>
      </c>
      <c r="D649" t="inlineStr">
        <is>
          <t>Validation Stammhaus SLST A Q1.2023</t>
        </is>
      </c>
      <c r="E649" t="inlineStr">
        <is>
          <t>AR630_60</t>
        </is>
      </c>
      <c r="F649" t="inlineStr">
        <is>
          <t>AR630_60: Write up FVPL Non redeemable pref. Shares  - SLST</t>
        </is>
      </c>
      <c r="G649" t="inlineStr"/>
      <c r="H649" t="inlineStr">
        <is>
          <t>ZZ9BCS_VALMSG_AR_60</t>
        </is>
      </c>
      <c r="I649" t="n">
        <v>630</v>
      </c>
      <c r="J649" t="inlineStr">
        <is>
          <t>W</t>
        </is>
      </c>
      <c r="K649" t="inlineStr">
        <is>
          <t>AR630_60: Write up FVPL Non redeemable pref. Shares  - SLST</t>
        </is>
      </c>
    </row>
    <row r="650">
      <c r="A650" t="inlineStr">
        <is>
          <t>V600A|AR631_00</t>
        </is>
      </c>
      <c r="B650" t="n">
        <v>8</v>
      </c>
      <c r="C650" t="inlineStr">
        <is>
          <t>V600A</t>
        </is>
      </c>
      <c r="D650" t="inlineStr">
        <is>
          <t>Validation Stammhaus SLST A Q1.2023</t>
        </is>
      </c>
      <c r="E650" t="inlineStr">
        <is>
          <t>AR631_00</t>
        </is>
      </c>
      <c r="F650" t="inlineStr">
        <is>
          <t>AR631_00: Rev of Impairment subordinated &amp; other loans - 3rd</t>
        </is>
      </c>
      <c r="G650" t="inlineStr"/>
      <c r="H650" t="inlineStr">
        <is>
          <t>ZZ9BCS_VALMSG_AR</t>
        </is>
      </c>
      <c r="I650" t="n">
        <v>631</v>
      </c>
      <c r="J650" t="inlineStr">
        <is>
          <t>W</t>
        </is>
      </c>
      <c r="K650" t="inlineStr">
        <is>
          <t>AR631_00: Rev of Impairments subordinated &amp; other loans - 3rd</t>
        </is>
      </c>
    </row>
    <row r="651">
      <c r="A651" t="inlineStr">
        <is>
          <t>V600A|AR632_00</t>
        </is>
      </c>
      <c r="B651" t="n">
        <v>8</v>
      </c>
      <c r="C651" t="inlineStr">
        <is>
          <t>V600A</t>
        </is>
      </c>
      <c r="D651" t="inlineStr">
        <is>
          <t>Validation Stammhaus SLST A Q1.2023</t>
        </is>
      </c>
      <c r="E651" t="inlineStr">
        <is>
          <t>AR632_00</t>
        </is>
      </c>
      <c r="F651" t="inlineStr">
        <is>
          <t>AR632_00: Reversal of Impairment on subord&amp;other loans - aff</t>
        </is>
      </c>
      <c r="G651" t="inlineStr"/>
      <c r="H651" t="inlineStr">
        <is>
          <t>ZZ9BCS_VALMSG_AR</t>
        </is>
      </c>
      <c r="I651" t="n">
        <v>632</v>
      </c>
      <c r="J651" t="inlineStr">
        <is>
          <t>W</t>
        </is>
      </c>
      <c r="K651" t="inlineStr">
        <is>
          <t>AR632_00: Reversal of Impairments on subord&amp;other loans - aff</t>
        </is>
      </c>
    </row>
    <row r="652">
      <c r="A652" t="inlineStr">
        <is>
          <t>V600A|AR634_00</t>
        </is>
      </c>
      <c r="B652" t="n">
        <v>8</v>
      </c>
      <c r="C652" t="inlineStr">
        <is>
          <t>V600A</t>
        </is>
      </c>
      <c r="D652" t="inlineStr">
        <is>
          <t>Validation Stammhaus SLST A Q1.2023</t>
        </is>
      </c>
      <c r="E652" t="inlineStr">
        <is>
          <t>AR634_00</t>
        </is>
      </c>
      <c r="F652" t="inlineStr">
        <is>
          <t>AR634_00: Write-Ups on FVOCI Equity securities</t>
        </is>
      </c>
      <c r="G652" t="inlineStr"/>
      <c r="H652" t="inlineStr">
        <is>
          <t>ZZ9BCS_VALMSG_AR</t>
        </is>
      </c>
      <c r="I652" t="n">
        <v>634</v>
      </c>
      <c r="J652" t="inlineStr">
        <is>
          <t>W</t>
        </is>
      </c>
      <c r="K652" t="inlineStr">
        <is>
          <t>AR634_00: Write-Ups on FVOCI Equity securities</t>
        </is>
      </c>
    </row>
    <row r="653">
      <c r="A653" t="inlineStr">
        <is>
          <t>V600A|AR636_00</t>
        </is>
      </c>
      <c r="B653" t="n">
        <v>8</v>
      </c>
      <c r="C653" t="inlineStr">
        <is>
          <t>V600A</t>
        </is>
      </c>
      <c r="D653" t="inlineStr">
        <is>
          <t>Validation Stammhaus SLST A Q1.2023</t>
        </is>
      </c>
      <c r="E653" t="inlineStr">
        <is>
          <t>AR636_00</t>
        </is>
      </c>
      <c r="F653" t="inlineStr">
        <is>
          <t>AR636_00: Write-Ups on Open-end investm funds Bonds FV</t>
        </is>
      </c>
      <c r="G653" t="inlineStr"/>
      <c r="H653" t="inlineStr">
        <is>
          <t>ZZ9BCS_VALMSG_AR</t>
        </is>
      </c>
      <c r="I653" t="n">
        <v>636</v>
      </c>
      <c r="J653" t="inlineStr">
        <is>
          <t>W</t>
        </is>
      </c>
      <c r="K653" t="inlineStr">
        <is>
          <t>AR636_00: Write-Ups on Open-end investm funds Bonds FV</t>
        </is>
      </c>
    </row>
    <row r="654">
      <c r="A654" t="inlineStr">
        <is>
          <t>V600A|AR637_00</t>
        </is>
      </c>
      <c r="B654" t="n">
        <v>8</v>
      </c>
      <c r="C654" t="inlineStr">
        <is>
          <t>V600A</t>
        </is>
      </c>
      <c r="D654" t="inlineStr">
        <is>
          <t>Validation Stammhaus SLST A Q1.2023</t>
        </is>
      </c>
      <c r="E654" t="inlineStr">
        <is>
          <t>AR637_00</t>
        </is>
      </c>
      <c r="F654" t="inlineStr">
        <is>
          <t>AR637_00: Write-Ups on Open-end investm funds Stocks FV</t>
        </is>
      </c>
      <c r="G654" t="inlineStr"/>
      <c r="H654" t="inlineStr">
        <is>
          <t>ZZ9BCS_VALMSG_AR</t>
        </is>
      </c>
      <c r="I654" t="n">
        <v>637</v>
      </c>
      <c r="J654" t="inlineStr">
        <is>
          <t>W</t>
        </is>
      </c>
      <c r="K654" t="inlineStr">
        <is>
          <t>AR637_00: Write-Ups on Open-end investm funds Stocks FV</t>
        </is>
      </c>
    </row>
    <row r="655">
      <c r="A655" t="inlineStr">
        <is>
          <t>V600A|AR638_00</t>
        </is>
      </c>
      <c r="B655" t="n">
        <v>8</v>
      </c>
      <c r="C655" t="inlineStr">
        <is>
          <t>V600A</t>
        </is>
      </c>
      <c r="D655" t="inlineStr">
        <is>
          <t>Validation Stammhaus SLST A Q1.2023</t>
        </is>
      </c>
      <c r="E655" t="inlineStr">
        <is>
          <t>AR638_00</t>
        </is>
      </c>
      <c r="F655" t="inlineStr">
        <is>
          <t>AR638_00: Write-Ups on Open-end investm funds STI FV</t>
        </is>
      </c>
      <c r="G655" t="inlineStr"/>
      <c r="H655" t="inlineStr">
        <is>
          <t>ZZ9BCS_VALMSG_AR</t>
        </is>
      </c>
      <c r="I655" t="n">
        <v>638</v>
      </c>
      <c r="J655" t="inlineStr">
        <is>
          <t>W</t>
        </is>
      </c>
      <c r="K655" t="inlineStr">
        <is>
          <t>AR638_00: Write-Ups on Open-end investm funds STI FV</t>
        </is>
      </c>
    </row>
    <row r="656">
      <c r="A656" t="inlineStr">
        <is>
          <t>V600A|AR642_60</t>
        </is>
      </c>
      <c r="B656" t="n">
        <v>8</v>
      </c>
      <c r="C656" t="inlineStr">
        <is>
          <t>V600A</t>
        </is>
      </c>
      <c r="D656" t="inlineStr">
        <is>
          <t>Validation Stammhaus SLST A Q1.2023</t>
        </is>
      </c>
      <c r="E656" t="inlineStr">
        <is>
          <t>AR642_60</t>
        </is>
      </c>
      <c r="F656" t="inlineStr">
        <is>
          <t>AR642_60: Write-Ups on Hedge Single Fund FVTPL</t>
        </is>
      </c>
      <c r="G656" t="inlineStr"/>
      <c r="H656" t="inlineStr">
        <is>
          <t>ZZ9BCS_VALMSG_AR_60</t>
        </is>
      </c>
      <c r="I656" t="n">
        <v>642</v>
      </c>
      <c r="J656" t="inlineStr">
        <is>
          <t>W</t>
        </is>
      </c>
      <c r="K656" t="inlineStr">
        <is>
          <t>AR642_60: Write-Ups on Hedge Single Fund FVTPL</t>
        </is>
      </c>
    </row>
    <row r="657">
      <c r="A657" t="inlineStr">
        <is>
          <t>V600A|AR643_60</t>
        </is>
      </c>
      <c r="B657" t="n">
        <v>8</v>
      </c>
      <c r="C657" t="inlineStr">
        <is>
          <t>V600A</t>
        </is>
      </c>
      <c r="D657" t="inlineStr">
        <is>
          <t>Validation Stammhaus SLST A Q1.2023</t>
        </is>
      </c>
      <c r="E657" t="inlineStr">
        <is>
          <t>AR643_60</t>
        </is>
      </c>
      <c r="F657" t="inlineStr">
        <is>
          <t>AR643_60: Write-Ups on Private Equity Single Fund FVTPL</t>
        </is>
      </c>
      <c r="G657" t="inlineStr"/>
      <c r="H657" t="inlineStr">
        <is>
          <t>ZZ9BCS_VALMSG_AR_60</t>
        </is>
      </c>
      <c r="I657" t="n">
        <v>643</v>
      </c>
      <c r="J657" t="inlineStr">
        <is>
          <t>W</t>
        </is>
      </c>
      <c r="K657" t="inlineStr">
        <is>
          <t>AR643_60: Write-Ups on Private Equity Single Fund FVTPL</t>
        </is>
      </c>
    </row>
    <row r="658">
      <c r="A658" t="inlineStr">
        <is>
          <t>V600A|AR644_60</t>
        </is>
      </c>
      <c r="B658" t="n">
        <v>8</v>
      </c>
      <c r="C658" t="inlineStr">
        <is>
          <t>V600A</t>
        </is>
      </c>
      <c r="D658" t="inlineStr">
        <is>
          <t>Validation Stammhaus SLST A Q1.2023</t>
        </is>
      </c>
      <c r="E658" t="inlineStr">
        <is>
          <t>AR644_60</t>
        </is>
      </c>
      <c r="F658" t="inlineStr">
        <is>
          <t>AR644_60: Realized gains on CDO/CLO - Amortized Cost Bonds</t>
        </is>
      </c>
      <c r="G658" t="inlineStr"/>
      <c r="H658" t="inlineStr">
        <is>
          <t>ZZ9BCS_VALMSG_AR_60</t>
        </is>
      </c>
      <c r="I658" t="n">
        <v>644</v>
      </c>
      <c r="J658" t="inlineStr">
        <is>
          <t>W</t>
        </is>
      </c>
      <c r="K658" t="inlineStr">
        <is>
          <t>AR644_60: Realized gains on CDO/CLO - Amortized Cost Bonds</t>
        </is>
      </c>
    </row>
    <row r="659">
      <c r="A659" t="inlineStr">
        <is>
          <t>V600A|AR645_00</t>
        </is>
      </c>
      <c r="B659" t="n">
        <v>8</v>
      </c>
      <c r="C659" t="inlineStr">
        <is>
          <t>V600A</t>
        </is>
      </c>
      <c r="D659" t="inlineStr">
        <is>
          <t>Validation Stammhaus SLST A Q1.2023</t>
        </is>
      </c>
      <c r="E659" t="inlineStr">
        <is>
          <t>AR645_00</t>
        </is>
      </c>
      <c r="F659" t="inlineStr">
        <is>
          <t>AR645_00: Write-Ups on Private Equity Fund of Funds FVTPL</t>
        </is>
      </c>
      <c r="G659" t="inlineStr"/>
      <c r="H659" t="inlineStr">
        <is>
          <t>ZZ9BCS_VALMSG_AR</t>
        </is>
      </c>
      <c r="I659" t="n">
        <v>645</v>
      </c>
      <c r="J659" t="inlineStr">
        <is>
          <t>W</t>
        </is>
      </c>
      <c r="K659" t="inlineStr">
        <is>
          <t>AR645_00: Write-Ups on Private Equity Fund of Funds FVTPL</t>
        </is>
      </c>
    </row>
    <row r="660">
      <c r="A660" t="inlineStr">
        <is>
          <t>V600A|AR645_60</t>
        </is>
      </c>
      <c r="B660" t="n">
        <v>8</v>
      </c>
      <c r="C660" t="inlineStr">
        <is>
          <t>V600A</t>
        </is>
      </c>
      <c r="D660" t="inlineStr">
        <is>
          <t>Validation Stammhaus SLST A Q1.2023</t>
        </is>
      </c>
      <c r="E660" t="inlineStr">
        <is>
          <t>AR645_60</t>
        </is>
      </c>
      <c r="F660" t="inlineStr">
        <is>
          <t>AR645_60: Rev. of impairments CDO/CLO Amortized Cost Bonds</t>
        </is>
      </c>
      <c r="G660" t="inlineStr"/>
      <c r="H660" t="inlineStr">
        <is>
          <t>ZZ9BCS_VALMSG_AR_60</t>
        </is>
      </c>
      <c r="I660" t="n">
        <v>645</v>
      </c>
      <c r="J660" t="inlineStr">
        <is>
          <t>W</t>
        </is>
      </c>
      <c r="K660" t="inlineStr">
        <is>
          <t>AR645_60: Rev. of impairments CDO/CLO Amortized Cost Bonds</t>
        </is>
      </c>
    </row>
    <row r="661">
      <c r="A661" t="inlineStr">
        <is>
          <t>V600A|AR646_60</t>
        </is>
      </c>
      <c r="B661" t="n">
        <v>8</v>
      </c>
      <c r="C661" t="inlineStr">
        <is>
          <t>V600A</t>
        </is>
      </c>
      <c r="D661" t="inlineStr">
        <is>
          <t>Validation Stammhaus SLST A Q1.2023</t>
        </is>
      </c>
      <c r="E661" t="inlineStr">
        <is>
          <t>AR646_60</t>
        </is>
      </c>
      <c r="F661" t="inlineStr">
        <is>
          <t>AR646_60: Realized gains on Eq.acc.inv.13503 SLST</t>
        </is>
      </c>
      <c r="G661" t="inlineStr"/>
      <c r="H661" t="inlineStr">
        <is>
          <t>ZZ9BCS_VALMSG_AR_60</t>
        </is>
      </c>
      <c r="I661" t="n">
        <v>646</v>
      </c>
      <c r="J661" t="inlineStr">
        <is>
          <t>W</t>
        </is>
      </c>
      <c r="K661" t="inlineStr">
        <is>
          <t>AR646_60: Realized gains on Eq.acc.inv.13503 SLST</t>
        </is>
      </c>
    </row>
    <row r="662">
      <c r="A662" t="inlineStr">
        <is>
          <t>V600A|AR647_00</t>
        </is>
      </c>
      <c r="B662" t="n">
        <v>8</v>
      </c>
      <c r="C662" t="inlineStr">
        <is>
          <t>V600A</t>
        </is>
      </c>
      <c r="D662" t="inlineStr">
        <is>
          <t>Validation Stammhaus SLST A Q1.2023</t>
        </is>
      </c>
      <c r="E662" t="inlineStr">
        <is>
          <t>AR647_00</t>
        </is>
      </c>
      <c r="F662" t="inlineStr">
        <is>
          <t>AR647_00: Write-Ups on Hedge Fund of Funds FVTPL</t>
        </is>
      </c>
      <c r="G662" t="inlineStr"/>
      <c r="H662" t="inlineStr">
        <is>
          <t>ZZ9BCS_VALMSG_AR</t>
        </is>
      </c>
      <c r="I662" t="n">
        <v>647</v>
      </c>
      <c r="J662" t="inlineStr">
        <is>
          <t>W</t>
        </is>
      </c>
      <c r="K662" t="inlineStr">
        <is>
          <t>AR647_00: Write-Ups on Hedge Fund of Funds FVTPL</t>
        </is>
      </c>
    </row>
    <row r="663">
      <c r="A663" t="inlineStr">
        <is>
          <t>V600A|AR647_60</t>
        </is>
      </c>
      <c r="B663" t="n">
        <v>8</v>
      </c>
      <c r="C663" t="inlineStr">
        <is>
          <t>V600A</t>
        </is>
      </c>
      <c r="D663" t="inlineStr">
        <is>
          <t>Validation Stammhaus SLST A Q1.2023</t>
        </is>
      </c>
      <c r="E663" t="inlineStr">
        <is>
          <t>AR647_60</t>
        </is>
      </c>
      <c r="F663" t="inlineStr">
        <is>
          <t>AR647_60: Real Gain - Sale -  Other ABS FVOCI - aff - SLST</t>
        </is>
      </c>
      <c r="G663" t="inlineStr"/>
      <c r="H663" t="inlineStr">
        <is>
          <t>ZZ9BCS_VALMSG_AR_60</t>
        </is>
      </c>
      <c r="I663" t="n">
        <v>647</v>
      </c>
      <c r="J663" t="inlineStr">
        <is>
          <t>W</t>
        </is>
      </c>
      <c r="K663" t="inlineStr">
        <is>
          <t>AR647_60: Real Gain - Sale -  Other ABS FVOCI - aff - SLST</t>
        </is>
      </c>
    </row>
    <row r="664">
      <c r="A664" t="inlineStr">
        <is>
          <t>V600A|AR648_00</t>
        </is>
      </c>
      <c r="B664" t="n">
        <v>8</v>
      </c>
      <c r="C664" t="inlineStr">
        <is>
          <t>V600A</t>
        </is>
      </c>
      <c r="D664" t="inlineStr">
        <is>
          <t>Validation Stammhaus SLST A Q1.2023</t>
        </is>
      </c>
      <c r="E664" t="inlineStr">
        <is>
          <t>AR648_00</t>
        </is>
      </c>
      <c r="F664" t="inlineStr">
        <is>
          <t>AR648_00: Reversal of Impairment on Mortgage loans - 3rd</t>
        </is>
      </c>
      <c r="G664" t="inlineStr"/>
      <c r="H664" t="inlineStr">
        <is>
          <t>ZZ9BCS_VALMSG_AR</t>
        </is>
      </c>
      <c r="I664" t="n">
        <v>648</v>
      </c>
      <c r="J664" t="inlineStr">
        <is>
          <t>W</t>
        </is>
      </c>
      <c r="K664" t="inlineStr">
        <is>
          <t>AR648_00: Reversal of Impairment on Mortgage loans - 3rd</t>
        </is>
      </c>
    </row>
    <row r="665">
      <c r="A665" t="inlineStr">
        <is>
          <t>V600A|AR648_60</t>
        </is>
      </c>
      <c r="B665" t="n">
        <v>8</v>
      </c>
      <c r="C665" t="inlineStr">
        <is>
          <t>V600A</t>
        </is>
      </c>
      <c r="D665" t="inlineStr">
        <is>
          <t>Validation Stammhaus SLST A Q1.2023</t>
        </is>
      </c>
      <c r="E665" t="inlineStr">
        <is>
          <t>AR648_60</t>
        </is>
      </c>
      <c r="F665" t="inlineStr">
        <is>
          <t>AR648_60: Real Gain - Sale -  UL Redeem.Pref.Stocks - SLST</t>
        </is>
      </c>
      <c r="G665" t="inlineStr"/>
      <c r="H665" t="inlineStr">
        <is>
          <t>ZZ9BCS_VALMSG_AR_60</t>
        </is>
      </c>
      <c r="I665" t="n">
        <v>648</v>
      </c>
      <c r="J665" t="inlineStr">
        <is>
          <t>W</t>
        </is>
      </c>
      <c r="K665" t="inlineStr">
        <is>
          <t>AR648_60: Real Gain - Sale -  UL Redeem.Pref.Stocks - SLST</t>
        </is>
      </c>
    </row>
    <row r="666">
      <c r="A666" t="inlineStr">
        <is>
          <t>V600A|AR649_00</t>
        </is>
      </c>
      <c r="B666" t="n">
        <v>8</v>
      </c>
      <c r="C666" t="inlineStr">
        <is>
          <t>V600A</t>
        </is>
      </c>
      <c r="D666" t="inlineStr">
        <is>
          <t>Validation Stammhaus SLST A Q1.2023</t>
        </is>
      </c>
      <c r="E666" t="inlineStr">
        <is>
          <t>AR649_00</t>
        </is>
      </c>
      <c r="F666" t="inlineStr">
        <is>
          <t>AR649_00: Write-Ups on UL Bonds FV</t>
        </is>
      </c>
      <c r="G666" t="inlineStr"/>
      <c r="H666" t="inlineStr">
        <is>
          <t>ZZ9BCS_VALMSG_AR</t>
        </is>
      </c>
      <c r="I666" t="n">
        <v>649</v>
      </c>
      <c r="J666" t="inlineStr">
        <is>
          <t>W</t>
        </is>
      </c>
      <c r="K666" t="inlineStr">
        <is>
          <t>AR649_00: Write-Ups on UL Bonds FV</t>
        </is>
      </c>
    </row>
    <row r="667">
      <c r="A667" t="inlineStr">
        <is>
          <t>V600A|AR649_60</t>
        </is>
      </c>
      <c r="B667" t="n">
        <v>8</v>
      </c>
      <c r="C667" t="inlineStr">
        <is>
          <t>V600A</t>
        </is>
      </c>
      <c r="D667" t="inlineStr">
        <is>
          <t>Validation Stammhaus SLST A Q1.2023</t>
        </is>
      </c>
      <c r="E667" t="inlineStr">
        <is>
          <t>AR649_60</t>
        </is>
      </c>
      <c r="F667" t="inlineStr">
        <is>
          <t>AR649_60: Gains on UL ABS - FVPL - SLST</t>
        </is>
      </c>
      <c r="G667" t="inlineStr"/>
      <c r="H667" t="inlineStr">
        <is>
          <t>ZZ9BCS_VALMSG_AR_60</t>
        </is>
      </c>
      <c r="I667" t="n">
        <v>649</v>
      </c>
      <c r="J667" t="inlineStr">
        <is>
          <t>W</t>
        </is>
      </c>
      <c r="K667" t="inlineStr">
        <is>
          <t>AR649_60: Gains on UL ABS - FVPL - SLST</t>
        </is>
      </c>
    </row>
    <row r="668">
      <c r="A668" t="inlineStr">
        <is>
          <t>V600A|AR650_00</t>
        </is>
      </c>
      <c r="B668" t="n">
        <v>8</v>
      </c>
      <c r="C668" t="inlineStr">
        <is>
          <t>V600A</t>
        </is>
      </c>
      <c r="D668" t="inlineStr">
        <is>
          <t>Validation Stammhaus SLST A Q1.2023</t>
        </is>
      </c>
      <c r="E668" t="inlineStr">
        <is>
          <t>AR650_00</t>
        </is>
      </c>
      <c r="F668" t="inlineStr">
        <is>
          <t>AR650_00: Write-Ups on UL Common stocks FV</t>
        </is>
      </c>
      <c r="G668" t="inlineStr"/>
      <c r="H668" t="inlineStr">
        <is>
          <t>ZZ9BCS_VALMSG_AR</t>
        </is>
      </c>
      <c r="I668" t="n">
        <v>650</v>
      </c>
      <c r="J668" t="inlineStr">
        <is>
          <t>W</t>
        </is>
      </c>
      <c r="K668" t="inlineStr">
        <is>
          <t>AR650_00: Write-Ups on UL Common stocks FV</t>
        </is>
      </c>
    </row>
    <row r="669">
      <c r="A669" t="inlineStr">
        <is>
          <t>V600A|AR650_60</t>
        </is>
      </c>
      <c r="B669" t="n">
        <v>8</v>
      </c>
      <c r="C669" t="inlineStr">
        <is>
          <t>V600A</t>
        </is>
      </c>
      <c r="D669" t="inlineStr">
        <is>
          <t>Validation Stammhaus SLST A Q1.2023</t>
        </is>
      </c>
      <c r="E669" t="inlineStr">
        <is>
          <t>AR650_60</t>
        </is>
      </c>
      <c r="F669" t="inlineStr">
        <is>
          <t>AR650_60: Write-downs  ABS aff</t>
        </is>
      </c>
      <c r="G669" t="inlineStr"/>
      <c r="H669" t="inlineStr">
        <is>
          <t>ZZ9BCS_VALMSG_AR_60</t>
        </is>
      </c>
      <c r="I669" t="n">
        <v>650</v>
      </c>
      <c r="J669" t="inlineStr">
        <is>
          <t>W</t>
        </is>
      </c>
      <c r="K669" t="inlineStr">
        <is>
          <t>AR650_60: Write-downs  ABS aff</t>
        </is>
      </c>
    </row>
    <row r="670">
      <c r="A670" t="inlineStr">
        <is>
          <t>V600A|AR651_00</t>
        </is>
      </c>
      <c r="B670" t="n">
        <v>8</v>
      </c>
      <c r="C670" t="inlineStr">
        <is>
          <t>V600A</t>
        </is>
      </c>
      <c r="D670" t="inlineStr">
        <is>
          <t>Validation Stammhaus SLST A Q1.2023</t>
        </is>
      </c>
      <c r="E670" t="inlineStr">
        <is>
          <t>AR651_00</t>
        </is>
      </c>
      <c r="F670" t="inlineStr">
        <is>
          <t>AR651_00: Write-Ups on UL Open-end investm funds Bonds FV</t>
        </is>
      </c>
      <c r="G670" t="inlineStr"/>
      <c r="H670" t="inlineStr">
        <is>
          <t>ZZ9BCS_VALMSG_AR</t>
        </is>
      </c>
      <c r="I670" t="n">
        <v>651</v>
      </c>
      <c r="J670" t="inlineStr">
        <is>
          <t>W</t>
        </is>
      </c>
      <c r="K670" t="inlineStr">
        <is>
          <t>AR651_00: Write-Ups on UL Open-end investm funds Bonds FV</t>
        </is>
      </c>
    </row>
    <row r="671">
      <c r="A671" t="inlineStr">
        <is>
          <t>V600A|AR651_60</t>
        </is>
      </c>
      <c r="B671" t="n">
        <v>8</v>
      </c>
      <c r="C671" t="inlineStr">
        <is>
          <t>V600A</t>
        </is>
      </c>
      <c r="D671" t="inlineStr">
        <is>
          <t>Validation Stammhaus SLST A Q1.2023</t>
        </is>
      </c>
      <c r="E671" t="inlineStr">
        <is>
          <t>AR651_60</t>
        </is>
      </c>
      <c r="F671" t="inlineStr">
        <is>
          <t>AR651_60: Gains policy loans</t>
        </is>
      </c>
      <c r="G671" t="inlineStr"/>
      <c r="H671" t="inlineStr">
        <is>
          <t>ZZ9BCS_VALMSG_AR_60</t>
        </is>
      </c>
      <c r="I671" t="n">
        <v>651</v>
      </c>
      <c r="J671" t="inlineStr">
        <is>
          <t>W</t>
        </is>
      </c>
      <c r="K671" t="inlineStr">
        <is>
          <t>AR651_60: Gains policy loans</t>
        </is>
      </c>
    </row>
    <row r="672">
      <c r="A672" t="inlineStr">
        <is>
          <t>V600A|AR652_00</t>
        </is>
      </c>
      <c r="B672" t="n">
        <v>8</v>
      </c>
      <c r="C672" t="inlineStr">
        <is>
          <t>V600A</t>
        </is>
      </c>
      <c r="D672" t="inlineStr">
        <is>
          <t>Validation Stammhaus SLST A Q1.2023</t>
        </is>
      </c>
      <c r="E672" t="inlineStr">
        <is>
          <t>AR652_00</t>
        </is>
      </c>
      <c r="F672" t="inlineStr">
        <is>
          <t>AR652_00: Write-Ups on UL Open-end investm funds Stocks FV</t>
        </is>
      </c>
      <c r="G672" t="inlineStr"/>
      <c r="H672" t="inlineStr">
        <is>
          <t>ZZ9BCS_VALMSG_AR</t>
        </is>
      </c>
      <c r="I672" t="n">
        <v>652</v>
      </c>
      <c r="J672" t="inlineStr">
        <is>
          <t>W</t>
        </is>
      </c>
      <c r="K672" t="inlineStr">
        <is>
          <t>AR652_00: Write-Ups on UL Open-end investm funds Stocks FV</t>
        </is>
      </c>
    </row>
    <row r="673">
      <c r="A673" t="inlineStr">
        <is>
          <t>V600A|AR652_60</t>
        </is>
      </c>
      <c r="B673" t="n">
        <v>8</v>
      </c>
      <c r="C673" t="inlineStr">
        <is>
          <t>V600A</t>
        </is>
      </c>
      <c r="D673" t="inlineStr">
        <is>
          <t>Validation Stammhaus SLST A Q1.2023</t>
        </is>
      </c>
      <c r="E673" t="inlineStr">
        <is>
          <t>AR652_60</t>
        </is>
      </c>
      <c r="F673" t="inlineStr">
        <is>
          <t>AR652_60: Write up policy loans - individual ins.</t>
        </is>
      </c>
      <c r="G673" t="inlineStr"/>
      <c r="H673" t="inlineStr">
        <is>
          <t>ZZ9BCS_VALMSG_AR_60</t>
        </is>
      </c>
      <c r="I673" t="n">
        <v>652</v>
      </c>
      <c r="J673" t="inlineStr">
        <is>
          <t>W</t>
        </is>
      </c>
      <c r="K673" t="inlineStr">
        <is>
          <t>AR652_60: Write up policy loans - individual ins.</t>
        </is>
      </c>
    </row>
    <row r="674">
      <c r="A674" t="inlineStr">
        <is>
          <t>V600A|AR653_00</t>
        </is>
      </c>
      <c r="B674" t="n">
        <v>8</v>
      </c>
      <c r="C674" t="inlineStr">
        <is>
          <t>V600A</t>
        </is>
      </c>
      <c r="D674" t="inlineStr">
        <is>
          <t>Validation Stammhaus SLST A Q1.2023</t>
        </is>
      </c>
      <c r="E674" t="inlineStr">
        <is>
          <t>AR653_00</t>
        </is>
      </c>
      <c r="F674" t="inlineStr">
        <is>
          <t>AR653_00: Write-Ups on UL Open-end investm funds Build. FV</t>
        </is>
      </c>
      <c r="G674" t="inlineStr"/>
      <c r="H674" t="inlineStr">
        <is>
          <t>ZZ9BCS_VALMSG_AR</t>
        </is>
      </c>
      <c r="I674" t="n">
        <v>653</v>
      </c>
      <c r="J674" t="inlineStr">
        <is>
          <t>W</t>
        </is>
      </c>
      <c r="K674" t="inlineStr">
        <is>
          <t>AR653_00: Write-Ups on UL Open-end investm funds Build. FV</t>
        </is>
      </c>
    </row>
    <row r="675">
      <c r="A675" t="inlineStr">
        <is>
          <t>V600A|AR653_60</t>
        </is>
      </c>
      <c r="B675" t="n">
        <v>8</v>
      </c>
      <c r="C675" t="inlineStr">
        <is>
          <t>V600A</t>
        </is>
      </c>
      <c r="D675" t="inlineStr">
        <is>
          <t>Validation Stammhaus SLST A Q1.2023</t>
        </is>
      </c>
      <c r="E675" t="inlineStr">
        <is>
          <t>AR653_60</t>
        </is>
      </c>
      <c r="F675" t="inlineStr">
        <is>
          <t>AR653_60: Write up policy loans - group ins.</t>
        </is>
      </c>
      <c r="G675" t="inlineStr"/>
      <c r="H675" t="inlineStr">
        <is>
          <t>ZZ9BCS_VALMSG_AR_60</t>
        </is>
      </c>
      <c r="I675" t="n">
        <v>653</v>
      </c>
      <c r="J675" t="inlineStr">
        <is>
          <t>W</t>
        </is>
      </c>
      <c r="K675" t="inlineStr">
        <is>
          <t>AR653_60: Write up policy loans - group ins.</t>
        </is>
      </c>
    </row>
    <row r="676">
      <c r="A676" t="inlineStr">
        <is>
          <t>V600A|AR654_00</t>
        </is>
      </c>
      <c r="B676" t="n">
        <v>8</v>
      </c>
      <c r="C676" t="inlineStr">
        <is>
          <t>V600A</t>
        </is>
      </c>
      <c r="D676" t="inlineStr">
        <is>
          <t>Validation Stammhaus SLST A Q1.2023</t>
        </is>
      </c>
      <c r="E676" t="inlineStr">
        <is>
          <t>AR654_00</t>
        </is>
      </c>
      <c r="F676" t="inlineStr">
        <is>
          <t>AR654_00: Write-Ups on UL Open-end investm funds STI FV</t>
        </is>
      </c>
      <c r="G676" t="inlineStr"/>
      <c r="H676" t="inlineStr">
        <is>
          <t>ZZ9BCS_VALMSG_AR</t>
        </is>
      </c>
      <c r="I676" t="n">
        <v>654</v>
      </c>
      <c r="J676" t="inlineStr">
        <is>
          <t>W</t>
        </is>
      </c>
      <c r="K676" t="inlineStr">
        <is>
          <t>AR654_00: Write-Ups on UL Open-end investm funds STI FV</t>
        </is>
      </c>
    </row>
    <row r="677">
      <c r="A677" t="inlineStr">
        <is>
          <t>V600A|AR654_60</t>
        </is>
      </c>
      <c r="B677" t="n">
        <v>8</v>
      </c>
      <c r="C677" t="inlineStr">
        <is>
          <t>V600A</t>
        </is>
      </c>
      <c r="D677" t="inlineStr">
        <is>
          <t>Validation Stammhaus SLST A Q1.2023</t>
        </is>
      </c>
      <c r="E677" t="inlineStr">
        <is>
          <t>AR654_60</t>
        </is>
      </c>
      <c r="F677" t="inlineStr">
        <is>
          <t>AR654_60: Validate FV change Private debt funds Sec FVTPL</t>
        </is>
      </c>
      <c r="G677" t="inlineStr"/>
      <c r="H677" t="inlineStr">
        <is>
          <t>ZZ9BCS_VALMSG_AR_60</t>
        </is>
      </c>
      <c r="I677" t="n">
        <v>654</v>
      </c>
      <c r="J677" t="inlineStr">
        <is>
          <t>W</t>
        </is>
      </c>
      <c r="K677" t="inlineStr">
        <is>
          <t>AR654_60: Validate FV change Private debt funds Sec FVTPL</t>
        </is>
      </c>
    </row>
    <row r="678">
      <c r="A678" t="inlineStr">
        <is>
          <t>V600A|AR655_00</t>
        </is>
      </c>
      <c r="B678" t="n">
        <v>8</v>
      </c>
      <c r="C678" t="inlineStr">
        <is>
          <t>V600A</t>
        </is>
      </c>
      <c r="D678" t="inlineStr">
        <is>
          <t>Validation Stammhaus SLST A Q1.2023</t>
        </is>
      </c>
      <c r="E678" t="inlineStr">
        <is>
          <t>AR655_00</t>
        </is>
      </c>
      <c r="F678" t="inlineStr">
        <is>
          <t>AR655_00: Write-Ups on investments in subsidiaries &amp; assoc.</t>
        </is>
      </c>
      <c r="G678" t="inlineStr"/>
      <c r="H678" t="inlineStr">
        <is>
          <t>ZZ9BCS_VALMSG_AR</t>
        </is>
      </c>
      <c r="I678" t="n">
        <v>655</v>
      </c>
      <c r="J678" t="inlineStr">
        <is>
          <t>E</t>
        </is>
      </c>
      <c r="K678" t="inlineStr">
        <is>
          <t>AR655_00: Write-Ups on investments in subsidiaries &amp; assoc.</t>
        </is>
      </c>
    </row>
    <row r="679">
      <c r="A679" t="inlineStr">
        <is>
          <t>V600A|AR655_60</t>
        </is>
      </c>
      <c r="B679" t="n">
        <v>8</v>
      </c>
      <c r="C679" t="inlineStr">
        <is>
          <t>V600A</t>
        </is>
      </c>
      <c r="D679" t="inlineStr">
        <is>
          <t>Validation Stammhaus SLST A Q1.2023</t>
        </is>
      </c>
      <c r="E679" t="inlineStr">
        <is>
          <t>AR655_60</t>
        </is>
      </c>
      <c r="F679" t="inlineStr">
        <is>
          <t>AR655_60: Validate FV change Private debt funds Sec FVTPL</t>
        </is>
      </c>
      <c r="G679" t="inlineStr"/>
      <c r="H679" t="inlineStr">
        <is>
          <t>ZZ9BCS_VALMSG_AR_60</t>
        </is>
      </c>
      <c r="I679" t="n">
        <v>655</v>
      </c>
      <c r="J679" t="inlineStr">
        <is>
          <t>W</t>
        </is>
      </c>
      <c r="K679" t="inlineStr">
        <is>
          <t>AR655_60: Validate FV change Private debt funds Sec FVTPL</t>
        </is>
      </c>
    </row>
    <row r="680">
      <c r="A680" t="inlineStr">
        <is>
          <t>V600A|AR656_00</t>
        </is>
      </c>
      <c r="B680" t="n">
        <v>8</v>
      </c>
      <c r="C680" t="inlineStr">
        <is>
          <t>V600A</t>
        </is>
      </c>
      <c r="D680" t="inlineStr">
        <is>
          <t>Validation Stammhaus SLST A Q1.2023</t>
        </is>
      </c>
      <c r="E680" t="inlineStr">
        <is>
          <t>AR656_00</t>
        </is>
      </c>
      <c r="F680" t="inlineStr">
        <is>
          <t>AR656_00: Real. Gains on Open-end Inv-Single inv fds-Stocks</t>
        </is>
      </c>
      <c r="G680" t="inlineStr"/>
      <c r="H680" t="inlineStr">
        <is>
          <t>ZZ9BCS_VALMSG_AR</t>
        </is>
      </c>
      <c r="I680" t="n">
        <v>656</v>
      </c>
      <c r="J680" t="inlineStr">
        <is>
          <t>W</t>
        </is>
      </c>
      <c r="K680" t="inlineStr">
        <is>
          <t>AR656_00: Real. Gains on Open-end Inv-Single inv fds-Stocks</t>
        </is>
      </c>
    </row>
    <row r="681">
      <c r="A681" t="inlineStr">
        <is>
          <t>V600A|AR656_60</t>
        </is>
      </c>
      <c r="B681" t="n">
        <v>8</v>
      </c>
      <c r="C681" t="inlineStr">
        <is>
          <t>V600A</t>
        </is>
      </c>
      <c r="D681" t="inlineStr">
        <is>
          <t>Validation Stammhaus SLST A Q1.2023</t>
        </is>
      </c>
      <c r="E681" t="inlineStr">
        <is>
          <t>AR656_60</t>
        </is>
      </c>
      <c r="F681" t="inlineStr">
        <is>
          <t>AR656_60: Validate FV change Private debt funds Sec FVTPL</t>
        </is>
      </c>
      <c r="G681" t="inlineStr"/>
      <c r="H681" t="inlineStr">
        <is>
          <t>ZZ9BCS_VALMSG_AR_60</t>
        </is>
      </c>
      <c r="I681" t="n">
        <v>656</v>
      </c>
      <c r="J681" t="inlineStr">
        <is>
          <t>W</t>
        </is>
      </c>
      <c r="K681" t="inlineStr">
        <is>
          <t>AR656_60: Validate FV change Private debt funds Sec FVTPL</t>
        </is>
      </c>
    </row>
    <row r="682">
      <c r="A682" t="inlineStr">
        <is>
          <t>V600A|AR657_00</t>
        </is>
      </c>
      <c r="B682" t="n">
        <v>8</v>
      </c>
      <c r="C682" t="inlineStr">
        <is>
          <t>V600A</t>
        </is>
      </c>
      <c r="D682" t="inlineStr">
        <is>
          <t>Validation Stammhaus SLST A Q1.2023</t>
        </is>
      </c>
      <c r="E682" t="inlineStr">
        <is>
          <t>AR657_00</t>
        </is>
      </c>
      <c r="F682" t="inlineStr">
        <is>
          <t>AR657_00: Real. Gains on Open-end Inv-Single inv fds-Bonds</t>
        </is>
      </c>
      <c r="G682" t="inlineStr"/>
      <c r="H682" t="inlineStr">
        <is>
          <t>ZZ9BCS_VALMSG_AR</t>
        </is>
      </c>
      <c r="I682" t="n">
        <v>657</v>
      </c>
      <c r="J682" t="inlineStr">
        <is>
          <t>W</t>
        </is>
      </c>
      <c r="K682" t="inlineStr">
        <is>
          <t>AR657_00: Real. Gains on Open-end Inv-Single inv fds-Bonds</t>
        </is>
      </c>
    </row>
    <row r="683">
      <c r="A683" t="inlineStr">
        <is>
          <t>V600A|AR657_60</t>
        </is>
      </c>
      <c r="B683" t="n">
        <v>8</v>
      </c>
      <c r="C683" t="inlineStr">
        <is>
          <t>V600A</t>
        </is>
      </c>
      <c r="D683" t="inlineStr">
        <is>
          <t>Validation Stammhaus SLST A Q1.2023</t>
        </is>
      </c>
      <c r="E683" t="inlineStr">
        <is>
          <t>AR657_60</t>
        </is>
      </c>
      <c r="F683" t="inlineStr">
        <is>
          <t>AR657_60: Validate FV change Private debt funds Sec FVTPL</t>
        </is>
      </c>
      <c r="G683" t="inlineStr"/>
      <c r="H683" t="inlineStr">
        <is>
          <t>ZZ9BCS_VALMSG_AR_60</t>
        </is>
      </c>
      <c r="I683" t="n">
        <v>657</v>
      </c>
      <c r="J683" t="inlineStr">
        <is>
          <t>W</t>
        </is>
      </c>
      <c r="K683" t="inlineStr">
        <is>
          <t>AR657_60: Validate FV change Private debt funds Sec FVTPL</t>
        </is>
      </c>
    </row>
    <row r="684">
      <c r="A684" t="inlineStr">
        <is>
          <t>V600A|AR658_00</t>
        </is>
      </c>
      <c r="B684" t="n">
        <v>8</v>
      </c>
      <c r="C684" t="inlineStr">
        <is>
          <t>V600A</t>
        </is>
      </c>
      <c r="D684" t="inlineStr">
        <is>
          <t>Validation Stammhaus SLST A Q1.2023</t>
        </is>
      </c>
      <c r="E684" t="inlineStr">
        <is>
          <t>AR658_00</t>
        </is>
      </c>
      <c r="F684" t="inlineStr">
        <is>
          <t>AR658_00: Write ups open-end inv.-Single inv funds-Stocks</t>
        </is>
      </c>
      <c r="G684" t="inlineStr"/>
      <c r="H684" t="inlineStr">
        <is>
          <t>ZZ9BCS_VALMSG_AR</t>
        </is>
      </c>
      <c r="I684" t="n">
        <v>658</v>
      </c>
      <c r="J684" t="inlineStr">
        <is>
          <t>W</t>
        </is>
      </c>
      <c r="K684" t="inlineStr">
        <is>
          <t>AR658_00: Write ups open-end inv.-Single inv funds-Stocks</t>
        </is>
      </c>
    </row>
    <row r="685">
      <c r="A685" t="inlineStr">
        <is>
          <t>V600A|AR658_60</t>
        </is>
      </c>
      <c r="B685" t="n">
        <v>8</v>
      </c>
      <c r="C685" t="inlineStr">
        <is>
          <t>V600A</t>
        </is>
      </c>
      <c r="D685" t="inlineStr">
        <is>
          <t>Validation Stammhaus SLST A Q1.2023</t>
        </is>
      </c>
      <c r="E685" t="inlineStr">
        <is>
          <t>AR658_60</t>
        </is>
      </c>
      <c r="F685" t="inlineStr">
        <is>
          <t>AR658_60: Reversal Impairments on Mortgage loans</t>
        </is>
      </c>
      <c r="G685" t="inlineStr"/>
      <c r="H685" t="inlineStr">
        <is>
          <t>ZZ9BCS_VALMSG_AR_60</t>
        </is>
      </c>
      <c r="I685" t="n">
        <v>658</v>
      </c>
      <c r="J685" t="inlineStr">
        <is>
          <t>W</t>
        </is>
      </c>
      <c r="K685" t="inlineStr">
        <is>
          <t>AR658_60: Reversal Impairments on Mortgage loans</t>
        </is>
      </c>
    </row>
    <row r="686">
      <c r="A686" t="inlineStr">
        <is>
          <t>V600A|AR659_00</t>
        </is>
      </c>
      <c r="B686" t="n">
        <v>8</v>
      </c>
      <c r="C686" t="inlineStr">
        <is>
          <t>V600A</t>
        </is>
      </c>
      <c r="D686" t="inlineStr">
        <is>
          <t>Validation Stammhaus SLST A Q1.2023</t>
        </is>
      </c>
      <c r="E686" t="inlineStr">
        <is>
          <t>AR659_00</t>
        </is>
      </c>
      <c r="F686" t="inlineStr">
        <is>
          <t>AR659_00: Write ups open-end inv.-Single inv funds-Bonds</t>
        </is>
      </c>
      <c r="G686" t="inlineStr"/>
      <c r="H686" t="inlineStr">
        <is>
          <t>ZZ9BCS_VALMSG_AR</t>
        </is>
      </c>
      <c r="I686" t="n">
        <v>659</v>
      </c>
      <c r="J686" t="inlineStr">
        <is>
          <t>W</t>
        </is>
      </c>
      <c r="K686" t="inlineStr">
        <is>
          <t>AR659_00: Write ups open-end inv.-Single inv funds-Bonds</t>
        </is>
      </c>
    </row>
    <row r="687">
      <c r="A687" t="inlineStr">
        <is>
          <t>V600A|AR659_60</t>
        </is>
      </c>
      <c r="B687" t="n">
        <v>8</v>
      </c>
      <c r="C687" t="inlineStr">
        <is>
          <t>V600A</t>
        </is>
      </c>
      <c r="D687" t="inlineStr">
        <is>
          <t>Validation Stammhaus SLST A Q1.2023</t>
        </is>
      </c>
      <c r="E687" t="inlineStr">
        <is>
          <t>AR659_60</t>
        </is>
      </c>
      <c r="F687" t="inlineStr">
        <is>
          <t>AR659_60: Realized gain on sale of mortgage loans-3rd-SLST</t>
        </is>
      </c>
      <c r="G687" t="inlineStr"/>
      <c r="H687" t="inlineStr">
        <is>
          <t>ZZ9BCS_VALMSG_AR_60</t>
        </is>
      </c>
      <c r="I687" t="n">
        <v>659</v>
      </c>
      <c r="J687" t="inlineStr">
        <is>
          <t>W</t>
        </is>
      </c>
      <c r="K687" t="inlineStr">
        <is>
          <t>AR659_60: Realized gain on sale of mortgage loans-3rd-SLST</t>
        </is>
      </c>
    </row>
    <row r="688">
      <c r="A688" t="inlineStr">
        <is>
          <t>V600A|AR660_00</t>
        </is>
      </c>
      <c r="B688" t="n">
        <v>8</v>
      </c>
      <c r="C688" t="inlineStr">
        <is>
          <t>V600A</t>
        </is>
      </c>
      <c r="D688" t="inlineStr">
        <is>
          <t>Validation Stammhaus SLST A Q1.2023</t>
        </is>
      </c>
      <c r="E688" t="inlineStr">
        <is>
          <t>AR660_00</t>
        </is>
      </c>
      <c r="F688" t="inlineStr">
        <is>
          <t>AR660_00: Rev. of impairments FVOCI Asset backed Sec-3rd</t>
        </is>
      </c>
      <c r="G688" t="inlineStr"/>
      <c r="H688" t="inlineStr">
        <is>
          <t>ZZ9BCS_VALMSG_AR</t>
        </is>
      </c>
      <c r="I688" t="n">
        <v>660</v>
      </c>
      <c r="J688" t="inlineStr">
        <is>
          <t>W</t>
        </is>
      </c>
      <c r="K688" t="inlineStr">
        <is>
          <t>AR660_00: Rev. of impairments FVOCI Asset backed Sec-3rd</t>
        </is>
      </c>
    </row>
    <row r="689">
      <c r="A689" t="inlineStr">
        <is>
          <t>V600A|AR667_00</t>
        </is>
      </c>
      <c r="B689" t="n">
        <v>8</v>
      </c>
      <c r="C689" t="inlineStr">
        <is>
          <t>V600A</t>
        </is>
      </c>
      <c r="D689" t="inlineStr">
        <is>
          <t>Validation Stammhaus SLST A Q1.2023</t>
        </is>
      </c>
      <c r="E689" t="inlineStr">
        <is>
          <t>AR667_00</t>
        </is>
      </c>
      <c r="F689" t="inlineStr">
        <is>
          <t>AR667_00: Gains on Inv. Assets-Open-end inv. f mixed FV-SLST</t>
        </is>
      </c>
      <c r="G689" t="inlineStr"/>
      <c r="H689" t="inlineStr">
        <is>
          <t>ZZ9BCS_VALMSG_AR</t>
        </is>
      </c>
      <c r="I689" t="n">
        <v>667</v>
      </c>
      <c r="J689" t="inlineStr">
        <is>
          <t>W</t>
        </is>
      </c>
      <c r="K689" t="inlineStr">
        <is>
          <t>AR667_00: Gains on Inv. Assets-Open-end inv. f mixed FV-SLST</t>
        </is>
      </c>
    </row>
    <row r="690">
      <c r="A690" t="inlineStr">
        <is>
          <t>V600A|AR668_00</t>
        </is>
      </c>
      <c r="B690" t="n">
        <v>8</v>
      </c>
      <c r="C690" t="inlineStr">
        <is>
          <t>V600A</t>
        </is>
      </c>
      <c r="D690" t="inlineStr">
        <is>
          <t>Validation Stammhaus SLST A Q1.2023</t>
        </is>
      </c>
      <c r="E690" t="inlineStr">
        <is>
          <t>AR668_00</t>
        </is>
      </c>
      <c r="F690" t="inlineStr">
        <is>
          <t>AR668_00: Write-Ups on Open-end investm funds mixed FV</t>
        </is>
      </c>
      <c r="G690" t="inlineStr"/>
      <c r="H690" t="inlineStr">
        <is>
          <t>ZZ9BCS_VALMSG_AR</t>
        </is>
      </c>
      <c r="I690" t="n">
        <v>668</v>
      </c>
      <c r="J690" t="inlineStr">
        <is>
          <t>W</t>
        </is>
      </c>
      <c r="K690" t="inlineStr">
        <is>
          <t>AR668_00: Write-Ups on Open-end investm funds mixed FV</t>
        </is>
      </c>
    </row>
    <row r="691">
      <c r="A691" t="inlineStr">
        <is>
          <t>V600A|AR669_00</t>
        </is>
      </c>
      <c r="B691" t="n">
        <v>8</v>
      </c>
      <c r="C691" t="inlineStr">
        <is>
          <t>V600A</t>
        </is>
      </c>
      <c r="D691" t="inlineStr">
        <is>
          <t>Validation Stammhaus SLST A Q1.2023</t>
        </is>
      </c>
      <c r="E691" t="inlineStr">
        <is>
          <t>AR669_00</t>
        </is>
      </c>
      <c r="F691" t="inlineStr">
        <is>
          <t>AR669_00: Gains on Inv.Assets-UL OE inv. funds mixed FV-SLST</t>
        </is>
      </c>
      <c r="G691" t="inlineStr"/>
      <c r="H691" t="inlineStr">
        <is>
          <t>ZZ9BCS_VALMSG_AR</t>
        </is>
      </c>
      <c r="I691" t="n">
        <v>669</v>
      </c>
      <c r="J691" t="inlineStr">
        <is>
          <t>W</t>
        </is>
      </c>
      <c r="K691" t="inlineStr">
        <is>
          <t>AR669_00: Gains on Inv.Assets-UL OE inv. funds mixed FV-SLST</t>
        </is>
      </c>
    </row>
    <row r="692">
      <c r="A692" t="inlineStr">
        <is>
          <t>V600A|AR670_00</t>
        </is>
      </c>
      <c r="B692" t="n">
        <v>8</v>
      </c>
      <c r="C692" t="inlineStr">
        <is>
          <t>V600A</t>
        </is>
      </c>
      <c r="D692" t="inlineStr">
        <is>
          <t>Validation Stammhaus SLST A Q1.2023</t>
        </is>
      </c>
      <c r="E692" t="inlineStr">
        <is>
          <t>AR670_00</t>
        </is>
      </c>
      <c r="F692" t="inlineStr">
        <is>
          <t>AR670_00: Write-Ups on UL Open-end investm funds mixed FV</t>
        </is>
      </c>
      <c r="G692" t="inlineStr"/>
      <c r="H692" t="inlineStr">
        <is>
          <t>ZZ9BCS_VALMSG_AR</t>
        </is>
      </c>
      <c r="I692" t="n">
        <v>670</v>
      </c>
      <c r="J692" t="inlineStr">
        <is>
          <t>W</t>
        </is>
      </c>
      <c r="K692" t="inlineStr">
        <is>
          <t>AR670_00: Write-Ups on UL Open-end investm funds mixed FV</t>
        </is>
      </c>
    </row>
    <row r="693">
      <c r="A693" t="inlineStr">
        <is>
          <t>V600A|AR671_00</t>
        </is>
      </c>
      <c r="B693" t="n">
        <v>8</v>
      </c>
      <c r="C693" t="inlineStr">
        <is>
          <t>V600A</t>
        </is>
      </c>
      <c r="D693" t="inlineStr">
        <is>
          <t>Validation Stammhaus SLST A Q1.2023</t>
        </is>
      </c>
      <c r="E693" t="inlineStr">
        <is>
          <t>AR671_00</t>
        </is>
      </c>
      <c r="F693" t="inlineStr">
        <is>
          <t>AR671_00: Gains on Inv. Assets-Hybrids equity feat. FV-SLST</t>
        </is>
      </c>
      <c r="G693" t="inlineStr"/>
      <c r="H693" t="inlineStr">
        <is>
          <t>ZZ9BCS_VALMSG_AR</t>
        </is>
      </c>
      <c r="I693" t="n">
        <v>671</v>
      </c>
      <c r="J693" t="inlineStr">
        <is>
          <t>W</t>
        </is>
      </c>
      <c r="K693" t="inlineStr">
        <is>
          <t>AR671_00: Gains on Inv. Assets-Hybrids equity feat. FV-SLST</t>
        </is>
      </c>
    </row>
    <row r="694">
      <c r="A694" t="inlineStr">
        <is>
          <t>V600A|AR672_00</t>
        </is>
      </c>
      <c r="B694" t="n">
        <v>8</v>
      </c>
      <c r="C694" t="inlineStr">
        <is>
          <t>V600A</t>
        </is>
      </c>
      <c r="D694" t="inlineStr">
        <is>
          <t>Validation Stammhaus SLST A Q1.2023</t>
        </is>
      </c>
      <c r="E694" t="inlineStr">
        <is>
          <t>AR672_00</t>
        </is>
      </c>
      <c r="F694" t="inlineStr">
        <is>
          <t>AR672_00: Write-Ups on Hybrids with equity features FV-3rd</t>
        </is>
      </c>
      <c r="G694" t="inlineStr"/>
      <c r="H694" t="inlineStr">
        <is>
          <t>ZZ9BCS_VALMSG_AR</t>
        </is>
      </c>
      <c r="I694" t="n">
        <v>672</v>
      </c>
      <c r="J694" t="inlineStr">
        <is>
          <t>W</t>
        </is>
      </c>
      <c r="K694" t="inlineStr">
        <is>
          <t>AR672_00: Write-Ups on Hybrids with equity features FV-3rd</t>
        </is>
      </c>
    </row>
    <row r="695">
      <c r="A695" t="inlineStr">
        <is>
          <t>V600A|AR673_00</t>
        </is>
      </c>
      <c r="B695" t="n">
        <v>8</v>
      </c>
      <c r="C695" t="inlineStr">
        <is>
          <t>V600A</t>
        </is>
      </c>
      <c r="D695" t="inlineStr">
        <is>
          <t>Validation Stammhaus SLST A Q1.2023</t>
        </is>
      </c>
      <c r="E695" t="inlineStr">
        <is>
          <t>AR673_00</t>
        </is>
      </c>
      <c r="F695" t="inlineStr">
        <is>
          <t>AR673_00: Real.Gain on Sale of FVOCI Hybrid debt feature-3rd</t>
        </is>
      </c>
      <c r="G695" t="inlineStr"/>
      <c r="H695" t="inlineStr">
        <is>
          <t>ZZ9BCS_VALMSG_AR</t>
        </is>
      </c>
      <c r="I695" t="n">
        <v>673</v>
      </c>
      <c r="J695" t="inlineStr">
        <is>
          <t>W</t>
        </is>
      </c>
      <c r="K695" t="inlineStr">
        <is>
          <t>AR673_00: Real. Gain on Sale of FVOCI Hybrids debt features-3rd</t>
        </is>
      </c>
    </row>
    <row r="696">
      <c r="A696" t="inlineStr">
        <is>
          <t>V600A|AR674_00</t>
        </is>
      </c>
      <c r="B696" t="n">
        <v>8</v>
      </c>
      <c r="C696" t="inlineStr">
        <is>
          <t>V600A</t>
        </is>
      </c>
      <c r="D696" t="inlineStr">
        <is>
          <t>Validation Stammhaus SLST A Q1.2023</t>
        </is>
      </c>
      <c r="E696" t="inlineStr">
        <is>
          <t>AR674_00</t>
        </is>
      </c>
      <c r="F696" t="inlineStr">
        <is>
          <t>AR674_00: Write-ups on FVOCI Hybrids with debt features-3rd</t>
        </is>
      </c>
      <c r="G696" t="inlineStr"/>
      <c r="H696" t="inlineStr">
        <is>
          <t>ZZ9BCS_VALMSG_AR</t>
        </is>
      </c>
      <c r="I696" t="n">
        <v>674</v>
      </c>
      <c r="J696" t="inlineStr">
        <is>
          <t>W</t>
        </is>
      </c>
      <c r="K696" t="inlineStr">
        <is>
          <t>AR674_00: Write-ups on FVOCI Hybrids with debt features-3rd</t>
        </is>
      </c>
    </row>
    <row r="697">
      <c r="A697" t="inlineStr">
        <is>
          <t>V600A|AR675_00</t>
        </is>
      </c>
      <c r="B697" t="n">
        <v>8</v>
      </c>
      <c r="C697" t="inlineStr">
        <is>
          <t>V600A</t>
        </is>
      </c>
      <c r="D697" t="inlineStr">
        <is>
          <t>Validation Stammhaus SLST A Q1.2023</t>
        </is>
      </c>
      <c r="E697" t="inlineStr">
        <is>
          <t>AR675_00</t>
        </is>
      </c>
      <c r="F697" t="inlineStr">
        <is>
          <t>AR675_00: Real. Gain on Sale of FVOCI Private Debt Bonds-3rd</t>
        </is>
      </c>
      <c r="G697" t="inlineStr"/>
      <c r="H697" t="inlineStr">
        <is>
          <t>ZZ9BCS_VALMSG_AR</t>
        </is>
      </c>
      <c r="I697" t="n">
        <v>675</v>
      </c>
      <c r="J697" t="inlineStr">
        <is>
          <t>W</t>
        </is>
      </c>
      <c r="K697" t="inlineStr">
        <is>
          <t>AR675_00: Real. Gain on Sale of FVOCI Private Debt Bonds-3rd</t>
        </is>
      </c>
    </row>
    <row r="698">
      <c r="A698" t="inlineStr">
        <is>
          <t>V600A|AR676_00</t>
        </is>
      </c>
      <c r="B698" t="n">
        <v>8</v>
      </c>
      <c r="C698" t="inlineStr">
        <is>
          <t>V600A</t>
        </is>
      </c>
      <c r="D698" t="inlineStr">
        <is>
          <t>Validation Stammhaus SLST A Q1.2023</t>
        </is>
      </c>
      <c r="E698" t="inlineStr">
        <is>
          <t>AR676_00</t>
        </is>
      </c>
      <c r="F698" t="inlineStr">
        <is>
          <t>AR676_00: Write-ups on FVOCI Private Debt Bonds-3rd</t>
        </is>
      </c>
      <c r="G698" t="inlineStr"/>
      <c r="H698" t="inlineStr">
        <is>
          <t>ZZ9BCS_VALMSG_AR</t>
        </is>
      </c>
      <c r="I698" t="n">
        <v>676</v>
      </c>
      <c r="J698" t="inlineStr">
        <is>
          <t>W</t>
        </is>
      </c>
      <c r="K698" t="inlineStr">
        <is>
          <t>AR676_00: Write-ups on FVOCI Private Debt Bonds-3rd</t>
        </is>
      </c>
    </row>
    <row r="699">
      <c r="A699" t="inlineStr">
        <is>
          <t>V600A|AR677_00</t>
        </is>
      </c>
      <c r="B699" t="n">
        <v>8</v>
      </c>
      <c r="C699" t="inlineStr">
        <is>
          <t>V600A</t>
        </is>
      </c>
      <c r="D699" t="inlineStr">
        <is>
          <t>Validation Stammhaus SLST A Q1.2023</t>
        </is>
      </c>
      <c r="E699" t="inlineStr">
        <is>
          <t>AR677_00</t>
        </is>
      </c>
      <c r="F699" t="inlineStr">
        <is>
          <t>AR677_00: Real Gain - Sale - FVOCI Mortgage backed sec-3rd</t>
        </is>
      </c>
      <c r="G699" t="inlineStr"/>
      <c r="H699" t="inlineStr">
        <is>
          <t>ZZ9BCS_VALMSG_AR</t>
        </is>
      </c>
      <c r="I699" t="n">
        <v>677</v>
      </c>
      <c r="J699" t="inlineStr">
        <is>
          <t>W</t>
        </is>
      </c>
      <c r="K699" t="inlineStr">
        <is>
          <t>AR677_00: Real Gain - Sale - FVOCI Mortgage backed sec-3rd</t>
        </is>
      </c>
    </row>
    <row r="700">
      <c r="A700" t="inlineStr">
        <is>
          <t>V600A|AR678_00</t>
        </is>
      </c>
      <c r="B700" t="n">
        <v>8</v>
      </c>
      <c r="C700" t="inlineStr">
        <is>
          <t>V600A</t>
        </is>
      </c>
      <c r="D700" t="inlineStr">
        <is>
          <t>Validation Stammhaus SLST A Q1.2023</t>
        </is>
      </c>
      <c r="E700" t="inlineStr">
        <is>
          <t>AR678_00</t>
        </is>
      </c>
      <c r="F700" t="inlineStr">
        <is>
          <t>AR678_00: Real Gain - Sale - FVOCI CDO/CLO-3rd</t>
        </is>
      </c>
      <c r="G700" t="inlineStr"/>
      <c r="H700" t="inlineStr">
        <is>
          <t>ZZ9BCS_VALMSG_AR</t>
        </is>
      </c>
      <c r="I700" t="n">
        <v>678</v>
      </c>
      <c r="J700" t="inlineStr">
        <is>
          <t>W</t>
        </is>
      </c>
      <c r="K700" t="inlineStr">
        <is>
          <t>AR678_00: Real Gain - Sale - FVOCI CDO/CLO-3rd</t>
        </is>
      </c>
    </row>
    <row r="701">
      <c r="A701" t="inlineStr">
        <is>
          <t>V600A|AR679_00</t>
        </is>
      </c>
      <c r="B701" t="n">
        <v>8</v>
      </c>
      <c r="C701" t="inlineStr">
        <is>
          <t>V600A</t>
        </is>
      </c>
      <c r="D701" t="inlineStr">
        <is>
          <t>Validation Stammhaus SLST A Q1.2023</t>
        </is>
      </c>
      <c r="E701" t="inlineStr">
        <is>
          <t>AR679_00</t>
        </is>
      </c>
      <c r="F701" t="inlineStr">
        <is>
          <t>AR679_00: Rev. of impairments FVOCI Mortgage backed Sec.-3rd</t>
        </is>
      </c>
      <c r="G701" t="inlineStr"/>
      <c r="H701" t="inlineStr">
        <is>
          <t>ZZ9BCS_VALMSG_AR</t>
        </is>
      </c>
      <c r="I701" t="n">
        <v>679</v>
      </c>
      <c r="J701" t="inlineStr">
        <is>
          <t>W</t>
        </is>
      </c>
      <c r="K701" t="inlineStr">
        <is>
          <t>AR679_00: Rev. of impairments FVOCI Mortgage backed Sec.-3rd</t>
        </is>
      </c>
    </row>
    <row r="702">
      <c r="A702" t="inlineStr">
        <is>
          <t>V600A|AR680_00</t>
        </is>
      </c>
      <c r="B702" t="n">
        <v>8</v>
      </c>
      <c r="C702" t="inlineStr">
        <is>
          <t>V600A</t>
        </is>
      </c>
      <c r="D702" t="inlineStr">
        <is>
          <t>Validation Stammhaus SLST A Q1.2023</t>
        </is>
      </c>
      <c r="E702" t="inlineStr">
        <is>
          <t>AR680_00</t>
        </is>
      </c>
      <c r="F702" t="inlineStr">
        <is>
          <t>AR680_00: Rev. of impairments FVOCI CDO/CLO -3rd</t>
        </is>
      </c>
      <c r="G702" t="inlineStr"/>
      <c r="H702" t="inlineStr">
        <is>
          <t>ZZ9BCS_VALMSG_AR</t>
        </is>
      </c>
      <c r="I702" t="n">
        <v>680</v>
      </c>
      <c r="J702" t="inlineStr">
        <is>
          <t>W</t>
        </is>
      </c>
      <c r="K702" t="inlineStr">
        <is>
          <t>AR680_00: Rev. of impairments FVOCI CDO/CLO -3rd</t>
        </is>
      </c>
    </row>
    <row r="703">
      <c r="A703" t="inlineStr">
        <is>
          <t>V600A|AR681_00</t>
        </is>
      </c>
      <c r="B703" t="n">
        <v>8</v>
      </c>
      <c r="C703" t="inlineStr">
        <is>
          <t>V600A</t>
        </is>
      </c>
      <c r="D703" t="inlineStr">
        <is>
          <t>Validation Stammhaus SLST A Q1.2023</t>
        </is>
      </c>
      <c r="E703" t="inlineStr">
        <is>
          <t>AR681_00</t>
        </is>
      </c>
      <c r="F703" t="inlineStr">
        <is>
          <t>AR681_00: Realized Gain on Sale Amor.Cost Priv.Debt Bond-3rd</t>
        </is>
      </c>
      <c r="G703" t="inlineStr"/>
      <c r="H703" t="inlineStr">
        <is>
          <t>ZZ9BCS_VALMSG_AR</t>
        </is>
      </c>
      <c r="I703" t="n">
        <v>681</v>
      </c>
      <c r="J703" t="inlineStr">
        <is>
          <t>W</t>
        </is>
      </c>
      <c r="K703" t="inlineStr">
        <is>
          <t>AR681_00: Realized Gain on Sale Amort.Cost Private Debt Bonds-3rd</t>
        </is>
      </c>
    </row>
    <row r="704">
      <c r="A704" t="inlineStr">
        <is>
          <t>V600A|AR682_00</t>
        </is>
      </c>
      <c r="B704" t="n">
        <v>8</v>
      </c>
      <c r="C704" t="inlineStr">
        <is>
          <t>V600A</t>
        </is>
      </c>
      <c r="D704" t="inlineStr">
        <is>
          <t>Validation Stammhaus SLST A Q1.2023</t>
        </is>
      </c>
      <c r="E704" t="inlineStr">
        <is>
          <t>AR682_00</t>
        </is>
      </c>
      <c r="F704" t="inlineStr">
        <is>
          <t>AR682_00: Reversal of Impairm.on Amort.Cost Priv.Debt bonds</t>
        </is>
      </c>
      <c r="G704" t="inlineStr"/>
      <c r="H704" t="inlineStr">
        <is>
          <t>ZZ9BCS_VALMSG_AR</t>
        </is>
      </c>
      <c r="I704" t="n">
        <v>682</v>
      </c>
      <c r="J704" t="inlineStr">
        <is>
          <t>W</t>
        </is>
      </c>
      <c r="K704" t="inlineStr">
        <is>
          <t>AR682_00: Reversal of Impairm.on Amort.Cost Priv.Debt bonds</t>
        </is>
      </c>
    </row>
    <row r="705">
      <c r="A705" t="inlineStr">
        <is>
          <t>V600A|AR684_00</t>
        </is>
      </c>
      <c r="B705" t="n">
        <v>8</v>
      </c>
      <c r="C705" t="inlineStr">
        <is>
          <t>V600A</t>
        </is>
      </c>
      <c r="D705" t="inlineStr">
        <is>
          <t>Validation Stammhaus SLST A Q1.2023</t>
        </is>
      </c>
      <c r="E705" t="inlineStr">
        <is>
          <t>AR684_00</t>
        </is>
      </c>
      <c r="F705" t="inlineStr">
        <is>
          <t>AR684_00: Pos Change in market value Private Debt Bonds FV</t>
        </is>
      </c>
      <c r="G705" t="inlineStr"/>
      <c r="H705" t="inlineStr">
        <is>
          <t>ZZ9BCS_VALMSG_AR</t>
        </is>
      </c>
      <c r="I705" t="n">
        <v>684</v>
      </c>
      <c r="J705" t="inlineStr">
        <is>
          <t>W</t>
        </is>
      </c>
      <c r="K705" t="inlineStr">
        <is>
          <t>AR684_00: Pos Change in market value Private Debt Bonds FV</t>
        </is>
      </c>
    </row>
    <row r="706">
      <c r="A706" t="inlineStr">
        <is>
          <t>V600A|AR685_00</t>
        </is>
      </c>
      <c r="B706" t="n">
        <v>8</v>
      </c>
      <c r="C706" t="inlineStr">
        <is>
          <t>V600A</t>
        </is>
      </c>
      <c r="D706" t="inlineStr">
        <is>
          <t>Validation Stammhaus SLST A Q1.2023</t>
        </is>
      </c>
      <c r="E706" t="inlineStr">
        <is>
          <t>AR685_00</t>
        </is>
      </c>
      <c r="F706" t="inlineStr">
        <is>
          <t>AR685_00: Reversal of Impairments on Private Debt Bonds FV</t>
        </is>
      </c>
      <c r="G706" t="inlineStr"/>
      <c r="H706" t="inlineStr">
        <is>
          <t>ZZ9BCS_VALMSG_AR</t>
        </is>
      </c>
      <c r="I706" t="n">
        <v>685</v>
      </c>
      <c r="J706" t="inlineStr">
        <is>
          <t>W</t>
        </is>
      </c>
      <c r="K706" t="inlineStr">
        <is>
          <t>AR685_00: Reversal of Impairments on Private Debt Bonds FV</t>
        </is>
      </c>
    </row>
    <row r="707">
      <c r="A707" t="inlineStr">
        <is>
          <t>V600A|AR686_00</t>
        </is>
      </c>
      <c r="B707" t="n">
        <v>8</v>
      </c>
      <c r="C707" t="inlineStr">
        <is>
          <t>V600A</t>
        </is>
      </c>
      <c r="D707" t="inlineStr">
        <is>
          <t>Validation Stammhaus SLST A Q1.2023</t>
        </is>
      </c>
      <c r="E707" t="inlineStr">
        <is>
          <t>AR686_00</t>
        </is>
      </c>
      <c r="F707" t="inlineStr">
        <is>
          <t>AR686_00: Gains on Mortgage backed securities - FV - 3rd</t>
        </is>
      </c>
      <c r="G707" t="inlineStr"/>
      <c r="H707" t="inlineStr">
        <is>
          <t>ZZ9BCS_VALMSG_AR</t>
        </is>
      </c>
      <c r="I707" t="n">
        <v>686</v>
      </c>
      <c r="J707" t="inlineStr">
        <is>
          <t>W</t>
        </is>
      </c>
      <c r="K707" t="inlineStr">
        <is>
          <t>AR686_00: Gains on Mortgage backed securities - FV - 3rd</t>
        </is>
      </c>
    </row>
    <row r="708">
      <c r="A708" t="inlineStr">
        <is>
          <t>V600A|AR687_00</t>
        </is>
      </c>
      <c r="B708" t="n">
        <v>8</v>
      </c>
      <c r="C708" t="inlineStr">
        <is>
          <t>V600A</t>
        </is>
      </c>
      <c r="D708" t="inlineStr">
        <is>
          <t>Validation Stammhaus SLST A Q1.2023</t>
        </is>
      </c>
      <c r="E708" t="inlineStr">
        <is>
          <t>AR687_00</t>
        </is>
      </c>
      <c r="F708" t="inlineStr">
        <is>
          <t>AR687_00:Reversal of Impairments Oth Asset backed sec-FV-3rd</t>
        </is>
      </c>
      <c r="G708" t="inlineStr"/>
      <c r="H708" t="inlineStr">
        <is>
          <t>ZZ9BCS_VALMSG_AR</t>
        </is>
      </c>
      <c r="I708" t="n">
        <v>687</v>
      </c>
      <c r="J708" t="inlineStr">
        <is>
          <t>W</t>
        </is>
      </c>
      <c r="K708" t="inlineStr">
        <is>
          <t>AR687_00: Reversal of Impairments Oth Asset backed sec-FV-3rd</t>
        </is>
      </c>
    </row>
    <row r="709">
      <c r="A709" t="inlineStr">
        <is>
          <t>V600A|AR688_00</t>
        </is>
      </c>
      <c r="B709" t="n">
        <v>8</v>
      </c>
      <c r="C709" t="inlineStr">
        <is>
          <t>V600A</t>
        </is>
      </c>
      <c r="D709" t="inlineStr">
        <is>
          <t>Validation Stammhaus SLST A Q1.2023</t>
        </is>
      </c>
      <c r="E709" t="inlineStr">
        <is>
          <t>AR688_00</t>
        </is>
      </c>
      <c r="F709" t="inlineStr">
        <is>
          <t>AR688_00: Reversal of Impairments Mortgage backed sec-FV-3rd</t>
        </is>
      </c>
      <c r="G709" t="inlineStr"/>
      <c r="H709" t="inlineStr">
        <is>
          <t>ZZ9BCS_VALMSG_AR</t>
        </is>
      </c>
      <c r="I709" t="n">
        <v>688</v>
      </c>
      <c r="J709" t="inlineStr">
        <is>
          <t>W</t>
        </is>
      </c>
      <c r="K709" t="inlineStr">
        <is>
          <t>AR688_00: Reversal of Impairments Mortgage backed sec-FV-3rd</t>
        </is>
      </c>
    </row>
    <row r="710">
      <c r="A710" t="inlineStr">
        <is>
          <t>V600A|AR689_00</t>
        </is>
      </c>
      <c r="B710" t="n">
        <v>8</v>
      </c>
      <c r="C710" t="inlineStr">
        <is>
          <t>V600A</t>
        </is>
      </c>
      <c r="D710" t="inlineStr">
        <is>
          <t>Validation Stammhaus SLST A Q1.2023</t>
        </is>
      </c>
      <c r="E710" t="inlineStr">
        <is>
          <t>AR689_00</t>
        </is>
      </c>
      <c r="F710" t="inlineStr">
        <is>
          <t>AR689_00: Real.gain on sale of Senior secured Loans-3rd-SLST</t>
        </is>
      </c>
      <c r="G710" t="inlineStr"/>
      <c r="H710" t="inlineStr">
        <is>
          <t>ZZ9BCS_VALMSG_AR</t>
        </is>
      </c>
      <c r="I710" t="n">
        <v>689</v>
      </c>
      <c r="J710" t="inlineStr">
        <is>
          <t>W</t>
        </is>
      </c>
      <c r="K710" t="inlineStr">
        <is>
          <t>AR689_00: Real. gain on sale of Senior secured Loans-3rd-SLST</t>
        </is>
      </c>
    </row>
    <row r="711">
      <c r="A711" t="inlineStr">
        <is>
          <t>V600A|AR690_00</t>
        </is>
      </c>
      <c r="B711" t="n">
        <v>8</v>
      </c>
      <c r="C711" t="inlineStr">
        <is>
          <t>V600A</t>
        </is>
      </c>
      <c r="D711" t="inlineStr">
        <is>
          <t>Validation Stammhaus SLST A Q1.2023</t>
        </is>
      </c>
      <c r="E711" t="inlineStr">
        <is>
          <t>AR690_00</t>
        </is>
      </c>
      <c r="F711" t="inlineStr">
        <is>
          <t>AR690_00: Real. gain on sale of Private Debt Loans-3rd-SLST</t>
        </is>
      </c>
      <c r="G711" t="inlineStr"/>
      <c r="H711" t="inlineStr">
        <is>
          <t>ZZ9BCS_VALMSG_AR</t>
        </is>
      </c>
      <c r="I711" t="n">
        <v>690</v>
      </c>
      <c r="J711" t="inlineStr">
        <is>
          <t>W</t>
        </is>
      </c>
      <c r="K711" t="inlineStr">
        <is>
          <t>AR690_00: Real. gain on sale of Private Debt Loans-3rd-SLST</t>
        </is>
      </c>
    </row>
    <row r="712">
      <c r="A712" t="inlineStr">
        <is>
          <t>V600A|AR691_00</t>
        </is>
      </c>
      <c r="B712" t="n">
        <v>8</v>
      </c>
      <c r="C712" t="inlineStr">
        <is>
          <t>V600A</t>
        </is>
      </c>
      <c r="D712" t="inlineStr">
        <is>
          <t>Validation Stammhaus SLST A Q1.2023</t>
        </is>
      </c>
      <c r="E712" t="inlineStr">
        <is>
          <t>AR691_00</t>
        </is>
      </c>
      <c r="F712" t="inlineStr">
        <is>
          <t>AR691_00:Reversal of Impairments on Senior secured Loans-3rd</t>
        </is>
      </c>
      <c r="G712" t="inlineStr"/>
      <c r="H712" t="inlineStr">
        <is>
          <t>ZZ9BCS_VALMSG_AR</t>
        </is>
      </c>
      <c r="I712" t="n">
        <v>691</v>
      </c>
      <c r="J712" t="inlineStr">
        <is>
          <t>W</t>
        </is>
      </c>
      <c r="K712" t="inlineStr">
        <is>
          <t>AR691_00: Reversal of Impairments on Senior secured Loans-3rd</t>
        </is>
      </c>
    </row>
    <row r="713">
      <c r="A713" t="inlineStr">
        <is>
          <t>V600A|AR692_00</t>
        </is>
      </c>
      <c r="B713" t="n">
        <v>8</v>
      </c>
      <c r="C713" t="inlineStr">
        <is>
          <t>V600A</t>
        </is>
      </c>
      <c r="D713" t="inlineStr">
        <is>
          <t>Validation Stammhaus SLST A Q1.2023</t>
        </is>
      </c>
      <c r="E713" t="inlineStr">
        <is>
          <t>AR692_00</t>
        </is>
      </c>
      <c r="F713" t="inlineStr">
        <is>
          <t>AR692_00: Reversal of Impairments on Private Debt Loans-3rd</t>
        </is>
      </c>
      <c r="G713" t="inlineStr"/>
      <c r="H713" t="inlineStr">
        <is>
          <t>ZZ9BCS_VALMSG_AR</t>
        </is>
      </c>
      <c r="I713" t="n">
        <v>692</v>
      </c>
      <c r="J713" t="inlineStr">
        <is>
          <t>W</t>
        </is>
      </c>
      <c r="K713" t="inlineStr">
        <is>
          <t>AR692_00: Reversal of Impairments on Private Debt Loans-3rd</t>
        </is>
      </c>
    </row>
    <row r="714">
      <c r="A714" t="inlineStr">
        <is>
          <t>V600A|AR694_00</t>
        </is>
      </c>
      <c r="B714" t="n">
        <v>8</v>
      </c>
      <c r="C714" t="inlineStr">
        <is>
          <t>V600A</t>
        </is>
      </c>
      <c r="D714" t="inlineStr">
        <is>
          <t>Validation Stammhaus SLST A Q1.2023</t>
        </is>
      </c>
      <c r="E714" t="inlineStr">
        <is>
          <t>AR694_00</t>
        </is>
      </c>
      <c r="F714" t="inlineStr">
        <is>
          <t>AR694_00: Reversal Impairments Oth Asset backed sec-Trad-3rd</t>
        </is>
      </c>
      <c r="G714" t="inlineStr"/>
      <c r="H714" t="inlineStr">
        <is>
          <t>ZZ9BCS_VALMSG_AR</t>
        </is>
      </c>
      <c r="I714" t="n">
        <v>694</v>
      </c>
      <c r="J714" t="inlineStr">
        <is>
          <t>W</t>
        </is>
      </c>
      <c r="K714" t="inlineStr">
        <is>
          <t>AR694_00: Reversal Impairments Oth Asset backed sec-Trad-3rd</t>
        </is>
      </c>
    </row>
    <row r="715">
      <c r="A715" t="inlineStr">
        <is>
          <t>V600A|AR695_00</t>
        </is>
      </c>
      <c r="B715" t="n">
        <v>8</v>
      </c>
      <c r="C715" t="inlineStr">
        <is>
          <t>V600A</t>
        </is>
      </c>
      <c r="D715" t="inlineStr">
        <is>
          <t>Validation Stammhaus SLST A Q1.2023</t>
        </is>
      </c>
      <c r="E715" t="inlineStr">
        <is>
          <t>AR695_00</t>
        </is>
      </c>
      <c r="F715" t="inlineStr">
        <is>
          <t>AR695_00: Reversal Impairments Mortgage backed sec-Trad-3rd</t>
        </is>
      </c>
      <c r="G715" t="inlineStr"/>
      <c r="H715" t="inlineStr">
        <is>
          <t>ZZ9BCS_VALMSG_AR</t>
        </is>
      </c>
      <c r="I715" t="n">
        <v>695</v>
      </c>
      <c r="J715" t="inlineStr">
        <is>
          <t>W</t>
        </is>
      </c>
      <c r="K715" t="inlineStr">
        <is>
          <t>AR695_00: Reversal Impairments Mortgage backed sec-Trad-3rd</t>
        </is>
      </c>
    </row>
    <row r="716">
      <c r="A716" t="inlineStr">
        <is>
          <t>V600A|AR697_00</t>
        </is>
      </c>
      <c r="B716" t="n">
        <v>8</v>
      </c>
      <c r="C716" t="inlineStr">
        <is>
          <t>V600A</t>
        </is>
      </c>
      <c r="D716" t="inlineStr">
        <is>
          <t>Validation Stammhaus SLST A Q1.2023</t>
        </is>
      </c>
      <c r="E716" t="inlineStr">
        <is>
          <t>AR697_00</t>
        </is>
      </c>
      <c r="F716" t="inlineStr">
        <is>
          <t>AR697_00: Gains on hybrids with debt features - FV</t>
        </is>
      </c>
      <c r="G716" t="inlineStr"/>
      <c r="H716" t="inlineStr">
        <is>
          <t>ZZ9BCS_VALMSG_AR</t>
        </is>
      </c>
      <c r="I716" t="n">
        <v>697</v>
      </c>
      <c r="J716" t="inlineStr">
        <is>
          <t>W</t>
        </is>
      </c>
      <c r="K716" t="inlineStr">
        <is>
          <t>AR697_00: Gains on hybrids with debt features - FV</t>
        </is>
      </c>
    </row>
    <row r="717">
      <c r="A717" t="inlineStr">
        <is>
          <t>V600A|AR698_00</t>
        </is>
      </c>
      <c r="B717" t="n">
        <v>8</v>
      </c>
      <c r="C717" t="inlineStr">
        <is>
          <t>V600A</t>
        </is>
      </c>
      <c r="D717" t="inlineStr">
        <is>
          <t>Validation Stammhaus SLST A Q1.2023</t>
        </is>
      </c>
      <c r="E717" t="inlineStr">
        <is>
          <t>AR698_00</t>
        </is>
      </c>
      <c r="F717" t="inlineStr">
        <is>
          <t>AR698_00: Write-ups on Hybrids with debt features - FV</t>
        </is>
      </c>
      <c r="G717" t="inlineStr"/>
      <c r="H717" t="inlineStr">
        <is>
          <t>ZZ9BCS_VALMSG_AR</t>
        </is>
      </c>
      <c r="I717" t="n">
        <v>698</v>
      </c>
      <c r="J717" t="inlineStr">
        <is>
          <t>W</t>
        </is>
      </c>
      <c r="K717" t="inlineStr">
        <is>
          <t>AR698_00: Write-ups on Hybrids with debt features - FV</t>
        </is>
      </c>
    </row>
    <row r="718">
      <c r="A718" t="inlineStr">
        <is>
          <t>V600A|AR699_00</t>
        </is>
      </c>
      <c r="B718" t="n">
        <v>8</v>
      </c>
      <c r="C718" t="inlineStr">
        <is>
          <t>V600A</t>
        </is>
      </c>
      <c r="D718" t="inlineStr">
        <is>
          <t>Validation Stammhaus SLST A Q1.2023</t>
        </is>
      </c>
      <c r="E718" t="inlineStr">
        <is>
          <t>AR699_00</t>
        </is>
      </c>
      <c r="F718" t="inlineStr">
        <is>
          <t>AR699_00: Rev of Impairments subordinated &amp; other loans-lnk</t>
        </is>
      </c>
      <c r="G718" t="inlineStr"/>
      <c r="H718" t="inlineStr">
        <is>
          <t>ZZ9BCS_VALMSG_AR</t>
        </is>
      </c>
      <c r="I718" t="n">
        <v>699</v>
      </c>
      <c r="J718" t="inlineStr">
        <is>
          <t>W</t>
        </is>
      </c>
      <c r="K718" t="inlineStr">
        <is>
          <t>AR699_00: Rev of Impairments subordinated &amp; other loans-lnk</t>
        </is>
      </c>
    </row>
    <row r="719">
      <c r="A719" t="inlineStr">
        <is>
          <t>V600A|AR901_00</t>
        </is>
      </c>
      <c r="B719" t="n">
        <v>8</v>
      </c>
      <c r="C719" t="inlineStr">
        <is>
          <t>V600A</t>
        </is>
      </c>
      <c r="D719" t="inlineStr">
        <is>
          <t>Validation Stammhaus SLST A Q1.2023</t>
        </is>
      </c>
      <c r="E719" t="inlineStr">
        <is>
          <t>AR901_00</t>
        </is>
      </c>
      <c r="F719" t="inlineStr">
        <is>
          <t>AR901_00 Gain on Inv Assets-Open-end inv funds Build FV-SLST</t>
        </is>
      </c>
      <c r="G719" t="inlineStr"/>
      <c r="H719" t="inlineStr">
        <is>
          <t>ZZ9BCS_VALMSG_AR</t>
        </is>
      </c>
      <c r="I719" t="n">
        <v>901</v>
      </c>
      <c r="J719" t="inlineStr">
        <is>
          <t>W</t>
        </is>
      </c>
      <c r="K719" t="inlineStr">
        <is>
          <t>AR901_00: Gain on Inv Assets-Open-end inv funds Build FV-SLST</t>
        </is>
      </c>
    </row>
    <row r="720">
      <c r="A720" t="inlineStr">
        <is>
          <t>V600A|AR902_00</t>
        </is>
      </c>
      <c r="B720" t="n">
        <v>8</v>
      </c>
      <c r="C720" t="inlineStr">
        <is>
          <t>V600A</t>
        </is>
      </c>
      <c r="D720" t="inlineStr">
        <is>
          <t>Validation Stammhaus SLST A Q1.2023</t>
        </is>
      </c>
      <c r="E720" t="inlineStr">
        <is>
          <t>AR902_00</t>
        </is>
      </c>
      <c r="F720" t="inlineStr">
        <is>
          <t>AR902_00: Write-Ups on Open-end inv funds Buildings FV-SLST</t>
        </is>
      </c>
      <c r="G720" t="inlineStr"/>
      <c r="H720" t="inlineStr">
        <is>
          <t>ZZ9BCS_VALMSG_AR</t>
        </is>
      </c>
      <c r="I720" t="n">
        <v>902</v>
      </c>
      <c r="J720" t="inlineStr">
        <is>
          <t>W</t>
        </is>
      </c>
      <c r="K720" t="inlineStr">
        <is>
          <t>AR902_00: Write-Ups on Open-end inv funds Buildings FV-SLST</t>
        </is>
      </c>
    </row>
    <row r="721">
      <c r="A721" t="inlineStr">
        <is>
          <t>V600A|AR904_00</t>
        </is>
      </c>
      <c r="B721" t="n">
        <v>8</v>
      </c>
      <c r="C721" t="inlineStr">
        <is>
          <t>V600A</t>
        </is>
      </c>
      <c r="D721" t="inlineStr">
        <is>
          <t>Validation Stammhaus SLST A Q1.2023</t>
        </is>
      </c>
      <c r="E721" t="inlineStr">
        <is>
          <t>AR904_00</t>
        </is>
      </c>
      <c r="F721" t="inlineStr">
        <is>
          <t>AR904_00: Write-ups on Hybrids with debt features - FV</t>
        </is>
      </c>
      <c r="G721" t="inlineStr"/>
      <c r="H721" t="inlineStr">
        <is>
          <t>ZZ9BCS_VALMSG_AR</t>
        </is>
      </c>
      <c r="I721" t="n">
        <v>904</v>
      </c>
      <c r="J721" t="inlineStr">
        <is>
          <t>W</t>
        </is>
      </c>
      <c r="K721" t="inlineStr">
        <is>
          <t>AR904_00: Write-ups on Hybrids with debt features - FV</t>
        </is>
      </c>
    </row>
    <row r="722">
      <c r="A722" t="inlineStr">
        <is>
          <t>V600A|AS601_00</t>
        </is>
      </c>
      <c r="B722" t="n">
        <v>8</v>
      </c>
      <c r="C722" t="inlineStr">
        <is>
          <t>V600A</t>
        </is>
      </c>
      <c r="D722" t="inlineStr">
        <is>
          <t>Validation Stammhaus SLST A Q1.2023</t>
        </is>
      </c>
      <c r="E722" t="inlineStr">
        <is>
          <t>AS601_00</t>
        </is>
      </c>
      <c r="F722" t="inlineStr">
        <is>
          <t>AS601_00: Cash/Non-cash reporting on acct 12602, ToM 100</t>
        </is>
      </c>
      <c r="G722" t="inlineStr"/>
      <c r="H722" t="inlineStr">
        <is>
          <t>ZZ9BCS_VALMSG_AS</t>
        </is>
      </c>
      <c r="I722" t="n">
        <v>601</v>
      </c>
      <c r="J722" t="inlineStr">
        <is>
          <t>E</t>
        </is>
      </c>
      <c r="K722" t="inlineStr">
        <is>
          <t>AS601_00: Cash/Non-cash reporting on acct 12602, ToM 100</t>
        </is>
      </c>
    </row>
    <row r="723">
      <c r="A723" t="inlineStr">
        <is>
          <t>V600A|AS602_00</t>
        </is>
      </c>
      <c r="B723" t="n">
        <v>8</v>
      </c>
      <c r="C723" t="inlineStr">
        <is>
          <t>V600A</t>
        </is>
      </c>
      <c r="D723" t="inlineStr">
        <is>
          <t>Validation Stammhaus SLST A Q1.2023</t>
        </is>
      </c>
      <c r="E723" t="inlineStr">
        <is>
          <t>AS602_00</t>
        </is>
      </c>
      <c r="F723" t="inlineStr">
        <is>
          <t>AS602_00: Cash/Non-cash reporting on acct 12602, ToM 200</t>
        </is>
      </c>
      <c r="G723" t="inlineStr"/>
      <c r="H723" t="inlineStr">
        <is>
          <t>ZZ9BCS_VALMSG_AS</t>
        </is>
      </c>
      <c r="I723" t="n">
        <v>602</v>
      </c>
      <c r="J723" t="inlineStr">
        <is>
          <t>E</t>
        </is>
      </c>
      <c r="K723" t="inlineStr">
        <is>
          <t>AS602_00: Cash/Non-cash reporting on acct 12602, ToM 200</t>
        </is>
      </c>
    </row>
    <row r="724">
      <c r="A724" t="inlineStr">
        <is>
          <t>V600A|AS603_00</t>
        </is>
      </c>
      <c r="B724" t="n">
        <v>8</v>
      </c>
      <c r="C724" t="inlineStr">
        <is>
          <t>V600A</t>
        </is>
      </c>
      <c r="D724" t="inlineStr">
        <is>
          <t>Validation Stammhaus SLST A Q1.2023</t>
        </is>
      </c>
      <c r="E724" t="inlineStr">
        <is>
          <t>AS603_00</t>
        </is>
      </c>
      <c r="F724" t="inlineStr">
        <is>
          <t>AS603_00: Cash/Non-cash reporting on acct 12602, ToM G01</t>
        </is>
      </c>
      <c r="G724" t="inlineStr"/>
      <c r="H724" t="inlineStr">
        <is>
          <t>ZZ9BCS_VALMSG_AS</t>
        </is>
      </c>
      <c r="I724" t="n">
        <v>603</v>
      </c>
      <c r="J724" t="inlineStr">
        <is>
          <t>E</t>
        </is>
      </c>
      <c r="K724" t="inlineStr">
        <is>
          <t>AS603_00: Cash/Non-cash reporting on acct 12602, ToM G01</t>
        </is>
      </c>
    </row>
    <row r="725">
      <c r="A725" t="inlineStr">
        <is>
          <t>V600A|AS604_00</t>
        </is>
      </c>
      <c r="B725" t="n">
        <v>8</v>
      </c>
      <c r="C725" t="inlineStr">
        <is>
          <t>V600A</t>
        </is>
      </c>
      <c r="D725" t="inlineStr">
        <is>
          <t>Validation Stammhaus SLST A Q1.2023</t>
        </is>
      </c>
      <c r="E725" t="inlineStr">
        <is>
          <t>AS604_00</t>
        </is>
      </c>
      <c r="F725" t="inlineStr">
        <is>
          <t>AS604_00: Cash/Non-cash reporting on acct 12602, ToM Q00</t>
        </is>
      </c>
      <c r="G725" t="inlineStr"/>
      <c r="H725" t="inlineStr">
        <is>
          <t>ZZ9BCS_VALMSG_AS</t>
        </is>
      </c>
      <c r="I725" t="n">
        <v>604</v>
      </c>
      <c r="J725" t="inlineStr">
        <is>
          <t>E</t>
        </is>
      </c>
      <c r="K725" t="inlineStr">
        <is>
          <t>AS604_00: Cash/Non-cash reporting on acct 12602, ToM Q00</t>
        </is>
      </c>
    </row>
    <row r="726">
      <c r="A726" t="inlineStr">
        <is>
          <t>V600A|AS605_00</t>
        </is>
      </c>
      <c r="B726" t="n">
        <v>8</v>
      </c>
      <c r="C726" t="inlineStr">
        <is>
          <t>V600A</t>
        </is>
      </c>
      <c r="D726" t="inlineStr">
        <is>
          <t>Validation Stammhaus SLST A Q1.2023</t>
        </is>
      </c>
      <c r="E726" t="inlineStr">
        <is>
          <t>AS605_00</t>
        </is>
      </c>
      <c r="F726" t="inlineStr">
        <is>
          <t>AS605_00: Cash/Non-cash reporting on acct 12612, ToM 100</t>
        </is>
      </c>
      <c r="G726" t="inlineStr"/>
      <c r="H726" t="inlineStr">
        <is>
          <t>ZZ9BCS_VALMSG_AS</t>
        </is>
      </c>
      <c r="I726" t="n">
        <v>605</v>
      </c>
      <c r="J726" t="inlineStr">
        <is>
          <t>E</t>
        </is>
      </c>
      <c r="K726" t="inlineStr">
        <is>
          <t>AS605_00: Cash/Non-cash reporting on acct 12612, ToM 100</t>
        </is>
      </c>
    </row>
    <row r="727">
      <c r="A727" t="inlineStr">
        <is>
          <t>V600A|AS606_00</t>
        </is>
      </c>
      <c r="B727" t="n">
        <v>8</v>
      </c>
      <c r="C727" t="inlineStr">
        <is>
          <t>V600A</t>
        </is>
      </c>
      <c r="D727" t="inlineStr">
        <is>
          <t>Validation Stammhaus SLST A Q1.2023</t>
        </is>
      </c>
      <c r="E727" t="inlineStr">
        <is>
          <t>AS606_00</t>
        </is>
      </c>
      <c r="F727" t="inlineStr">
        <is>
          <t>AS606_00: Cash/Non-cash reporting on acct 12612, ToM 200</t>
        </is>
      </c>
      <c r="G727" t="inlineStr"/>
      <c r="H727" t="inlineStr">
        <is>
          <t>ZZ9BCS_VALMSG_AS</t>
        </is>
      </c>
      <c r="I727" t="n">
        <v>606</v>
      </c>
      <c r="J727" t="inlineStr">
        <is>
          <t>E</t>
        </is>
      </c>
      <c r="K727" t="inlineStr">
        <is>
          <t>AS606_00: Cash/Non-cash reporting on acct 12612, ToM 200</t>
        </is>
      </c>
    </row>
    <row r="728">
      <c r="A728" t="inlineStr">
        <is>
          <t>V600A|AS607_00</t>
        </is>
      </c>
      <c r="B728" t="n">
        <v>8</v>
      </c>
      <c r="C728" t="inlineStr">
        <is>
          <t>V600A</t>
        </is>
      </c>
      <c r="D728" t="inlineStr">
        <is>
          <t>Validation Stammhaus SLST A Q1.2023</t>
        </is>
      </c>
      <c r="E728" t="inlineStr">
        <is>
          <t>AS607_00</t>
        </is>
      </c>
      <c r="F728" t="inlineStr">
        <is>
          <t>AS607_00: Cash/Non-cash reporting on acct 12612, ToM G01</t>
        </is>
      </c>
      <c r="G728" t="inlineStr"/>
      <c r="H728" t="inlineStr">
        <is>
          <t>ZZ9BCS_VALMSG_AS</t>
        </is>
      </c>
      <c r="I728" t="n">
        <v>607</v>
      </c>
      <c r="J728" t="inlineStr">
        <is>
          <t>E</t>
        </is>
      </c>
      <c r="K728" t="inlineStr">
        <is>
          <t>AS607_00: Cash/Non-cash reporting on acct 12612, ToM G01</t>
        </is>
      </c>
    </row>
    <row r="729">
      <c r="A729" t="inlineStr">
        <is>
          <t>V600A|AS608_00</t>
        </is>
      </c>
      <c r="B729" t="n">
        <v>8</v>
      </c>
      <c r="C729" t="inlineStr">
        <is>
          <t>V600A</t>
        </is>
      </c>
      <c r="D729" t="inlineStr">
        <is>
          <t>Validation Stammhaus SLST A Q1.2023</t>
        </is>
      </c>
      <c r="E729" t="inlineStr">
        <is>
          <t>AS608_00</t>
        </is>
      </c>
      <c r="F729" t="inlineStr">
        <is>
          <t>AS608_00: Cash/Non-cash reporting on acct 12612, ToM Q00</t>
        </is>
      </c>
      <c r="G729" t="inlineStr"/>
      <c r="H729" t="inlineStr">
        <is>
          <t>ZZ9BCS_VALMSG_AS</t>
        </is>
      </c>
      <c r="I729" t="n">
        <v>608</v>
      </c>
      <c r="J729" t="inlineStr">
        <is>
          <t>E</t>
        </is>
      </c>
      <c r="K729" t="inlineStr">
        <is>
          <t>AS608_00: Cash/Non-cash reporting on acct 12612, ToM Q00</t>
        </is>
      </c>
    </row>
    <row r="730">
      <c r="A730" t="inlineStr">
        <is>
          <t>V600A|AS609_00</t>
        </is>
      </c>
      <c r="B730" t="n">
        <v>8</v>
      </c>
      <c r="C730" t="inlineStr">
        <is>
          <t>V600A</t>
        </is>
      </c>
      <c r="D730" t="inlineStr">
        <is>
          <t>Validation Stammhaus SLST A Q1.2023</t>
        </is>
      </c>
      <c r="E730" t="inlineStr">
        <is>
          <t>AS609_00</t>
        </is>
      </c>
      <c r="F730" t="inlineStr">
        <is>
          <t>AS609_00: Cash/Non-cash reporting on acct 13503, ToM 100</t>
        </is>
      </c>
      <c r="G730" t="inlineStr"/>
      <c r="H730" t="inlineStr">
        <is>
          <t>ZZ9BCS_VALMSG_AS</t>
        </is>
      </c>
      <c r="I730" t="n">
        <v>609</v>
      </c>
      <c r="J730" t="inlineStr">
        <is>
          <t>E</t>
        </is>
      </c>
      <c r="K730" t="inlineStr">
        <is>
          <t>AS609_00: Cash/Non-cash reporting on acct 13503, ToM 100</t>
        </is>
      </c>
    </row>
    <row r="731">
      <c r="A731" t="inlineStr">
        <is>
          <t>V600A|AS610_00</t>
        </is>
      </c>
      <c r="B731" t="n">
        <v>8</v>
      </c>
      <c r="C731" t="inlineStr">
        <is>
          <t>V600A</t>
        </is>
      </c>
      <c r="D731" t="inlineStr">
        <is>
          <t>Validation Stammhaus SLST A Q1.2023</t>
        </is>
      </c>
      <c r="E731" t="inlineStr">
        <is>
          <t>AS610_00</t>
        </is>
      </c>
      <c r="F731" t="inlineStr">
        <is>
          <t>AS610_00: Cash/Non-cash reporting on acct 13503, ToM 200</t>
        </is>
      </c>
      <c r="G731" t="inlineStr"/>
      <c r="H731" t="inlineStr">
        <is>
          <t>ZZ9BCS_VALMSG_AS</t>
        </is>
      </c>
      <c r="I731" t="n">
        <v>610</v>
      </c>
      <c r="J731" t="inlineStr">
        <is>
          <t>E</t>
        </is>
      </c>
      <c r="K731" t="inlineStr">
        <is>
          <t>AS610_00: Cash/Non-cash reporting on acct 13503, ToM 200</t>
        </is>
      </c>
    </row>
    <row r="732">
      <c r="A732" t="inlineStr">
        <is>
          <t>V600A|AS611_00</t>
        </is>
      </c>
      <c r="B732" t="n">
        <v>8</v>
      </c>
      <c r="C732" t="inlineStr">
        <is>
          <t>V600A</t>
        </is>
      </c>
      <c r="D732" t="inlineStr">
        <is>
          <t>Validation Stammhaus SLST A Q1.2023</t>
        </is>
      </c>
      <c r="E732" t="inlineStr">
        <is>
          <t>AS611_00</t>
        </is>
      </c>
      <c r="F732" t="inlineStr">
        <is>
          <t>AS611_00 Cash/Non-cash reporting on acct 13503, ToM G01</t>
        </is>
      </c>
      <c r="G732" t="inlineStr"/>
      <c r="H732" t="inlineStr">
        <is>
          <t>ZZ9BCS_VALMSG_AS</t>
        </is>
      </c>
      <c r="I732" t="n">
        <v>611</v>
      </c>
      <c r="J732" t="inlineStr">
        <is>
          <t>E</t>
        </is>
      </c>
      <c r="K732" t="inlineStr">
        <is>
          <t>AS611_00: Cash/Non-cash reporting on acct 13503, ToM G01</t>
        </is>
      </c>
    </row>
    <row r="733">
      <c r="A733" t="inlineStr">
        <is>
          <t>V600A|AS612_00</t>
        </is>
      </c>
      <c r="B733" t="n">
        <v>8</v>
      </c>
      <c r="C733" t="inlineStr">
        <is>
          <t>V600A</t>
        </is>
      </c>
      <c r="D733" t="inlineStr">
        <is>
          <t>Validation Stammhaus SLST A Q1.2023</t>
        </is>
      </c>
      <c r="E733" t="inlineStr">
        <is>
          <t>AS612_00</t>
        </is>
      </c>
      <c r="F733" t="inlineStr">
        <is>
          <t>AS612_00: Cash/Non-cash reporting on acct 13503, ToM Q00</t>
        </is>
      </c>
      <c r="G733" t="inlineStr"/>
      <c r="H733" t="inlineStr">
        <is>
          <t>ZZ9BCS_VALMSG_AS</t>
        </is>
      </c>
      <c r="I733" t="n">
        <v>612</v>
      </c>
      <c r="J733" t="inlineStr">
        <is>
          <t>E</t>
        </is>
      </c>
      <c r="K733" t="inlineStr">
        <is>
          <t>AS612_00: Cash/Non-cash reporting on acct 13503, ToM Q00</t>
        </is>
      </c>
    </row>
    <row r="734">
      <c r="A734" t="inlineStr">
        <is>
          <t>V600A|AS613_00</t>
        </is>
      </c>
      <c r="B734" t="n">
        <v>8</v>
      </c>
      <c r="C734" t="inlineStr">
        <is>
          <t>V600A</t>
        </is>
      </c>
      <c r="D734" t="inlineStr">
        <is>
          <t>Validation Stammhaus SLST A Q1.2023</t>
        </is>
      </c>
      <c r="E734" t="inlineStr">
        <is>
          <t>AS613_00</t>
        </is>
      </c>
      <c r="F734" t="inlineStr">
        <is>
          <t>AS613_00: Cash/Non-cash report on acct 13302&amp;13352,ToM 100</t>
        </is>
      </c>
      <c r="G734" t="inlineStr"/>
      <c r="H734" t="inlineStr">
        <is>
          <t>ZZ9BCS_VALMSG_AS</t>
        </is>
      </c>
      <c r="I734" t="n">
        <v>613</v>
      </c>
      <c r="J734" t="inlineStr">
        <is>
          <t>E</t>
        </is>
      </c>
      <c r="K734" t="inlineStr">
        <is>
          <t>AS613_00: Cash/Non-cash report on acct 13302&amp;13352, ToM 100</t>
        </is>
      </c>
    </row>
    <row r="735">
      <c r="A735" t="inlineStr">
        <is>
          <t>V600A|AS614_00</t>
        </is>
      </c>
      <c r="B735" t="n">
        <v>8</v>
      </c>
      <c r="C735" t="inlineStr">
        <is>
          <t>V600A</t>
        </is>
      </c>
      <c r="D735" t="inlineStr">
        <is>
          <t>Validation Stammhaus SLST A Q1.2023</t>
        </is>
      </c>
      <c r="E735" t="inlineStr">
        <is>
          <t>AS614_00</t>
        </is>
      </c>
      <c r="F735" t="inlineStr">
        <is>
          <t>AS614_00: Cash/Non-cash report on acct 13302&amp;13352,ToM 200</t>
        </is>
      </c>
      <c r="G735" t="inlineStr"/>
      <c r="H735" t="inlineStr">
        <is>
          <t>ZZ9BCS_VALMSG_AS</t>
        </is>
      </c>
      <c r="I735" t="n">
        <v>614</v>
      </c>
      <c r="J735" t="inlineStr">
        <is>
          <t>E</t>
        </is>
      </c>
      <c r="K735" t="inlineStr">
        <is>
          <t>AS614_00: Cash/Non-cash report on acct 13302&amp;13352, ToM 200</t>
        </is>
      </c>
    </row>
    <row r="736">
      <c r="A736" t="inlineStr">
        <is>
          <t>V600A|AS615_00</t>
        </is>
      </c>
      <c r="B736" t="n">
        <v>8</v>
      </c>
      <c r="C736" t="inlineStr">
        <is>
          <t>V600A</t>
        </is>
      </c>
      <c r="D736" t="inlineStr">
        <is>
          <t>Validation Stammhaus SLST A Q1.2023</t>
        </is>
      </c>
      <c r="E736" t="inlineStr">
        <is>
          <t>AS615_00</t>
        </is>
      </c>
      <c r="F736" t="inlineStr">
        <is>
          <t>AS615_00: Cash/Non-cash report on acct 13302&amp;13352,ToM 240</t>
        </is>
      </c>
      <c r="G736" t="inlineStr"/>
      <c r="H736" t="inlineStr">
        <is>
          <t>ZZ9BCS_VALMSG_AS</t>
        </is>
      </c>
      <c r="I736" t="n">
        <v>615</v>
      </c>
      <c r="J736" t="inlineStr">
        <is>
          <t>E</t>
        </is>
      </c>
      <c r="K736" t="inlineStr">
        <is>
          <t>AS615_00: Cash/Non-cash report on acct 13302&amp;13352, ToM 240</t>
        </is>
      </c>
    </row>
    <row r="737">
      <c r="A737" t="inlineStr">
        <is>
          <t>V600A|AS616_00</t>
        </is>
      </c>
      <c r="B737" t="n">
        <v>8</v>
      </c>
      <c r="C737" t="inlineStr">
        <is>
          <t>V600A</t>
        </is>
      </c>
      <c r="D737" t="inlineStr">
        <is>
          <t>Validation Stammhaus SLST A Q1.2023</t>
        </is>
      </c>
      <c r="E737" t="inlineStr">
        <is>
          <t>AS616_00</t>
        </is>
      </c>
      <c r="F737" t="inlineStr">
        <is>
          <t>AS616_00: Cash/Non-cash report on acct 13302&amp;13352, ToM G01</t>
        </is>
      </c>
      <c r="G737" t="inlineStr"/>
      <c r="H737" t="inlineStr">
        <is>
          <t>ZZ9BCS_VALMSG_AS</t>
        </is>
      </c>
      <c r="I737" t="n">
        <v>616</v>
      </c>
      <c r="J737" t="inlineStr">
        <is>
          <t>E</t>
        </is>
      </c>
      <c r="K737" t="inlineStr">
        <is>
          <t>AS616_00: Cash/Non-cash report on acct 13302&amp;13352, ToM G01</t>
        </is>
      </c>
    </row>
    <row r="738">
      <c r="A738" t="inlineStr">
        <is>
          <t>V600A|AS617_00</t>
        </is>
      </c>
      <c r="B738" t="n">
        <v>8</v>
      </c>
      <c r="C738" t="inlineStr">
        <is>
          <t>V600A</t>
        </is>
      </c>
      <c r="D738" t="inlineStr">
        <is>
          <t>Validation Stammhaus SLST A Q1.2023</t>
        </is>
      </c>
      <c r="E738" t="inlineStr">
        <is>
          <t>AS617_00</t>
        </is>
      </c>
      <c r="F738" t="inlineStr">
        <is>
          <t>AS617_00: Cash/Non-cash report on acct 13302&amp;13352, ToM Q00</t>
        </is>
      </c>
      <c r="G738" t="inlineStr"/>
      <c r="H738" t="inlineStr">
        <is>
          <t>ZZ9BCS_VALMSG_AS</t>
        </is>
      </c>
      <c r="I738" t="n">
        <v>617</v>
      </c>
      <c r="J738" t="inlineStr">
        <is>
          <t>E</t>
        </is>
      </c>
      <c r="K738" t="inlineStr">
        <is>
          <t>AS617_00: Cash/Non-cash report on acct 13302&amp;13352, ToM Q00</t>
        </is>
      </c>
    </row>
    <row r="739">
      <c r="A739" t="inlineStr">
        <is>
          <t>V600A|BL_ALC_00</t>
        </is>
      </c>
      <c r="B739" t="n">
        <v>8</v>
      </c>
      <c r="C739" t="inlineStr">
        <is>
          <t>V600A</t>
        </is>
      </c>
      <c r="D739" t="inlineStr">
        <is>
          <t>Validation Stammhaus SLST A Q1.2023</t>
        </is>
      </c>
      <c r="E739" t="inlineStr">
        <is>
          <t>BL_ALC_00</t>
        </is>
      </c>
      <c r="F739" t="inlineStr">
        <is>
          <t>Blocked combinations of accounts and Asset/Liability</t>
        </is>
      </c>
      <c r="G739" t="inlineStr"/>
      <c r="H739" t="inlineStr">
        <is>
          <t>ZZ9BCS_VALMSG_DE</t>
        </is>
      </c>
      <c r="I739" t="n">
        <v>402</v>
      </c>
      <c r="J739" t="inlineStr">
        <is>
          <t>E</t>
        </is>
      </c>
      <c r="K739" t="inlineStr">
        <is>
          <t>Do not post combination Account - Asset/Liability anymore</t>
        </is>
      </c>
    </row>
    <row r="740">
      <c r="A740" t="inlineStr">
        <is>
          <t>V600A|BL_MAT_00</t>
        </is>
      </c>
      <c r="B740" t="n">
        <v>8</v>
      </c>
      <c r="C740" t="inlineStr">
        <is>
          <t>V600A</t>
        </is>
      </c>
      <c r="D740" t="inlineStr">
        <is>
          <t>Validation Stammhaus SLST A Q1.2023</t>
        </is>
      </c>
      <c r="E740" t="inlineStr">
        <is>
          <t>BL_MAT_00</t>
        </is>
      </c>
      <c r="F740" t="inlineStr">
        <is>
          <t>Blocked combinations of accounts and maturity</t>
        </is>
      </c>
      <c r="G740" t="inlineStr"/>
      <c r="H740" t="inlineStr">
        <is>
          <t>ZZ9BCS_VALMSG_DE</t>
        </is>
      </c>
      <c r="I740" t="n">
        <v>401</v>
      </c>
      <c r="J740" t="inlineStr">
        <is>
          <t>E</t>
        </is>
      </c>
      <c r="K740" t="inlineStr">
        <is>
          <t>Do not post combination Account - Maturity anymore</t>
        </is>
      </c>
    </row>
    <row r="741">
      <c r="A741" t="inlineStr">
        <is>
          <t>V600A|BL_REX_00</t>
        </is>
      </c>
      <c r="B741" t="n">
        <v>8</v>
      </c>
      <c r="C741" t="inlineStr">
        <is>
          <t>V600A</t>
        </is>
      </c>
      <c r="D741" t="inlineStr">
        <is>
          <t>Validation Stammhaus SLST A Q1.2023</t>
        </is>
      </c>
      <c r="E741" t="inlineStr">
        <is>
          <t>BL_REX_00</t>
        </is>
      </c>
      <c r="F741" t="inlineStr">
        <is>
          <t>Blocked combinations of accounts and Revenue/Expense</t>
        </is>
      </c>
      <c r="G741" t="inlineStr"/>
      <c r="H741" t="inlineStr">
        <is>
          <t>ZZ9BCS_VALMSG_DE</t>
        </is>
      </c>
      <c r="I741" t="n">
        <v>403</v>
      </c>
      <c r="J741" t="inlineStr">
        <is>
          <t>E</t>
        </is>
      </c>
      <c r="K741" t="inlineStr">
        <is>
          <t>Do not post combination Account - Revenue/Expenses anymore</t>
        </is>
      </c>
    </row>
    <row r="742">
      <c r="A742" t="inlineStr">
        <is>
          <t>V600A|BL_TOM_00</t>
        </is>
      </c>
      <c r="B742" t="n">
        <v>8</v>
      </c>
      <c r="C742" t="inlineStr">
        <is>
          <t>V600A</t>
        </is>
      </c>
      <c r="D742" t="inlineStr">
        <is>
          <t>Validation Stammhaus SLST A Q1.2023</t>
        </is>
      </c>
      <c r="E742" t="inlineStr">
        <is>
          <t>BL_TOM_00</t>
        </is>
      </c>
      <c r="F742" t="inlineStr">
        <is>
          <t>Blocked combinations of accounts and TOM's</t>
        </is>
      </c>
      <c r="G742" t="inlineStr"/>
      <c r="H742" t="inlineStr">
        <is>
          <t>ZZ9BCS_VALMSG_DE</t>
        </is>
      </c>
      <c r="I742" t="n">
        <v>400</v>
      </c>
      <c r="J742" t="inlineStr">
        <is>
          <t>E</t>
        </is>
      </c>
      <c r="K742" t="inlineStr">
        <is>
          <t>Do not post combination Account - Movement Type anymore</t>
        </is>
      </c>
    </row>
    <row r="743">
      <c r="A743" t="inlineStr">
        <is>
          <t>V600A|BL_TOM_14B</t>
        </is>
      </c>
      <c r="B743" t="n">
        <v>8</v>
      </c>
      <c r="C743" t="inlineStr">
        <is>
          <t>V600A</t>
        </is>
      </c>
      <c r="D743" t="inlineStr">
        <is>
          <t>Validation Stammhaus SLST A Q1.2023</t>
        </is>
      </c>
      <c r="E743" t="inlineStr">
        <is>
          <t>BL_TOM_14B</t>
        </is>
      </c>
      <c r="F743" t="inlineStr">
        <is>
          <t>Blocked combinations of accounts and Transition TOM's</t>
        </is>
      </c>
      <c r="G743" t="inlineStr"/>
      <c r="H743" t="inlineStr">
        <is>
          <t>ZZ9BCS_VALMSG_DE</t>
        </is>
      </c>
      <c r="I743" t="n">
        <v>400</v>
      </c>
      <c r="J743" t="inlineStr">
        <is>
          <t>E</t>
        </is>
      </c>
      <c r="K743" t="inlineStr">
        <is>
          <t>Do not post combination Account - Movement Type anymore</t>
        </is>
      </c>
    </row>
    <row r="744">
      <c r="A744" t="inlineStr">
        <is>
          <t>V600A|BL_VAR_00</t>
        </is>
      </c>
      <c r="B744" t="n">
        <v>8</v>
      </c>
      <c r="C744" t="inlineStr">
        <is>
          <t>V600A</t>
        </is>
      </c>
      <c r="D744" t="inlineStr">
        <is>
          <t>Validation Stammhaus SLST A Q1.2023</t>
        </is>
      </c>
      <c r="E744" t="inlineStr">
        <is>
          <t>BL_VAR_00</t>
        </is>
      </c>
      <c r="F744" t="inlineStr">
        <is>
          <t>Blocked combinations of accounts and various</t>
        </is>
      </c>
      <c r="G744" t="inlineStr"/>
      <c r="H744" t="inlineStr">
        <is>
          <t>ZZ9BCS_VALMSG_DE</t>
        </is>
      </c>
      <c r="I744" t="n">
        <v>404</v>
      </c>
      <c r="J744" t="inlineStr">
        <is>
          <t>E</t>
        </is>
      </c>
      <c r="K744" t="inlineStr">
        <is>
          <t>Do not post combination Account - Various anymore</t>
        </is>
      </c>
    </row>
    <row r="745">
      <c r="A745" t="inlineStr">
        <is>
          <t>V600A|DR2ACY_00</t>
        </is>
      </c>
      <c r="B745" t="n">
        <v>8</v>
      </c>
      <c r="C745" t="inlineStr">
        <is>
          <t>V600A</t>
        </is>
      </c>
      <c r="D745" t="inlineStr">
        <is>
          <t>Validation Stammhaus SLST A Q1.2023</t>
        </is>
      </c>
      <c r="E745" t="inlineStr">
        <is>
          <t>DR2ACY_00</t>
        </is>
      </c>
      <c r="F745" t="inlineStr">
        <is>
          <t>Intermediate DE Val.: SLST: Accident Year: no ZZZZ allowed</t>
        </is>
      </c>
      <c r="G745" t="inlineStr"/>
      <c r="H745" t="inlineStr">
        <is>
          <t>ZZ9BCS_VALMSG_DE</t>
        </is>
      </c>
      <c r="I745" t="n">
        <v>520</v>
      </c>
      <c r="J745" t="inlineStr">
        <is>
          <t>E</t>
        </is>
      </c>
      <c r="K745" t="inlineStr">
        <is>
          <t>Acc. requires a breakdown by Accident Year - Segm.</t>
        </is>
      </c>
    </row>
    <row r="746">
      <c r="A746" t="inlineStr">
        <is>
          <t>V600A|DR2LOB_00</t>
        </is>
      </c>
      <c r="B746" t="n">
        <v>8</v>
      </c>
      <c r="C746" t="inlineStr">
        <is>
          <t>V600A</t>
        </is>
      </c>
      <c r="D746" t="inlineStr">
        <is>
          <t>Validation Stammhaus SLST A Q1.2023</t>
        </is>
      </c>
      <c r="E746" t="inlineStr">
        <is>
          <t>DR2LOB_00</t>
        </is>
      </c>
      <c r="F746" t="inlineStr">
        <is>
          <t>Intermediate DE Val.: SLST: Line of Business no ZZZZ allowed</t>
        </is>
      </c>
      <c r="G746" t="inlineStr"/>
      <c r="H746" t="inlineStr">
        <is>
          <t>ZZ9BCS_VALMSG_DE</t>
        </is>
      </c>
      <c r="I746" t="n">
        <v>518</v>
      </c>
      <c r="J746" t="inlineStr">
        <is>
          <t>E</t>
        </is>
      </c>
      <c r="K746" t="inlineStr">
        <is>
          <t>Acc. requires a breakdown by Line of Business - Segm.</t>
        </is>
      </c>
    </row>
    <row r="747">
      <c r="A747" t="inlineStr">
        <is>
          <t>V600A|DR2PRU_00</t>
        </is>
      </c>
      <c r="B747" t="n">
        <v>8</v>
      </c>
      <c r="C747" t="inlineStr">
        <is>
          <t>V600A</t>
        </is>
      </c>
      <c r="D747" t="inlineStr">
        <is>
          <t>Validation Stammhaus SLST A Q1.2023</t>
        </is>
      </c>
      <c r="E747" t="inlineStr">
        <is>
          <t>DR2PRU_00</t>
        </is>
      </c>
      <c r="F747" t="inlineStr">
        <is>
          <t>Intermediate DE Val.: SLST: Partner RU no 999999 allowed</t>
        </is>
      </c>
      <c r="G747" t="inlineStr"/>
      <c r="H747" t="inlineStr">
        <is>
          <t>ZZ9BCS_VALMSG_DE</t>
        </is>
      </c>
      <c r="I747" t="n">
        <v>500</v>
      </c>
      <c r="J747" t="inlineStr">
        <is>
          <t>E</t>
        </is>
      </c>
      <c r="K747" t="inlineStr">
        <is>
          <t>Acc. requires a breakdown by Partner Unit - Segm.</t>
        </is>
      </c>
    </row>
    <row r="748">
      <c r="A748" t="inlineStr">
        <is>
          <t>V600A|DR2PSE_00</t>
        </is>
      </c>
      <c r="B748" t="n">
        <v>8</v>
      </c>
      <c r="C748" t="inlineStr">
        <is>
          <t>V600A</t>
        </is>
      </c>
      <c r="D748" t="inlineStr">
        <is>
          <t>Validation Stammhaus SLST A Q1.2023</t>
        </is>
      </c>
      <c r="E748" t="inlineStr">
        <is>
          <t>DR2PSE_00</t>
        </is>
      </c>
      <c r="F748" t="inlineStr">
        <is>
          <t>Intermediate DE Val.: SLST: Partner Segment no 999 allowed</t>
        </is>
      </c>
      <c r="G748" t="inlineStr"/>
      <c r="H748" t="inlineStr">
        <is>
          <t>ZZ9BCS_VALMSG_DE</t>
        </is>
      </c>
      <c r="I748" t="n">
        <v>502</v>
      </c>
      <c r="J748" t="inlineStr">
        <is>
          <t>E</t>
        </is>
      </c>
      <c r="K748" t="inlineStr">
        <is>
          <t>Acc. requires a breakdown by Partner Segment - Segm.</t>
        </is>
      </c>
    </row>
    <row r="749">
      <c r="A749" t="inlineStr">
        <is>
          <t>V600A|DR2REX_00</t>
        </is>
      </c>
      <c r="B749" t="n">
        <v>8</v>
      </c>
      <c r="C749" t="inlineStr">
        <is>
          <t>V600A</t>
        </is>
      </c>
      <c r="D749" t="inlineStr">
        <is>
          <t>Validation Stammhaus SLST A Q1.2023</t>
        </is>
      </c>
      <c r="E749" t="inlineStr">
        <is>
          <t>DR2REX_00</t>
        </is>
      </c>
      <c r="F749" t="inlineStr">
        <is>
          <t>Intermediate DE Val.: SLST: REX no ZZZ allowed</t>
        </is>
      </c>
      <c r="G749" t="inlineStr"/>
      <c r="H749" t="inlineStr">
        <is>
          <t>ZZ9BCS_VALMSG_DE</t>
        </is>
      </c>
      <c r="I749" t="n">
        <v>512</v>
      </c>
      <c r="J749" t="inlineStr">
        <is>
          <t>E</t>
        </is>
      </c>
      <c r="K749" t="inlineStr">
        <is>
          <t>Acc. requires a breakdown by Revenue / Expenses - Segm.</t>
        </is>
      </c>
    </row>
    <row r="750">
      <c r="A750" t="inlineStr">
        <is>
          <t>V600A|DR2TOM_00</t>
        </is>
      </c>
      <c r="B750" t="n">
        <v>8</v>
      </c>
      <c r="C750" t="inlineStr">
        <is>
          <t>V600A</t>
        </is>
      </c>
      <c r="D750" t="inlineStr">
        <is>
          <t>Validation Stammhaus SLST A Q1.2023</t>
        </is>
      </c>
      <c r="E750" t="inlineStr">
        <is>
          <t>DR2TOM_00</t>
        </is>
      </c>
      <c r="F750" t="inlineStr">
        <is>
          <t>Intermediate DE Val.: SLST: Movement type no ZZZ allowed</t>
        </is>
      </c>
      <c r="G750" t="inlineStr"/>
      <c r="H750" t="inlineStr">
        <is>
          <t>ZZ9BCS_VALMSG_DE</t>
        </is>
      </c>
      <c r="I750" t="n">
        <v>504</v>
      </c>
      <c r="J750" t="inlineStr">
        <is>
          <t>E</t>
        </is>
      </c>
      <c r="K750" t="inlineStr">
        <is>
          <t>Acc. requires a breakdown by Movement Type - Segm.</t>
        </is>
      </c>
    </row>
    <row r="751">
      <c r="A751" t="inlineStr">
        <is>
          <t>V600A|DR2VAR_00</t>
        </is>
      </c>
      <c r="B751" t="n">
        <v>8</v>
      </c>
      <c r="C751" t="inlineStr">
        <is>
          <t>V600A</t>
        </is>
      </c>
      <c r="D751" t="inlineStr">
        <is>
          <t>Validation Stammhaus SLST A Q1.2023</t>
        </is>
      </c>
      <c r="E751" t="inlineStr">
        <is>
          <t>DR2VAR_00</t>
        </is>
      </c>
      <c r="F751" t="inlineStr">
        <is>
          <t>Intermediate DE Val.: SLST: Various no ZZZ allowed</t>
        </is>
      </c>
      <c r="G751" t="inlineStr"/>
      <c r="H751" t="inlineStr">
        <is>
          <t>ZZ9BCS_VALMSG_DE</t>
        </is>
      </c>
      <c r="I751" t="n">
        <v>516</v>
      </c>
      <c r="J751" t="inlineStr">
        <is>
          <t>E</t>
        </is>
      </c>
      <c r="K751" t="inlineStr">
        <is>
          <t>Acc. requires a breakdown by Various - Segm.</t>
        </is>
      </c>
    </row>
    <row r="752">
      <c r="A752" t="inlineStr">
        <is>
          <t>V600A|DZ2ACY_00</t>
        </is>
      </c>
      <c r="B752" t="n">
        <v>8</v>
      </c>
      <c r="C752" t="inlineStr">
        <is>
          <t>V600A</t>
        </is>
      </c>
      <c r="D752" t="inlineStr">
        <is>
          <t>Validation Stammhaus SLST A Q1.2023</t>
        </is>
      </c>
      <c r="E752" t="inlineStr">
        <is>
          <t>DZ2ACY_00</t>
        </is>
      </c>
      <c r="F752" t="inlineStr">
        <is>
          <t>Intermediate DE Val.: SLST Accident Year: only ZZZZ / blank</t>
        </is>
      </c>
      <c r="G752" t="inlineStr"/>
      <c r="H752" t="inlineStr">
        <is>
          <t>ZZ9BCS_VALMSG_DE</t>
        </is>
      </c>
      <c r="I752" t="n">
        <v>521</v>
      </c>
      <c r="J752" t="inlineStr">
        <is>
          <t>E</t>
        </is>
      </c>
      <c r="K752" t="inlineStr">
        <is>
          <t>Acc. not allows BD by Accident Year (only ZZZZ or blank) - Segm.</t>
        </is>
      </c>
    </row>
    <row r="753">
      <c r="A753" t="inlineStr">
        <is>
          <t>V600A|DZ2LOB_00</t>
        </is>
      </c>
      <c r="B753" t="n">
        <v>8</v>
      </c>
      <c r="C753" t="inlineStr">
        <is>
          <t>V600A</t>
        </is>
      </c>
      <c r="D753" t="inlineStr">
        <is>
          <t>Validation Stammhaus SLST A Q1.2023</t>
        </is>
      </c>
      <c r="E753" t="inlineStr">
        <is>
          <t>DZ2LOB_00</t>
        </is>
      </c>
      <c r="F753" t="inlineStr">
        <is>
          <t>Intermediate DE Val.: SLST Line of Business only ZZZ / blank</t>
        </is>
      </c>
      <c r="G753" t="inlineStr"/>
      <c r="H753" t="inlineStr">
        <is>
          <t>ZZ9BCS_VALMSG_DE</t>
        </is>
      </c>
      <c r="I753" t="n">
        <v>519</v>
      </c>
      <c r="J753" t="inlineStr">
        <is>
          <t>E</t>
        </is>
      </c>
      <c r="K753" t="inlineStr">
        <is>
          <t>Acc. not allows BD by Line of Business (only ZZZZ or blank) - Segm.</t>
        </is>
      </c>
    </row>
    <row r="754">
      <c r="A754" t="inlineStr">
        <is>
          <t>V600A|DZ2PRU_00</t>
        </is>
      </c>
      <c r="B754" t="n">
        <v>8</v>
      </c>
      <c r="C754" t="inlineStr">
        <is>
          <t>V600A</t>
        </is>
      </c>
      <c r="D754" t="inlineStr">
        <is>
          <t>Validation Stammhaus SLST A Q1.2023</t>
        </is>
      </c>
      <c r="E754" t="inlineStr">
        <is>
          <t>DZ2PRU_00</t>
        </is>
      </c>
      <c r="F754" t="inlineStr">
        <is>
          <t>Intermediate DE Val.: SLST Partn. Rep. U. only 999999 /blank</t>
        </is>
      </c>
      <c r="G754" t="inlineStr"/>
      <c r="H754" t="inlineStr">
        <is>
          <t>ZZ9BCS_VALMSG_DE</t>
        </is>
      </c>
      <c r="I754" t="n">
        <v>501</v>
      </c>
      <c r="J754" t="inlineStr">
        <is>
          <t>E</t>
        </is>
      </c>
      <c r="K754" t="inlineStr">
        <is>
          <t>Acc. not allows BD by Partner Unit anymore (only 999999 or blank) - Segm.</t>
        </is>
      </c>
    </row>
    <row r="755">
      <c r="A755" t="inlineStr">
        <is>
          <t>V600A|DZ2PSE_00</t>
        </is>
      </c>
      <c r="B755" t="n">
        <v>8</v>
      </c>
      <c r="C755" t="inlineStr">
        <is>
          <t>V600A</t>
        </is>
      </c>
      <c r="D755" t="inlineStr">
        <is>
          <t>Validation Stammhaus SLST A Q1.2023</t>
        </is>
      </c>
      <c r="E755" t="inlineStr">
        <is>
          <t>DZ2PSE_00</t>
        </is>
      </c>
      <c r="F755" t="inlineStr">
        <is>
          <t>Intermediate DE Val.: SLST Partn. Segment only 999 or blank</t>
        </is>
      </c>
      <c r="G755" t="inlineStr"/>
      <c r="H755" t="inlineStr">
        <is>
          <t>ZZ9BCS_VALMSG_DE</t>
        </is>
      </c>
      <c r="I755" t="n">
        <v>503</v>
      </c>
      <c r="J755" t="inlineStr">
        <is>
          <t>E</t>
        </is>
      </c>
      <c r="K755" t="inlineStr">
        <is>
          <t>Acc. not allows BD by Partner Segment (only 999 or blank) - Segm.</t>
        </is>
      </c>
    </row>
    <row r="756">
      <c r="A756" t="inlineStr">
        <is>
          <t>V600A|DZ2REX_00</t>
        </is>
      </c>
      <c r="B756" t="n">
        <v>8</v>
      </c>
      <c r="C756" t="inlineStr">
        <is>
          <t>V600A</t>
        </is>
      </c>
      <c r="D756" t="inlineStr">
        <is>
          <t>Validation Stammhaus SLST A Q1.2023</t>
        </is>
      </c>
      <c r="E756" t="inlineStr">
        <is>
          <t>DZ2REX_00</t>
        </is>
      </c>
      <c r="F756" t="inlineStr">
        <is>
          <t>Intermediate DE Val.: SLST REX only ZZZ / blank</t>
        </is>
      </c>
      <c r="G756" t="inlineStr"/>
      <c r="H756" t="inlineStr">
        <is>
          <t>ZZ9BCS_VALMSG_DE</t>
        </is>
      </c>
      <c r="I756" t="n">
        <v>513</v>
      </c>
      <c r="J756" t="inlineStr">
        <is>
          <t>E</t>
        </is>
      </c>
      <c r="K756" t="inlineStr">
        <is>
          <t>Acc. not allows BD by Revenue / Expenses (only ZZZ or blank) - Segm.</t>
        </is>
      </c>
    </row>
    <row r="757">
      <c r="A757" t="inlineStr">
        <is>
          <t>V600A|DZ2TOM_00</t>
        </is>
      </c>
      <c r="B757" t="n">
        <v>8</v>
      </c>
      <c r="C757" t="inlineStr">
        <is>
          <t>V600A</t>
        </is>
      </c>
      <c r="D757" t="inlineStr">
        <is>
          <t>Validation Stammhaus SLST A Q1.2023</t>
        </is>
      </c>
      <c r="E757" t="inlineStr">
        <is>
          <t>DZ2TOM_00</t>
        </is>
      </c>
      <c r="F757" t="inlineStr">
        <is>
          <t>Intermediate DE Val.: SLST Movement type only ZZZ / blank</t>
        </is>
      </c>
      <c r="G757" t="inlineStr"/>
      <c r="H757" t="inlineStr">
        <is>
          <t>ZZ9BCS_VALMSG_DE</t>
        </is>
      </c>
      <c r="I757" t="n">
        <v>505</v>
      </c>
      <c r="J757" t="inlineStr">
        <is>
          <t>E</t>
        </is>
      </c>
      <c r="K757" t="inlineStr">
        <is>
          <t>Acc. not allows BD by Movement Type (only ZZZ or blank) - Segm.</t>
        </is>
      </c>
    </row>
    <row r="758">
      <c r="A758" t="inlineStr">
        <is>
          <t>V600A|DZ2VAR_00</t>
        </is>
      </c>
      <c r="B758" t="n">
        <v>8</v>
      </c>
      <c r="C758" t="inlineStr">
        <is>
          <t>V600A</t>
        </is>
      </c>
      <c r="D758" t="inlineStr">
        <is>
          <t>Validation Stammhaus SLST A Q1.2023</t>
        </is>
      </c>
      <c r="E758" t="inlineStr">
        <is>
          <t>DZ2VAR_00</t>
        </is>
      </c>
      <c r="F758" t="inlineStr">
        <is>
          <t>Intermediate DE Val.: SLST Various only ZZZ / blank</t>
        </is>
      </c>
      <c r="G758" t="inlineStr"/>
      <c r="H758" t="inlineStr">
        <is>
          <t>ZZ9BCS_VALMSG_DE</t>
        </is>
      </c>
      <c r="I758" t="n">
        <v>517</v>
      </c>
      <c r="J758" t="inlineStr">
        <is>
          <t>E</t>
        </is>
      </c>
      <c r="K758" t="inlineStr">
        <is>
          <t>Acc. not allows BD by Various (only ZZZ or blank) - Segm.</t>
        </is>
      </c>
    </row>
    <row r="759">
      <c r="A759" t="inlineStr">
        <is>
          <t>V600A|E002_60</t>
        </is>
      </c>
      <c r="B759" t="n">
        <v>8</v>
      </c>
      <c r="C759" t="inlineStr">
        <is>
          <t>V600A</t>
        </is>
      </c>
      <c r="D759" t="inlineStr">
        <is>
          <t>Validation Stammhaus SLST A Q1.2023</t>
        </is>
      </c>
      <c r="E759" t="inlineStr">
        <is>
          <t>E002_60</t>
        </is>
      </c>
      <c r="F759" t="inlineStr">
        <is>
          <t>E002_60: Mandatory AY for non-life LoBs</t>
        </is>
      </c>
      <c r="G759" t="inlineStr"/>
      <c r="H759" t="inlineStr">
        <is>
          <t>ZZ9BCS_VALMSG_E_60</t>
        </is>
      </c>
      <c r="I759" t="n">
        <v>2</v>
      </c>
      <c r="J759" t="inlineStr">
        <is>
          <t>E</t>
        </is>
      </c>
      <c r="K759" t="inlineStr">
        <is>
          <t>E002_60: Mandatory AY for non-life LoBs</t>
        </is>
      </c>
    </row>
    <row r="760">
      <c r="A760" t="inlineStr">
        <is>
          <t>V600A|E020_00</t>
        </is>
      </c>
      <c r="B760" t="n">
        <v>8</v>
      </c>
      <c r="C760" t="inlineStr">
        <is>
          <t>V600A</t>
        </is>
      </c>
      <c r="D760" t="inlineStr">
        <is>
          <t>Validation Stammhaus SLST A Q1.2023</t>
        </is>
      </c>
      <c r="E760" t="inlineStr">
        <is>
          <t>E020_00</t>
        </is>
      </c>
      <c r="F760" t="inlineStr">
        <is>
          <t>E020_00: CTA rel. to be comm.(IFRS)/restr.to HO(DE-GAAP(SLST</t>
        </is>
      </c>
      <c r="G760" t="inlineStr"/>
      <c r="H760" t="inlineStr">
        <is>
          <t>ZZ9BCS_VALMSG_E</t>
        </is>
      </c>
      <c r="I760" t="n">
        <v>20</v>
      </c>
      <c r="J760" t="inlineStr">
        <is>
          <t>W</t>
        </is>
      </c>
      <c r="K760" t="inlineStr">
        <is>
          <t>E020_00: CTA rel. to be comm.(IFRS)/restr.to HO (DE-GAAP(SLST)</t>
        </is>
      </c>
    </row>
    <row r="761">
      <c r="A761" t="inlineStr">
        <is>
          <t>V600A|E039_60</t>
        </is>
      </c>
      <c r="B761" t="n">
        <v>8</v>
      </c>
      <c r="C761" t="inlineStr">
        <is>
          <t>V600A</t>
        </is>
      </c>
      <c r="D761" t="inlineStr">
        <is>
          <t>Validation Stammhaus SLST A Q1.2023</t>
        </is>
      </c>
      <c r="E761" t="inlineStr">
        <is>
          <t>E039_60</t>
        </is>
      </c>
      <c r="F761" t="inlineStr">
        <is>
          <t>E039_60: Amounts on nature accounts equal to 0 in total</t>
        </is>
      </c>
      <c r="G761" t="inlineStr"/>
      <c r="H761" t="inlineStr">
        <is>
          <t>ZZ9BCS_VALMSG_E_60</t>
        </is>
      </c>
      <c r="I761" t="n">
        <v>39</v>
      </c>
      <c r="J761" t="inlineStr">
        <is>
          <t>E</t>
        </is>
      </c>
      <c r="K761" t="inlineStr">
        <is>
          <t>E039_60: Amounts on nature accounts equal to 0 in total</t>
        </is>
      </c>
    </row>
    <row r="762">
      <c r="A762" t="inlineStr">
        <is>
          <t>V600A|E061_00</t>
        </is>
      </c>
      <c r="B762" t="n">
        <v>8</v>
      </c>
      <c r="C762" t="inlineStr">
        <is>
          <t>V600A</t>
        </is>
      </c>
      <c r="D762" t="inlineStr">
        <is>
          <t>Validation Stammhaus SLST A Q1.2023</t>
        </is>
      </c>
      <c r="E762" t="inlineStr">
        <is>
          <t>E061_00</t>
        </is>
      </c>
      <c r="F762" t="inlineStr">
        <is>
          <t>E061_00: Block ultimate top-up tax account 49111</t>
        </is>
      </c>
      <c r="G762" t="inlineStr"/>
      <c r="H762" t="inlineStr">
        <is>
          <t>ZZ9BCS_VALMSG_E</t>
        </is>
      </c>
      <c r="I762" t="n">
        <v>61</v>
      </c>
      <c r="J762" t="inlineStr">
        <is>
          <t>E</t>
        </is>
      </c>
      <c r="K762" t="inlineStr">
        <is>
          <t>E061_00: Block ultimate top-up tax account 49111</t>
        </is>
      </c>
    </row>
    <row r="763">
      <c r="A763" t="inlineStr">
        <is>
          <t>V600A|L039_17</t>
        </is>
      </c>
      <c r="B763" t="n">
        <v>8</v>
      </c>
      <c r="C763" t="inlineStr">
        <is>
          <t>V600A</t>
        </is>
      </c>
      <c r="D763" t="inlineStr">
        <is>
          <t>Validation Stammhaus SLST A Q1.2023</t>
        </is>
      </c>
      <c r="E763" t="inlineStr">
        <is>
          <t>L039_17</t>
        </is>
      </c>
      <c r="F763" t="inlineStr">
        <is>
          <t>L039_17: Block L89 TOM for all Rus except 51016</t>
        </is>
      </c>
      <c r="G763" t="inlineStr"/>
      <c r="H763" t="inlineStr">
        <is>
          <t>ZZ9BCS_VALMSG_L_17</t>
        </is>
      </c>
      <c r="I763" t="n">
        <v>39</v>
      </c>
      <c r="J763" t="inlineStr">
        <is>
          <t>E</t>
        </is>
      </c>
      <c r="K763" t="inlineStr">
        <is>
          <t>L039_17: Block L89 TOM for all Rus except 51016</t>
        </is>
      </c>
    </row>
    <row r="764">
      <c r="A764" t="inlineStr">
        <is>
          <t>V600A|S915_00</t>
        </is>
      </c>
      <c r="B764" t="n">
        <v>8</v>
      </c>
      <c r="C764" t="inlineStr">
        <is>
          <t>V600A</t>
        </is>
      </c>
      <c r="D764" t="inlineStr">
        <is>
          <t>Validation Stammhaus SLST A Q1.2023</t>
        </is>
      </c>
      <c r="E764" t="inlineStr">
        <is>
          <t>S915_00</t>
        </is>
      </c>
      <c r="F764" t="inlineStr">
        <is>
          <t>S915_00: Fair Value split of 10661</t>
        </is>
      </c>
      <c r="G764" t="inlineStr"/>
      <c r="H764" t="inlineStr">
        <is>
          <t>ZZ9BCS_VALMSG_S</t>
        </is>
      </c>
      <c r="I764" t="n">
        <v>915</v>
      </c>
      <c r="J764" t="inlineStr">
        <is>
          <t>E</t>
        </is>
      </c>
      <c r="K764" t="inlineStr">
        <is>
          <t>S915_00: Fair Value split of 10661</t>
        </is>
      </c>
    </row>
    <row r="765">
      <c r="A765" t="inlineStr">
        <is>
          <t>V600B|A145_60</t>
        </is>
      </c>
      <c r="B765" t="n">
        <v>8</v>
      </c>
      <c r="C765" t="inlineStr">
        <is>
          <t>V600B</t>
        </is>
      </c>
      <c r="D765" t="inlineStr">
        <is>
          <t>Validation Stammhaus SLST B Q1.2023</t>
        </is>
      </c>
      <c r="E765" t="inlineStr">
        <is>
          <t>A145_60</t>
        </is>
      </c>
      <c r="F765" t="inlineStr">
        <is>
          <t>A145_60 No negative Fixed Assets</t>
        </is>
      </c>
      <c r="G765" t="inlineStr"/>
      <c r="H765" t="inlineStr">
        <is>
          <t>ZZ9BCS_VALMSG_A_60</t>
        </is>
      </c>
      <c r="I765" t="n">
        <v>145</v>
      </c>
      <c r="J765" t="inlineStr">
        <is>
          <t>E</t>
        </is>
      </c>
      <c r="K765" t="inlineStr">
        <is>
          <t>A145_60: No negative Fixed Assets</t>
        </is>
      </c>
    </row>
    <row r="766">
      <c r="A766" t="inlineStr">
        <is>
          <t>V600B|A147_00</t>
        </is>
      </c>
      <c r="B766" t="n">
        <v>8</v>
      </c>
      <c r="C766" t="inlineStr">
        <is>
          <t>V600B</t>
        </is>
      </c>
      <c r="D766" t="inlineStr">
        <is>
          <t>Validation Stammhaus SLST B Q1.2023</t>
        </is>
      </c>
      <c r="E766" t="inlineStr">
        <is>
          <t>A147_00</t>
        </is>
      </c>
      <c r="F766" t="inlineStr">
        <is>
          <t>A147_00: Depreciation on own use non-IT Equipment</t>
        </is>
      </c>
      <c r="G766" t="inlineStr"/>
      <c r="H766" t="inlineStr">
        <is>
          <t>ZZ9BCS_VALMSG_A</t>
        </is>
      </c>
      <c r="I766" t="n">
        <v>147</v>
      </c>
      <c r="J766" t="inlineStr">
        <is>
          <t>W</t>
        </is>
      </c>
      <c r="K766" t="inlineStr">
        <is>
          <t>A147_00: Depreciation on own use non-IT Equipment</t>
        </is>
      </c>
    </row>
    <row r="767">
      <c r="A767" t="inlineStr">
        <is>
          <t>V600B|A401_00</t>
        </is>
      </c>
      <c r="B767" t="n">
        <v>8</v>
      </c>
      <c r="C767" t="inlineStr">
        <is>
          <t>V600B</t>
        </is>
      </c>
      <c r="D767" t="inlineStr">
        <is>
          <t>Validation Stammhaus SLST B Q1.2023</t>
        </is>
      </c>
      <c r="E767" t="inlineStr">
        <is>
          <t>A401_00</t>
        </is>
      </c>
      <c r="F767" t="inlineStr">
        <is>
          <t>A401_00: Depreciation on own use IT Equipment</t>
        </is>
      </c>
      <c r="G767" t="inlineStr"/>
      <c r="H767" t="inlineStr">
        <is>
          <t>ZZ9BCS_VALMSG_A</t>
        </is>
      </c>
      <c r="I767" t="n">
        <v>401</v>
      </c>
      <c r="J767" t="inlineStr">
        <is>
          <t>W</t>
        </is>
      </c>
      <c r="K767" t="inlineStr">
        <is>
          <t>A401_00: Depreciation on own use IT Equipment</t>
        </is>
      </c>
    </row>
    <row r="768">
      <c r="A768" t="inlineStr">
        <is>
          <t>V600B|A471_00</t>
        </is>
      </c>
      <c r="B768" t="n">
        <v>8</v>
      </c>
      <c r="C768" t="inlineStr">
        <is>
          <t>V600B</t>
        </is>
      </c>
      <c r="D768" t="inlineStr">
        <is>
          <t>Validation Stammhaus SLST B Q1.2023</t>
        </is>
      </c>
      <c r="E768" t="inlineStr">
        <is>
          <t>A471_00</t>
        </is>
      </c>
      <c r="F768" t="inlineStr">
        <is>
          <t>A471_00: Impairment on own use non-IT Equipment</t>
        </is>
      </c>
      <c r="G768" t="inlineStr"/>
      <c r="H768" t="inlineStr">
        <is>
          <t>ZZ9BCS_VALMSG_A</t>
        </is>
      </c>
      <c r="I768" t="n">
        <v>471</v>
      </c>
      <c r="J768" t="inlineStr">
        <is>
          <t>W</t>
        </is>
      </c>
      <c r="K768" t="inlineStr">
        <is>
          <t>A471_00: Impairment on own use non-IT Equipment</t>
        </is>
      </c>
    </row>
    <row r="769">
      <c r="A769" t="inlineStr">
        <is>
          <t>V600B|A473_00</t>
        </is>
      </c>
      <c r="B769" t="n">
        <v>8</v>
      </c>
      <c r="C769" t="inlineStr">
        <is>
          <t>V600B</t>
        </is>
      </c>
      <c r="D769" t="inlineStr">
        <is>
          <t>Validation Stammhaus SLST B Q1.2023</t>
        </is>
      </c>
      <c r="E769" t="inlineStr">
        <is>
          <t>A473_00</t>
        </is>
      </c>
      <c r="F769" t="inlineStr">
        <is>
          <t>A473_00: Impairment on own use IT Equipment</t>
        </is>
      </c>
      <c r="G769" t="inlineStr"/>
      <c r="H769" t="inlineStr">
        <is>
          <t>ZZ9BCS_VALMSG_A</t>
        </is>
      </c>
      <c r="I769" t="n">
        <v>473</v>
      </c>
      <c r="J769" t="inlineStr">
        <is>
          <t>W</t>
        </is>
      </c>
      <c r="K769" t="inlineStr">
        <is>
          <t>A473_00: Impairment on own use IT Equipment</t>
        </is>
      </c>
    </row>
    <row r="770">
      <c r="A770" t="inlineStr">
        <is>
          <t>V600B|A633_00</t>
        </is>
      </c>
      <c r="B770" t="n">
        <v>8</v>
      </c>
      <c r="C770" t="inlineStr">
        <is>
          <t>V600B</t>
        </is>
      </c>
      <c r="D770" t="inlineStr">
        <is>
          <t>Validation Stammhaus SLST B Q1.2023</t>
        </is>
      </c>
      <c r="E770" t="inlineStr">
        <is>
          <t>A633_00</t>
        </is>
      </c>
      <c r="F770" t="inlineStr">
        <is>
          <t>A633_00: Block Goodwill accounts in SLST</t>
        </is>
      </c>
      <c r="G770" t="inlineStr"/>
      <c r="H770" t="inlineStr">
        <is>
          <t>ZZ9BCS_VALMSG_A</t>
        </is>
      </c>
      <c r="I770" t="n">
        <v>633</v>
      </c>
      <c r="J770" t="inlineStr">
        <is>
          <t>E</t>
        </is>
      </c>
      <c r="K770" t="inlineStr">
        <is>
          <t>A633_00: Block Goodwill accounts in SLST</t>
        </is>
      </c>
    </row>
    <row r="771">
      <c r="A771" t="inlineStr">
        <is>
          <t>V600B|AL098_00</t>
        </is>
      </c>
      <c r="B771" t="n">
        <v>8</v>
      </c>
      <c r="C771" t="inlineStr">
        <is>
          <t>V600B</t>
        </is>
      </c>
      <c r="D771" t="inlineStr">
        <is>
          <t>Validation Stammhaus SLST B Q1.2023</t>
        </is>
      </c>
      <c r="E771" t="inlineStr">
        <is>
          <t>AL098_00</t>
        </is>
      </c>
      <c r="F771" t="inlineStr">
        <is>
          <t>AL098_00: CSV accounts just for RU910910 only</t>
        </is>
      </c>
      <c r="G771" t="inlineStr"/>
      <c r="H771" t="inlineStr">
        <is>
          <t>ZZ9BCS_VALMSG_AL</t>
        </is>
      </c>
      <c r="I771" t="n">
        <v>98</v>
      </c>
      <c r="J771" t="inlineStr">
        <is>
          <t>E</t>
        </is>
      </c>
      <c r="K771" t="inlineStr">
        <is>
          <t>AL098_00: CSV accounts just for RU910910 only</t>
        </is>
      </c>
    </row>
    <row r="772">
      <c r="A772" t="inlineStr">
        <is>
          <t>V600B|AL601_60</t>
        </is>
      </c>
      <c r="B772" t="n">
        <v>8</v>
      </c>
      <c r="C772" t="inlineStr">
        <is>
          <t>V600B</t>
        </is>
      </c>
      <c r="D772" t="inlineStr">
        <is>
          <t>Validation Stammhaus SLST B Q1.2023</t>
        </is>
      </c>
      <c r="E772" t="inlineStr">
        <is>
          <t>AL601_60</t>
        </is>
      </c>
      <c r="F772" t="inlineStr">
        <is>
          <t>AL601_60: RU allowed to report on direct/ceded acc. in FIP</t>
        </is>
      </c>
      <c r="G772" t="inlineStr"/>
      <c r="H772" t="inlineStr">
        <is>
          <t>ZZ9BCS_VALMSG_AL_60</t>
        </is>
      </c>
      <c r="I772" t="n">
        <v>601</v>
      </c>
      <c r="J772" t="inlineStr">
        <is>
          <t>W</t>
        </is>
      </c>
      <c r="K772" t="inlineStr">
        <is>
          <t>AL601_60: RU allowed to report on direct/ceded acc. in FIP V600</t>
        </is>
      </c>
    </row>
    <row r="773">
      <c r="A773" t="inlineStr">
        <is>
          <t>V600B|AS089_00</t>
        </is>
      </c>
      <c r="B773" t="n">
        <v>8</v>
      </c>
      <c r="C773" t="inlineStr">
        <is>
          <t>V600B</t>
        </is>
      </c>
      <c r="D773" t="inlineStr">
        <is>
          <t>Validation Stammhaus SLST B Q1.2023</t>
        </is>
      </c>
      <c r="E773" t="inlineStr">
        <is>
          <t>AS089_00</t>
        </is>
      </c>
      <c r="F773" t="inlineStr">
        <is>
          <t>AS089_00: Due date split - S15702</t>
        </is>
      </c>
      <c r="G773" t="inlineStr"/>
      <c r="H773" t="inlineStr">
        <is>
          <t>ZZ9BCS_VALMSG_AS</t>
        </is>
      </c>
      <c r="I773" t="n">
        <v>89</v>
      </c>
      <c r="J773" t="inlineStr">
        <is>
          <t>E</t>
        </is>
      </c>
      <c r="K773" t="inlineStr">
        <is>
          <t>AS089_00: Due date split - S15702</t>
        </is>
      </c>
    </row>
    <row r="774">
      <c r="A774" t="inlineStr">
        <is>
          <t>V600B|AS090_00</t>
        </is>
      </c>
      <c r="B774" t="n">
        <v>8</v>
      </c>
      <c r="C774" t="inlineStr">
        <is>
          <t>V600B</t>
        </is>
      </c>
      <c r="D774" t="inlineStr">
        <is>
          <t>Validation Stammhaus SLST B Q1.2023</t>
        </is>
      </c>
      <c r="E774" t="inlineStr">
        <is>
          <t>AS090_00</t>
        </is>
      </c>
      <c r="F774" t="inlineStr">
        <is>
          <t>AS090_00: Due date split - S15502</t>
        </is>
      </c>
      <c r="G774" t="inlineStr"/>
      <c r="H774" t="inlineStr">
        <is>
          <t>ZZ9BCS_VALMSG_AS</t>
        </is>
      </c>
      <c r="I774" t="n">
        <v>90</v>
      </c>
      <c r="J774" t="inlineStr">
        <is>
          <t>E</t>
        </is>
      </c>
      <c r="K774" t="inlineStr">
        <is>
          <t>AS090_00: Due date split - S15502</t>
        </is>
      </c>
    </row>
    <row r="775">
      <c r="A775" t="inlineStr">
        <is>
          <t>V600B|AS091_00</t>
        </is>
      </c>
      <c r="B775" t="n">
        <v>8</v>
      </c>
      <c r="C775" t="inlineStr">
        <is>
          <t>V600B</t>
        </is>
      </c>
      <c r="D775" t="inlineStr">
        <is>
          <t>Validation Stammhaus SLST B Q1.2023</t>
        </is>
      </c>
      <c r="E775" t="inlineStr">
        <is>
          <t>AS091_00</t>
        </is>
      </c>
      <c r="F775" t="inlineStr">
        <is>
          <t>AS091_00: Due date split - S15302</t>
        </is>
      </c>
      <c r="G775" t="inlineStr"/>
      <c r="H775" t="inlineStr">
        <is>
          <t>ZZ9BCS_VALMSG_AS</t>
        </is>
      </c>
      <c r="I775" t="n">
        <v>91</v>
      </c>
      <c r="J775" t="inlineStr">
        <is>
          <t>E</t>
        </is>
      </c>
      <c r="K775" t="inlineStr">
        <is>
          <t>AS091_00: Due date split S15302</t>
        </is>
      </c>
    </row>
    <row r="776">
      <c r="A776" t="inlineStr">
        <is>
          <t>V600B|AS124_00</t>
        </is>
      </c>
      <c r="B776" t="n">
        <v>8</v>
      </c>
      <c r="C776" t="inlineStr">
        <is>
          <t>V600B</t>
        </is>
      </c>
      <c r="D776" t="inlineStr">
        <is>
          <t>Validation Stammhaus SLST B Q1.2023</t>
        </is>
      </c>
      <c r="E776" t="inlineStr">
        <is>
          <t>AS124_00</t>
        </is>
      </c>
      <c r="F776" t="inlineStr">
        <is>
          <t>AS124_00: Due date split - S15402</t>
        </is>
      </c>
      <c r="G776" t="inlineStr"/>
      <c r="H776" t="inlineStr">
        <is>
          <t>ZZ9BCS_VALMSG_AS</t>
        </is>
      </c>
      <c r="I776" t="n">
        <v>124</v>
      </c>
      <c r="J776" t="inlineStr">
        <is>
          <t>E</t>
        </is>
      </c>
      <c r="K776" t="inlineStr">
        <is>
          <t>AS124_00: Due date split - S15402</t>
        </is>
      </c>
    </row>
    <row r="777">
      <c r="A777" t="inlineStr">
        <is>
          <t>V600B|AS197_60</t>
        </is>
      </c>
      <c r="B777" t="n">
        <v>8</v>
      </c>
      <c r="C777" t="inlineStr">
        <is>
          <t>V600B</t>
        </is>
      </c>
      <c r="D777" t="inlineStr">
        <is>
          <t>Validation Stammhaus SLST B Q1.2023</t>
        </is>
      </c>
      <c r="E777" t="inlineStr">
        <is>
          <t>AS197_60</t>
        </is>
      </c>
      <c r="F777" t="inlineStr">
        <is>
          <t>AS197_60: Fixed income securities by rating - 3rd&amp;lnk</t>
        </is>
      </c>
      <c r="G777" t="inlineStr"/>
      <c r="H777" t="inlineStr">
        <is>
          <t>ZZ9BCS_VALMSG_AS_60</t>
        </is>
      </c>
      <c r="I777" t="n">
        <v>197</v>
      </c>
      <c r="J777" t="inlineStr">
        <is>
          <t>E</t>
        </is>
      </c>
      <c r="K777" t="inlineStr">
        <is>
          <t>AS197_60: Fixed income securities by rating - 3rd&amp;lnk</t>
        </is>
      </c>
    </row>
    <row r="778">
      <c r="A778" t="inlineStr">
        <is>
          <t>V600B|AS198_60</t>
        </is>
      </c>
      <c r="B778" t="n">
        <v>8</v>
      </c>
      <c r="C778" t="inlineStr">
        <is>
          <t>V600B</t>
        </is>
      </c>
      <c r="D778" t="inlineStr">
        <is>
          <t>Validation Stammhaus SLST B Q1.2023</t>
        </is>
      </c>
      <c r="E778" t="inlineStr">
        <is>
          <t>AS198_60</t>
        </is>
      </c>
      <c r="F778" t="inlineStr">
        <is>
          <t>AS198_60: Fixed income securities by rating - aff</t>
        </is>
      </c>
      <c r="G778" t="inlineStr"/>
      <c r="H778" t="inlineStr">
        <is>
          <t>ZZ9BCS_VALMSG_AS_60</t>
        </is>
      </c>
      <c r="I778" t="n">
        <v>198</v>
      </c>
      <c r="J778" t="inlineStr">
        <is>
          <t>E</t>
        </is>
      </c>
      <c r="K778" t="inlineStr">
        <is>
          <t>AS198_60: Fixed income securities by rating - aff</t>
        </is>
      </c>
    </row>
    <row r="779">
      <c r="A779" t="inlineStr">
        <is>
          <t>V600B|AS199_00</t>
        </is>
      </c>
      <c r="B779" t="n">
        <v>8</v>
      </c>
      <c r="C779" t="inlineStr">
        <is>
          <t>V600B</t>
        </is>
      </c>
      <c r="D779" t="inlineStr">
        <is>
          <t>Validation Stammhaus SLST B Q1.2023</t>
        </is>
      </c>
      <c r="E779" t="inlineStr">
        <is>
          <t>AS199_00</t>
        </is>
      </c>
      <c r="F779" t="inlineStr">
        <is>
          <t>AS199_00: Receivables from RE companies by rating-3rd&amp;lnk</t>
        </is>
      </c>
      <c r="G779" t="inlineStr"/>
      <c r="H779" t="inlineStr">
        <is>
          <t>ZZ9BCS_VALMSG_AS</t>
        </is>
      </c>
      <c r="I779" t="n">
        <v>199</v>
      </c>
      <c r="J779" t="inlineStr">
        <is>
          <t>E</t>
        </is>
      </c>
      <c r="K779" t="inlineStr">
        <is>
          <t>AS199_00: Receivables from RE companies by rating-3rd&amp;lnk</t>
        </is>
      </c>
    </row>
    <row r="780">
      <c r="A780" t="inlineStr">
        <is>
          <t>V600B|AS200_00</t>
        </is>
      </c>
      <c r="B780" t="n">
        <v>8</v>
      </c>
      <c r="C780" t="inlineStr">
        <is>
          <t>V600B</t>
        </is>
      </c>
      <c r="D780" t="inlineStr">
        <is>
          <t>Validation Stammhaus SLST B Q1.2023</t>
        </is>
      </c>
      <c r="E780" t="inlineStr">
        <is>
          <t>AS200_00</t>
        </is>
      </c>
      <c r="F780" t="inlineStr">
        <is>
          <t>AS200_00: Receivables from RE companies by rating-aff</t>
        </is>
      </c>
      <c r="G780" t="inlineStr"/>
      <c r="H780" t="inlineStr">
        <is>
          <t>ZZ9BCS_VALMSG_AS</t>
        </is>
      </c>
      <c r="I780" t="n">
        <v>200</v>
      </c>
      <c r="J780" t="inlineStr">
        <is>
          <t>E</t>
        </is>
      </c>
      <c r="K780" t="inlineStr">
        <is>
          <t>AS200_00: Receivables from RE companies by rating-aff</t>
        </is>
      </c>
    </row>
    <row r="781">
      <c r="A781" t="inlineStr">
        <is>
          <t>V600B|AS201_60</t>
        </is>
      </c>
      <c r="B781" t="n">
        <v>8</v>
      </c>
      <c r="C781" t="inlineStr">
        <is>
          <t>V600B</t>
        </is>
      </c>
      <c r="D781" t="inlineStr">
        <is>
          <t>Validation Stammhaus SLST B Q1.2023</t>
        </is>
      </c>
      <c r="E781" t="inlineStr">
        <is>
          <t>AS201_60</t>
        </is>
      </c>
      <c r="F781" t="inlineStr">
        <is>
          <t>AS201_60: Total Assets by Transaction Currency - 3rd&amp;lnk</t>
        </is>
      </c>
      <c r="G781" t="inlineStr"/>
      <c r="H781" t="inlineStr">
        <is>
          <t>ZZ9BCS_VALMSG_AS_60</t>
        </is>
      </c>
      <c r="I781" t="n">
        <v>201</v>
      </c>
      <c r="J781" t="inlineStr">
        <is>
          <t>E</t>
        </is>
      </c>
      <c r="K781" t="inlineStr">
        <is>
          <t>AS201_60: Total Assets by Transaction Currency - 3rd&amp;lnk</t>
        </is>
      </c>
    </row>
    <row r="782">
      <c r="A782" t="inlineStr">
        <is>
          <t>V600B|AS202_00</t>
        </is>
      </c>
      <c r="B782" t="n">
        <v>8</v>
      </c>
      <c r="C782" t="inlineStr">
        <is>
          <t>V600B</t>
        </is>
      </c>
      <c r="D782" t="inlineStr">
        <is>
          <t>Validation Stammhaus SLST B Q1.2023</t>
        </is>
      </c>
      <c r="E782" t="inlineStr">
        <is>
          <t>AS202_00</t>
        </is>
      </c>
      <c r="F782" t="inlineStr">
        <is>
          <t>AS202_00: Total Assets by Transaction Currency - aff- SLST</t>
        </is>
      </c>
      <c r="G782" t="inlineStr"/>
      <c r="H782" t="inlineStr">
        <is>
          <t>ZZ9BCS_VALMSG_AS</t>
        </is>
      </c>
      <c r="I782" t="n">
        <v>202</v>
      </c>
      <c r="J782" t="inlineStr">
        <is>
          <t>E</t>
        </is>
      </c>
      <c r="K782" t="inlineStr">
        <is>
          <t>AS202_00: Total Assets by Transaction Currency - aff</t>
        </is>
      </c>
    </row>
    <row r="783">
      <c r="A783" t="inlineStr">
        <is>
          <t>V600B|AS204_00</t>
        </is>
      </c>
      <c r="B783" t="n">
        <v>8</v>
      </c>
      <c r="C783" t="inlineStr">
        <is>
          <t>V600B</t>
        </is>
      </c>
      <c r="D783" t="inlineStr">
        <is>
          <t>Validation Stammhaus SLST B Q1.2023</t>
        </is>
      </c>
      <c r="E783" t="inlineStr">
        <is>
          <t>AS204_00</t>
        </is>
      </c>
      <c r="F783" t="inlineStr">
        <is>
          <t>AS204_00: Equity securities - real estate companies</t>
        </is>
      </c>
      <c r="G783" t="inlineStr"/>
      <c r="H783" t="inlineStr">
        <is>
          <t>ZZ9BCS_VALMSG_AS</t>
        </is>
      </c>
      <c r="I783" t="n">
        <v>204</v>
      </c>
      <c r="J783" t="inlineStr">
        <is>
          <t>E</t>
        </is>
      </c>
      <c r="K783" t="inlineStr">
        <is>
          <t>AS204_00: Equity securities - real estate companies</t>
        </is>
      </c>
    </row>
    <row r="784">
      <c r="A784" t="inlineStr">
        <is>
          <t>V600B|AS215_00</t>
        </is>
      </c>
      <c r="B784" t="n">
        <v>8</v>
      </c>
      <c r="C784" t="inlineStr">
        <is>
          <t>V600B</t>
        </is>
      </c>
      <c r="D784" t="inlineStr">
        <is>
          <t>Validation Stammhaus SLST B Q1.2023</t>
        </is>
      </c>
      <c r="E784" t="inlineStr">
        <is>
          <t>AS215_00</t>
        </is>
      </c>
      <c r="F784" t="inlineStr">
        <is>
          <t>AS215_00: Swiss Government Bonds split</t>
        </is>
      </c>
      <c r="G784" t="inlineStr"/>
      <c r="H784" t="inlineStr">
        <is>
          <t>ZZ9BCS_VALMSG_AS</t>
        </is>
      </c>
      <c r="I784" t="n">
        <v>215</v>
      </c>
      <c r="J784" t="inlineStr">
        <is>
          <t>E</t>
        </is>
      </c>
      <c r="K784" t="inlineStr">
        <is>
          <t>AS215_00: Swiss Government Bonds split</t>
        </is>
      </c>
    </row>
    <row r="785">
      <c r="A785" t="inlineStr">
        <is>
          <t>V600B|AS216_00</t>
        </is>
      </c>
      <c r="B785" t="n">
        <v>8</v>
      </c>
      <c r="C785" t="inlineStr">
        <is>
          <t>V600B</t>
        </is>
      </c>
      <c r="D785" t="inlineStr">
        <is>
          <t>Validation Stammhaus SLST B Q1.2023</t>
        </is>
      </c>
      <c r="E785" t="inlineStr">
        <is>
          <t>AS216_00</t>
        </is>
      </c>
      <c r="F785" t="inlineStr">
        <is>
          <t>AS216_00: Corporate Bonds split</t>
        </is>
      </c>
      <c r="G785" t="inlineStr"/>
      <c r="H785" t="inlineStr">
        <is>
          <t>ZZ9BCS_VALMSG_AS</t>
        </is>
      </c>
      <c r="I785" t="n">
        <v>216</v>
      </c>
      <c r="J785" t="inlineStr">
        <is>
          <t>E</t>
        </is>
      </c>
      <c r="K785" t="inlineStr">
        <is>
          <t>AS216_00: Corporate Bonds split</t>
        </is>
      </c>
    </row>
    <row r="786">
      <c r="A786" t="inlineStr">
        <is>
          <t>V600B|AS217_00</t>
        </is>
      </c>
      <c r="B786" t="n">
        <v>8</v>
      </c>
      <c r="C786" t="inlineStr">
        <is>
          <t>V600B</t>
        </is>
      </c>
      <c r="D786" t="inlineStr">
        <is>
          <t>Validation Stammhaus SLST B Q1.2023</t>
        </is>
      </c>
      <c r="E786" t="inlineStr">
        <is>
          <t>AS217_00</t>
        </is>
      </c>
      <c r="F786" t="inlineStr">
        <is>
          <t>AS217_00: Account 12602 by Transaction Currency-SLST</t>
        </is>
      </c>
      <c r="G786" t="inlineStr"/>
      <c r="H786" t="inlineStr">
        <is>
          <t>ZZ9BCS_VALMSG_AS</t>
        </is>
      </c>
      <c r="I786" t="n">
        <v>217</v>
      </c>
      <c r="J786" t="inlineStr">
        <is>
          <t>E</t>
        </is>
      </c>
      <c r="K786" t="inlineStr">
        <is>
          <t>AS217_00: Account 12602 by Transaction Currency-SLST</t>
        </is>
      </c>
    </row>
    <row r="787">
      <c r="A787" t="inlineStr">
        <is>
          <t>V600B|AS621_00</t>
        </is>
      </c>
      <c r="B787" t="n">
        <v>8</v>
      </c>
      <c r="C787" t="inlineStr">
        <is>
          <t>V600B</t>
        </is>
      </c>
      <c r="D787" t="inlineStr">
        <is>
          <t>Validation Stammhaus SLST B Q1.2023</t>
        </is>
      </c>
      <c r="E787" t="inlineStr">
        <is>
          <t>AS621_00</t>
        </is>
      </c>
      <c r="F787" t="inlineStr">
        <is>
          <t>AS621_00: Fixed income securities by maturity-3rd&amp;lnk-SLST</t>
        </is>
      </c>
      <c r="G787" t="inlineStr"/>
      <c r="H787" t="inlineStr">
        <is>
          <t>ZZ9BCS_VALMSG_AS</t>
        </is>
      </c>
      <c r="I787" t="n">
        <v>621</v>
      </c>
      <c r="J787" t="inlineStr">
        <is>
          <t>W</t>
        </is>
      </c>
      <c r="K787" t="inlineStr">
        <is>
          <t>AS621_00: Fixed income securities by maturity-3rd&amp;lnk-SLST</t>
        </is>
      </c>
    </row>
    <row r="788">
      <c r="A788" t="inlineStr">
        <is>
          <t>V600B|AS622_00</t>
        </is>
      </c>
      <c r="B788" t="n">
        <v>8</v>
      </c>
      <c r="C788" t="inlineStr">
        <is>
          <t>V600B</t>
        </is>
      </c>
      <c r="D788" t="inlineStr">
        <is>
          <t>Validation Stammhaus SLST B Q1.2023</t>
        </is>
      </c>
      <c r="E788" t="inlineStr">
        <is>
          <t>AS622_00</t>
        </is>
      </c>
      <c r="F788" t="inlineStr">
        <is>
          <t>AS622_00: Fixed income securities by maturity-aff-SLST</t>
        </is>
      </c>
      <c r="G788" t="inlineStr"/>
      <c r="H788" t="inlineStr">
        <is>
          <t>ZZ9BCS_VALMSG_AS</t>
        </is>
      </c>
      <c r="I788" t="n">
        <v>622</v>
      </c>
      <c r="J788" t="inlineStr">
        <is>
          <t>W</t>
        </is>
      </c>
      <c r="K788" t="inlineStr">
        <is>
          <t>AS622_00: Fixed income securities by maturity-aff-SLST</t>
        </is>
      </c>
    </row>
    <row r="789">
      <c r="A789" t="inlineStr">
        <is>
          <t>V600B|AS623_00</t>
        </is>
      </c>
      <c r="B789" t="n">
        <v>8</v>
      </c>
      <c r="C789" t="inlineStr">
        <is>
          <t>V600B</t>
        </is>
      </c>
      <c r="D789" t="inlineStr">
        <is>
          <t>Validation Stammhaus SLST B Q1.2023</t>
        </is>
      </c>
      <c r="E789" t="inlineStr">
        <is>
          <t>AS623_00</t>
        </is>
      </c>
      <c r="F789" t="inlineStr">
        <is>
          <t>AS623_00: Real Estate breakdown - SLST</t>
        </is>
      </c>
      <c r="G789" t="inlineStr"/>
      <c r="H789" t="inlineStr">
        <is>
          <t>ZZ9BCS_VALMSG_AS</t>
        </is>
      </c>
      <c r="I789" t="n">
        <v>623</v>
      </c>
      <c r="J789" t="inlineStr">
        <is>
          <t>E</t>
        </is>
      </c>
      <c r="K789" t="inlineStr">
        <is>
          <t>AS623_00: Real Estate breakdown - SLST</t>
        </is>
      </c>
    </row>
    <row r="790">
      <c r="A790" t="inlineStr">
        <is>
          <t>V600B|AS625_00</t>
        </is>
      </c>
      <c r="B790" t="n">
        <v>8</v>
      </c>
      <c r="C790" t="inlineStr">
        <is>
          <t>V600B</t>
        </is>
      </c>
      <c r="D790" t="inlineStr">
        <is>
          <t>Validation Stammhaus SLST B Q1.2023</t>
        </is>
      </c>
      <c r="E790" t="inlineStr">
        <is>
          <t>AS625_00</t>
        </is>
      </c>
      <c r="F790" t="inlineStr">
        <is>
          <t>AS625_00: US split of account 15501</t>
        </is>
      </c>
      <c r="G790" t="inlineStr"/>
      <c r="H790" t="inlineStr">
        <is>
          <t>ZZ9BCS_VALMSG_AS</t>
        </is>
      </c>
      <c r="I790" t="n">
        <v>625</v>
      </c>
      <c r="J790" t="inlineStr">
        <is>
          <t>E</t>
        </is>
      </c>
      <c r="K790" t="inlineStr">
        <is>
          <t>AS625_00: US split of account 15501</t>
        </is>
      </c>
    </row>
    <row r="791">
      <c r="A791" t="inlineStr">
        <is>
          <t>V600B|AS626_00</t>
        </is>
      </c>
      <c r="B791" t="n">
        <v>8</v>
      </c>
      <c r="C791" t="inlineStr">
        <is>
          <t>V600B</t>
        </is>
      </c>
      <c r="D791" t="inlineStr">
        <is>
          <t>Validation Stammhaus SLST B Q1.2023</t>
        </is>
      </c>
      <c r="E791" t="inlineStr">
        <is>
          <t>AS626_00</t>
        </is>
      </c>
      <c r="F791" t="inlineStr">
        <is>
          <t>AS626_00: US split of account 15521</t>
        </is>
      </c>
      <c r="G791" t="inlineStr"/>
      <c r="H791" t="inlineStr">
        <is>
          <t>ZZ9BCS_VALMSG_AS</t>
        </is>
      </c>
      <c r="I791" t="n">
        <v>626</v>
      </c>
      <c r="J791" t="inlineStr">
        <is>
          <t>E</t>
        </is>
      </c>
      <c r="K791" t="inlineStr">
        <is>
          <t>AS626_00: US split of account 15521</t>
        </is>
      </c>
    </row>
    <row r="792">
      <c r="A792" t="inlineStr">
        <is>
          <t>V600B|AS627_00</t>
        </is>
      </c>
      <c r="B792" t="n">
        <v>8</v>
      </c>
      <c r="C792" t="inlineStr">
        <is>
          <t>V600B</t>
        </is>
      </c>
      <c r="D792" t="inlineStr">
        <is>
          <t>Validation Stammhaus SLST B Q1.2023</t>
        </is>
      </c>
      <c r="E792" t="inlineStr">
        <is>
          <t>AS627_00</t>
        </is>
      </c>
      <c r="F792" t="inlineStr">
        <is>
          <t>AS627_00: US split of account 15531</t>
        </is>
      </c>
      <c r="G792" t="inlineStr"/>
      <c r="H792" t="inlineStr">
        <is>
          <t>ZZ9BCS_VALMSG_AS</t>
        </is>
      </c>
      <c r="I792" t="n">
        <v>627</v>
      </c>
      <c r="J792" t="inlineStr">
        <is>
          <t>E</t>
        </is>
      </c>
      <c r="K792" t="inlineStr">
        <is>
          <t>AS627_00: US split of account 15531</t>
        </is>
      </c>
    </row>
    <row r="793">
      <c r="A793" t="inlineStr">
        <is>
          <t>V600B|AS628_00</t>
        </is>
      </c>
      <c r="B793" t="n">
        <v>8</v>
      </c>
      <c r="C793" t="inlineStr">
        <is>
          <t>V600B</t>
        </is>
      </c>
      <c r="D793" t="inlineStr">
        <is>
          <t>Validation Stammhaus SLST B Q1.2023</t>
        </is>
      </c>
      <c r="E793" t="inlineStr">
        <is>
          <t>AS628_00</t>
        </is>
      </c>
      <c r="F793" t="inlineStr">
        <is>
          <t>AS628_00: US split of account 15541</t>
        </is>
      </c>
      <c r="G793" t="inlineStr"/>
      <c r="H793" t="inlineStr">
        <is>
          <t>ZZ9BCS_VALMSG_AS</t>
        </is>
      </c>
      <c r="I793" t="n">
        <v>628</v>
      </c>
      <c r="J793" t="inlineStr">
        <is>
          <t>E</t>
        </is>
      </c>
      <c r="K793" t="inlineStr">
        <is>
          <t>AS628_00: US split of account 15541</t>
        </is>
      </c>
    </row>
    <row r="794">
      <c r="A794" t="inlineStr">
        <is>
          <t>V600B|AS629_00</t>
        </is>
      </c>
      <c r="B794" t="n">
        <v>8</v>
      </c>
      <c r="C794" t="inlineStr">
        <is>
          <t>V600B</t>
        </is>
      </c>
      <c r="D794" t="inlineStr">
        <is>
          <t>Validation Stammhaus SLST B Q1.2023</t>
        </is>
      </c>
      <c r="E794" t="inlineStr">
        <is>
          <t>AS629_00</t>
        </is>
      </c>
      <c r="F794" t="inlineStr">
        <is>
          <t>AS629_00: US split of account 15701</t>
        </is>
      </c>
      <c r="G794" t="inlineStr"/>
      <c r="H794" t="inlineStr">
        <is>
          <t>ZZ9BCS_VALMSG_AS</t>
        </is>
      </c>
      <c r="I794" t="n">
        <v>629</v>
      </c>
      <c r="J794" t="inlineStr">
        <is>
          <t>E</t>
        </is>
      </c>
      <c r="K794" t="inlineStr">
        <is>
          <t>AS629_00: US split of account 15701</t>
        </is>
      </c>
    </row>
    <row r="795">
      <c r="A795" t="inlineStr">
        <is>
          <t>V600B|AS630_00</t>
        </is>
      </c>
      <c r="B795" t="n">
        <v>8</v>
      </c>
      <c r="C795" t="inlineStr">
        <is>
          <t>V600B</t>
        </is>
      </c>
      <c r="D795" t="inlineStr">
        <is>
          <t>Validation Stammhaus SLST B Q1.2023</t>
        </is>
      </c>
      <c r="E795" t="inlineStr">
        <is>
          <t>AS630_00</t>
        </is>
      </c>
      <c r="F795" t="inlineStr">
        <is>
          <t>AS630_00: US split of account 16001</t>
        </is>
      </c>
      <c r="G795" t="inlineStr"/>
      <c r="H795" t="inlineStr">
        <is>
          <t>ZZ9BCS_VALMSG_AS</t>
        </is>
      </c>
      <c r="I795" t="n">
        <v>630</v>
      </c>
      <c r="J795" t="inlineStr">
        <is>
          <t>E</t>
        </is>
      </c>
      <c r="K795" t="inlineStr">
        <is>
          <t>AS630_00: US split of account 16001</t>
        </is>
      </c>
    </row>
    <row r="796">
      <c r="A796" t="inlineStr">
        <is>
          <t>V600B|AS631_00</t>
        </is>
      </c>
      <c r="B796" t="n">
        <v>8</v>
      </c>
      <c r="C796" t="inlineStr">
        <is>
          <t>V600B</t>
        </is>
      </c>
      <c r="D796" t="inlineStr">
        <is>
          <t>Validation Stammhaus SLST B Q1.2023</t>
        </is>
      </c>
      <c r="E796" t="inlineStr">
        <is>
          <t>AS631_00</t>
        </is>
      </c>
      <c r="F796" t="inlineStr">
        <is>
          <t>AS631_00: US split of account 16011</t>
        </is>
      </c>
      <c r="G796" t="inlineStr"/>
      <c r="H796" t="inlineStr">
        <is>
          <t>ZZ9BCS_VALMSG_AS</t>
        </is>
      </c>
      <c r="I796" t="n">
        <v>631</v>
      </c>
      <c r="J796" t="inlineStr">
        <is>
          <t>E</t>
        </is>
      </c>
      <c r="K796" t="inlineStr">
        <is>
          <t>AS631_00: US split of account 16011</t>
        </is>
      </c>
    </row>
    <row r="797">
      <c r="A797" t="inlineStr">
        <is>
          <t>V600B|AS632_00</t>
        </is>
      </c>
      <c r="B797" t="n">
        <v>8</v>
      </c>
      <c r="C797" t="inlineStr">
        <is>
          <t>V600B</t>
        </is>
      </c>
      <c r="D797" t="inlineStr">
        <is>
          <t>Validation Stammhaus SLST B Q1.2023</t>
        </is>
      </c>
      <c r="E797" t="inlineStr">
        <is>
          <t>AS632_00</t>
        </is>
      </c>
      <c r="F797" t="inlineStr">
        <is>
          <t>AS632_00: US split of account 16031</t>
        </is>
      </c>
      <c r="G797" t="inlineStr"/>
      <c r="H797" t="inlineStr">
        <is>
          <t>ZZ9BCS_VALMSG_AS</t>
        </is>
      </c>
      <c r="I797" t="n">
        <v>632</v>
      </c>
      <c r="J797" t="inlineStr">
        <is>
          <t>E</t>
        </is>
      </c>
      <c r="K797" t="inlineStr">
        <is>
          <t>AS632_00: US split of account 16031</t>
        </is>
      </c>
    </row>
    <row r="798">
      <c r="A798" t="inlineStr">
        <is>
          <t>V600B|AS633_00</t>
        </is>
      </c>
      <c r="B798" t="n">
        <v>8</v>
      </c>
      <c r="C798" t="inlineStr">
        <is>
          <t>V600B</t>
        </is>
      </c>
      <c r="D798" t="inlineStr">
        <is>
          <t>Validation Stammhaus SLST B Q1.2023</t>
        </is>
      </c>
      <c r="E798" t="inlineStr">
        <is>
          <t>AS633_00</t>
        </is>
      </c>
      <c r="F798" t="inlineStr">
        <is>
          <t>AS633_00: US split of account 16041</t>
        </is>
      </c>
      <c r="G798" t="inlineStr"/>
      <c r="H798" t="inlineStr">
        <is>
          <t>ZZ9BCS_VALMSG_AS</t>
        </is>
      </c>
      <c r="I798" t="n">
        <v>633</v>
      </c>
      <c r="J798" t="inlineStr">
        <is>
          <t>E</t>
        </is>
      </c>
      <c r="K798" t="inlineStr">
        <is>
          <t>AS633_00: US split of account 16041</t>
        </is>
      </c>
    </row>
    <row r="799">
      <c r="A799" t="inlineStr">
        <is>
          <t>V600B|AS634_00</t>
        </is>
      </c>
      <c r="B799" t="n">
        <v>8</v>
      </c>
      <c r="C799" t="inlineStr">
        <is>
          <t>V600B</t>
        </is>
      </c>
      <c r="D799" t="inlineStr">
        <is>
          <t>Validation Stammhaus SLST B Q1.2023</t>
        </is>
      </c>
      <c r="E799" t="inlineStr">
        <is>
          <t>AS634_00</t>
        </is>
      </c>
      <c r="F799" t="inlineStr">
        <is>
          <t>AS634_00: US split of account 16501</t>
        </is>
      </c>
      <c r="G799" t="inlineStr"/>
      <c r="H799" t="inlineStr">
        <is>
          <t>ZZ9BCS_VALMSG_AS</t>
        </is>
      </c>
      <c r="I799" t="n">
        <v>634</v>
      </c>
      <c r="J799" t="inlineStr">
        <is>
          <t>E</t>
        </is>
      </c>
      <c r="K799" t="inlineStr">
        <is>
          <t>AS634_00: US split of account 16501</t>
        </is>
      </c>
    </row>
    <row r="800">
      <c r="A800" t="inlineStr">
        <is>
          <t>V600B|AS635_00</t>
        </is>
      </c>
      <c r="B800" t="n">
        <v>8</v>
      </c>
      <c r="C800" t="inlineStr">
        <is>
          <t>V600B</t>
        </is>
      </c>
      <c r="D800" t="inlineStr">
        <is>
          <t>Validation Stammhaus SLST B Q1.2023</t>
        </is>
      </c>
      <c r="E800" t="inlineStr">
        <is>
          <t>AS635_00</t>
        </is>
      </c>
      <c r="F800" t="inlineStr">
        <is>
          <t>AS635_00: US split of account 16521</t>
        </is>
      </c>
      <c r="G800" t="inlineStr"/>
      <c r="H800" t="inlineStr">
        <is>
          <t>ZZ9BCS_VALMSG_AS</t>
        </is>
      </c>
      <c r="I800" t="n">
        <v>635</v>
      </c>
      <c r="J800" t="inlineStr">
        <is>
          <t>E</t>
        </is>
      </c>
      <c r="K800" t="inlineStr">
        <is>
          <t>AS635_00: US split of account 16521</t>
        </is>
      </c>
    </row>
    <row r="801">
      <c r="A801" t="inlineStr">
        <is>
          <t>V600B|AS636_00</t>
        </is>
      </c>
      <c r="B801" t="n">
        <v>8</v>
      </c>
      <c r="C801" t="inlineStr">
        <is>
          <t>V600B</t>
        </is>
      </c>
      <c r="D801" t="inlineStr">
        <is>
          <t>Validation Stammhaus SLST B Q1.2023</t>
        </is>
      </c>
      <c r="E801" t="inlineStr">
        <is>
          <t>AS636_00</t>
        </is>
      </c>
      <c r="F801" t="inlineStr">
        <is>
          <t>AS636_00: US split of account 20741</t>
        </is>
      </c>
      <c r="G801" t="inlineStr"/>
      <c r="H801" t="inlineStr">
        <is>
          <t>ZZ9BCS_VALMSG_AS</t>
        </is>
      </c>
      <c r="I801" t="n">
        <v>636</v>
      </c>
      <c r="J801" t="inlineStr">
        <is>
          <t>E</t>
        </is>
      </c>
      <c r="K801" t="inlineStr">
        <is>
          <t>AS636_00: US split of account 20741</t>
        </is>
      </c>
    </row>
    <row r="802">
      <c r="A802" t="inlineStr">
        <is>
          <t>V600B|AS637_00</t>
        </is>
      </c>
      <c r="B802" t="n">
        <v>8</v>
      </c>
      <c r="C802" t="inlineStr">
        <is>
          <t>V600B</t>
        </is>
      </c>
      <c r="D802" t="inlineStr">
        <is>
          <t>Validation Stammhaus SLST B Q1.2023</t>
        </is>
      </c>
      <c r="E802" t="inlineStr">
        <is>
          <t>AS637_00</t>
        </is>
      </c>
      <c r="F802" t="inlineStr">
        <is>
          <t>AS637_00: US split of account 20761</t>
        </is>
      </c>
      <c r="G802" t="inlineStr"/>
      <c r="H802" t="inlineStr">
        <is>
          <t>ZZ9BCS_VALMSG_AS</t>
        </is>
      </c>
      <c r="I802" t="n">
        <v>637</v>
      </c>
      <c r="J802" t="inlineStr">
        <is>
          <t>E</t>
        </is>
      </c>
      <c r="K802" t="inlineStr">
        <is>
          <t>AS637_00: US split of account 20761</t>
        </is>
      </c>
    </row>
    <row r="803">
      <c r="A803" t="inlineStr">
        <is>
          <t>V600B|AS638_00</t>
        </is>
      </c>
      <c r="B803" t="n">
        <v>8</v>
      </c>
      <c r="C803" t="inlineStr">
        <is>
          <t>V600B</t>
        </is>
      </c>
      <c r="D803" t="inlineStr">
        <is>
          <t>Validation Stammhaus SLST B Q1.2023</t>
        </is>
      </c>
      <c r="E803" t="inlineStr">
        <is>
          <t>AS638_00</t>
        </is>
      </c>
      <c r="F803" t="inlineStr">
        <is>
          <t>AS638_00: US split of account 25041</t>
        </is>
      </c>
      <c r="G803" t="inlineStr"/>
      <c r="H803" t="inlineStr">
        <is>
          <t>ZZ9BCS_VALMSG_AS</t>
        </is>
      </c>
      <c r="I803" t="n">
        <v>638</v>
      </c>
      <c r="J803" t="inlineStr">
        <is>
          <t>E</t>
        </is>
      </c>
      <c r="K803" t="inlineStr">
        <is>
          <t>AS638_00: US split of account 25041</t>
        </is>
      </c>
    </row>
    <row r="804">
      <c r="A804" t="inlineStr">
        <is>
          <t>V600B|AS639_00</t>
        </is>
      </c>
      <c r="B804" t="n">
        <v>8</v>
      </c>
      <c r="C804" t="inlineStr">
        <is>
          <t>V600B</t>
        </is>
      </c>
      <c r="D804" t="inlineStr">
        <is>
          <t>Validation Stammhaus SLST B Q1.2023</t>
        </is>
      </c>
      <c r="E804" t="inlineStr">
        <is>
          <t>AS639_00</t>
        </is>
      </c>
      <c r="F804" t="inlineStr">
        <is>
          <t>AS639_00: US split of account 63741</t>
        </is>
      </c>
      <c r="G804" t="inlineStr"/>
      <c r="H804" t="inlineStr">
        <is>
          <t>ZZ9BCS_VALMSG_AS</t>
        </is>
      </c>
      <c r="I804" t="n">
        <v>639</v>
      </c>
      <c r="J804" t="inlineStr">
        <is>
          <t>E</t>
        </is>
      </c>
      <c r="K804" t="inlineStr">
        <is>
          <t>AS639_00: US split of account 63741</t>
        </is>
      </c>
    </row>
    <row r="805">
      <c r="A805" t="inlineStr">
        <is>
          <t>V600B|AS640_00</t>
        </is>
      </c>
      <c r="B805" t="n">
        <v>8</v>
      </c>
      <c r="C805" t="inlineStr">
        <is>
          <t>V600B</t>
        </is>
      </c>
      <c r="D805" t="inlineStr">
        <is>
          <t>Validation Stammhaus SLST B Q1.2023</t>
        </is>
      </c>
      <c r="E805" t="inlineStr">
        <is>
          <t>AS640_00</t>
        </is>
      </c>
      <c r="F805" t="inlineStr">
        <is>
          <t>AS640_00: US split of account 63751</t>
        </is>
      </c>
      <c r="G805" t="inlineStr"/>
      <c r="H805" t="inlineStr">
        <is>
          <t>ZZ9BCS_VALMSG_AS</t>
        </is>
      </c>
      <c r="I805" t="n">
        <v>640</v>
      </c>
      <c r="J805" t="inlineStr">
        <is>
          <t>E</t>
        </is>
      </c>
      <c r="K805" t="inlineStr">
        <is>
          <t>AS640_00: US split of account 63751</t>
        </is>
      </c>
    </row>
    <row r="806">
      <c r="A806" t="inlineStr">
        <is>
          <t>V600B|AS641_00</t>
        </is>
      </c>
      <c r="B806" t="n">
        <v>8</v>
      </c>
      <c r="C806" t="inlineStr">
        <is>
          <t>V600B</t>
        </is>
      </c>
      <c r="D806" t="inlineStr">
        <is>
          <t>Validation Stammhaus SLST B Q1.2023</t>
        </is>
      </c>
      <c r="E806" t="inlineStr">
        <is>
          <t>AS641_00</t>
        </is>
      </c>
      <c r="F806" t="inlineStr">
        <is>
          <t>AS641_00: US split of account 65041</t>
        </is>
      </c>
      <c r="G806" t="inlineStr"/>
      <c r="H806" t="inlineStr">
        <is>
          <t>ZZ9BCS_VALMSG_AS</t>
        </is>
      </c>
      <c r="I806" t="n">
        <v>641</v>
      </c>
      <c r="J806" t="inlineStr">
        <is>
          <t>E</t>
        </is>
      </c>
      <c r="K806" t="inlineStr">
        <is>
          <t>AS641_00: US split of account 65041</t>
        </is>
      </c>
    </row>
    <row r="807">
      <c r="A807" t="inlineStr">
        <is>
          <t>V600B|AS642_00</t>
        </is>
      </c>
      <c r="B807" t="n">
        <v>8</v>
      </c>
      <c r="C807" t="inlineStr">
        <is>
          <t>V600B</t>
        </is>
      </c>
      <c r="D807" t="inlineStr">
        <is>
          <t>Validation Stammhaus SLST B Q1.2023</t>
        </is>
      </c>
      <c r="E807" t="inlineStr">
        <is>
          <t>AS642_00</t>
        </is>
      </c>
      <c r="F807" t="inlineStr">
        <is>
          <t>AS642_00: US split of LSAS_11300 Deposits assumed RE</t>
        </is>
      </c>
      <c r="G807" t="inlineStr"/>
      <c r="H807" t="inlineStr">
        <is>
          <t>ZZ9BCS_VALMSG_AS</t>
        </is>
      </c>
      <c r="I807" t="n">
        <v>642</v>
      </c>
      <c r="J807" t="inlineStr">
        <is>
          <t>E</t>
        </is>
      </c>
      <c r="K807" t="inlineStr">
        <is>
          <t>AS642_00: US split of LSAS_11300 Deposits assumed RE</t>
        </is>
      </c>
    </row>
    <row r="808">
      <c r="A808" t="inlineStr">
        <is>
          <t>V600B|AS643_00</t>
        </is>
      </c>
      <c r="B808" t="n">
        <v>8</v>
      </c>
      <c r="C808" t="inlineStr">
        <is>
          <t>V600B</t>
        </is>
      </c>
      <c r="D808" t="inlineStr">
        <is>
          <t>Validation Stammhaus SLST B Q1.2023</t>
        </is>
      </c>
      <c r="E808" t="inlineStr">
        <is>
          <t>AS643_00</t>
        </is>
      </c>
      <c r="F808" t="inlineStr">
        <is>
          <t>AS643_00: US split of LSAS_11521 Kn.Case Ls.Res.Non-Life LOB</t>
        </is>
      </c>
      <c r="G808" t="inlineStr"/>
      <c r="H808" t="inlineStr">
        <is>
          <t>ZZ9BCS_VALMSG_AS</t>
        </is>
      </c>
      <c r="I808" t="n">
        <v>643</v>
      </c>
      <c r="J808" t="inlineStr">
        <is>
          <t>E</t>
        </is>
      </c>
      <c r="K808" t="inlineStr">
        <is>
          <t>AS643_00: US split of LSAS_11521 Kn.Case Ls.Res.Non-Life LOBs</t>
        </is>
      </c>
    </row>
    <row r="809">
      <c r="A809" t="inlineStr">
        <is>
          <t>V600B|AS644_00</t>
        </is>
      </c>
      <c r="B809" t="n">
        <v>8</v>
      </c>
      <c r="C809" t="inlineStr">
        <is>
          <t>V600B</t>
        </is>
      </c>
      <c r="D809" t="inlineStr">
        <is>
          <t>Validation Stammhaus SLST B Q1.2023</t>
        </is>
      </c>
      <c r="E809" t="inlineStr">
        <is>
          <t>AS644_00</t>
        </is>
      </c>
      <c r="F809" t="inlineStr">
        <is>
          <t>AS644_00: US split of LSAS_11523 Kn.Case LAERes.Non-Life LOB</t>
        </is>
      </c>
      <c r="G809" t="inlineStr"/>
      <c r="H809" t="inlineStr">
        <is>
          <t>ZZ9BCS_VALMSG_AS</t>
        </is>
      </c>
      <c r="I809" t="n">
        <v>644</v>
      </c>
      <c r="J809" t="inlineStr">
        <is>
          <t>E</t>
        </is>
      </c>
      <c r="K809" t="inlineStr">
        <is>
          <t>AS644_00: US split of LSAS_11523 Kn.Case LAERes.Non-Life LOBs</t>
        </is>
      </c>
    </row>
    <row r="810">
      <c r="A810" t="inlineStr">
        <is>
          <t>V600B|AS645_00</t>
        </is>
      </c>
      <c r="B810" t="n">
        <v>8</v>
      </c>
      <c r="C810" t="inlineStr">
        <is>
          <t>V600B</t>
        </is>
      </c>
      <c r="D810" t="inlineStr">
        <is>
          <t>Validation Stammhaus SLST B Q1.2023</t>
        </is>
      </c>
      <c r="E810" t="inlineStr">
        <is>
          <t>AS645_00</t>
        </is>
      </c>
      <c r="F810" t="inlineStr">
        <is>
          <t>AS645_00: US split of LSAS_11525 IBNR Ls.Res.Non-Life LOBs</t>
        </is>
      </c>
      <c r="G810" t="inlineStr"/>
      <c r="H810" t="inlineStr">
        <is>
          <t>ZZ9BCS_VALMSG_AS</t>
        </is>
      </c>
      <c r="I810" t="n">
        <v>645</v>
      </c>
      <c r="J810" t="inlineStr">
        <is>
          <t>E</t>
        </is>
      </c>
      <c r="K810" t="inlineStr">
        <is>
          <t>AS645_00: US split of LSAS_11525 IBNR Ls.Res.Non-Life LOBs</t>
        </is>
      </c>
    </row>
    <row r="811">
      <c r="A811" t="inlineStr">
        <is>
          <t>V600B|AS646_00</t>
        </is>
      </c>
      <c r="B811" t="n">
        <v>8</v>
      </c>
      <c r="C811" t="inlineStr">
        <is>
          <t>V600B</t>
        </is>
      </c>
      <c r="D811" t="inlineStr">
        <is>
          <t>Validation Stammhaus SLST B Q1.2023</t>
        </is>
      </c>
      <c r="E811" t="inlineStr">
        <is>
          <t>AS646_00</t>
        </is>
      </c>
      <c r="F811" t="inlineStr">
        <is>
          <t>AS646_00: US split of LSAS_11527 IBNR LAE Res.Non-Life LOBs</t>
        </is>
      </c>
      <c r="G811" t="inlineStr"/>
      <c r="H811" t="inlineStr">
        <is>
          <t>ZZ9BCS_VALMSG_AS</t>
        </is>
      </c>
      <c r="I811" t="n">
        <v>646</v>
      </c>
      <c r="J811" t="inlineStr">
        <is>
          <t>E</t>
        </is>
      </c>
      <c r="K811" t="inlineStr">
        <is>
          <t>AS646_00: US split of LSAS_11527 IBNR LAE Res.Non-Life LOBs</t>
        </is>
      </c>
    </row>
    <row r="812">
      <c r="A812" t="inlineStr">
        <is>
          <t>V600B|AS647_00</t>
        </is>
      </c>
      <c r="B812" t="n">
        <v>8</v>
      </c>
      <c r="C812" t="inlineStr">
        <is>
          <t>V600B</t>
        </is>
      </c>
      <c r="D812" t="inlineStr">
        <is>
          <t>Validation Stammhaus SLST B Q1.2023</t>
        </is>
      </c>
      <c r="E812" t="inlineStr">
        <is>
          <t>AS647_00</t>
        </is>
      </c>
      <c r="F812" t="inlineStr">
        <is>
          <t>AS647_00: US split LSAS_11510 UPR ceded Non-Life LOBs</t>
        </is>
      </c>
      <c r="G812" t="inlineStr"/>
      <c r="H812" t="inlineStr">
        <is>
          <t>ZZ9BCS_VALMSG_AS</t>
        </is>
      </c>
      <c r="I812" t="n">
        <v>647</v>
      </c>
      <c r="J812" t="inlineStr">
        <is>
          <t>E</t>
        </is>
      </c>
      <c r="K812" t="inlineStr">
        <is>
          <t>AS647_00: US split LSAS_11510 UPR ceded Non-Life LOBs</t>
        </is>
      </c>
    </row>
    <row r="813">
      <c r="A813" t="inlineStr">
        <is>
          <t>V600B|E001_00</t>
        </is>
      </c>
      <c r="B813" t="n">
        <v>8</v>
      </c>
      <c r="C813" t="inlineStr">
        <is>
          <t>V600B</t>
        </is>
      </c>
      <c r="D813" t="inlineStr">
        <is>
          <t>Validation Stammhaus SLST B Q1.2023</t>
        </is>
      </c>
      <c r="E813" t="inlineStr">
        <is>
          <t>E001_00</t>
        </is>
      </c>
      <c r="F813" t="inlineStr">
        <is>
          <t>E001_00: Clearing Account P &amp; L</t>
        </is>
      </c>
      <c r="G813" t="inlineStr"/>
      <c r="H813" t="inlineStr">
        <is>
          <t>ZZ9BCS_VALMSG_E</t>
        </is>
      </c>
      <c r="I813" t="n">
        <v>1</v>
      </c>
      <c r="J813" t="inlineStr">
        <is>
          <t>E</t>
        </is>
      </c>
      <c r="K813" t="inlineStr">
        <is>
          <t>E001_00: Clearing Account P/L</t>
        </is>
      </c>
    </row>
    <row r="814">
      <c r="A814" t="inlineStr">
        <is>
          <t>V600B|E001_60</t>
        </is>
      </c>
      <c r="B814" t="n">
        <v>8</v>
      </c>
      <c r="C814" t="inlineStr">
        <is>
          <t>V600B</t>
        </is>
      </c>
      <c r="D814" t="inlineStr">
        <is>
          <t>Validation Stammhaus SLST B Q1.2023</t>
        </is>
      </c>
      <c r="E814" t="inlineStr">
        <is>
          <t>E001_60</t>
        </is>
      </c>
      <c r="F814" t="inlineStr">
        <is>
          <t>E001_60: Block SLST accounts</t>
        </is>
      </c>
      <c r="G814" t="inlineStr"/>
      <c r="H814" t="inlineStr">
        <is>
          <t>ZZ9BCS_VALMSG_E_60</t>
        </is>
      </c>
      <c r="I814" t="n">
        <v>1</v>
      </c>
      <c r="J814" t="inlineStr">
        <is>
          <t>E</t>
        </is>
      </c>
      <c r="K814" t="inlineStr">
        <is>
          <t>E001_60: Block SLST accounts</t>
        </is>
      </c>
    </row>
    <row r="815">
      <c r="A815" t="inlineStr">
        <is>
          <t>V600B|E002_00</t>
        </is>
      </c>
      <c r="B815" t="n">
        <v>8</v>
      </c>
      <c r="C815" t="inlineStr">
        <is>
          <t>V600B</t>
        </is>
      </c>
      <c r="D815" t="inlineStr">
        <is>
          <t>Validation Stammhaus SLST B Q1.2023</t>
        </is>
      </c>
      <c r="E815" t="inlineStr">
        <is>
          <t>E002_00</t>
        </is>
      </c>
      <c r="F815" t="inlineStr">
        <is>
          <t>E002_00: Int. Exp less than 20% of Debt (plausibility) -3r</t>
        </is>
      </c>
      <c r="G815" t="inlineStr"/>
      <c r="H815" t="inlineStr">
        <is>
          <t>ZZ9BCS_VALMSG_E</t>
        </is>
      </c>
      <c r="I815" t="n">
        <v>2</v>
      </c>
      <c r="J815" t="inlineStr">
        <is>
          <t>W</t>
        </is>
      </c>
      <c r="K815" t="inlineStr">
        <is>
          <t>E002_00: Int. Exp less than 20% of Debt (plausibility) -3rd</t>
        </is>
      </c>
    </row>
    <row r="816">
      <c r="A816" t="inlineStr">
        <is>
          <t>V600B|E003_00</t>
        </is>
      </c>
      <c r="B816" t="n">
        <v>8</v>
      </c>
      <c r="C816" t="inlineStr">
        <is>
          <t>V600B</t>
        </is>
      </c>
      <c r="D816" t="inlineStr">
        <is>
          <t>Validation Stammhaus SLST B Q1.2023</t>
        </is>
      </c>
      <c r="E816" t="inlineStr">
        <is>
          <t>E003_00</t>
        </is>
      </c>
      <c r="F816" t="inlineStr">
        <is>
          <t>E003_00: Int. Exp less than 20% of Debt (plausibility) -af</t>
        </is>
      </c>
      <c r="G816" t="inlineStr"/>
      <c r="H816" t="inlineStr">
        <is>
          <t>ZZ9BCS_VALMSG_E</t>
        </is>
      </c>
      <c r="I816" t="n">
        <v>3</v>
      </c>
      <c r="J816" t="inlineStr">
        <is>
          <t>W</t>
        </is>
      </c>
      <c r="K816" t="inlineStr">
        <is>
          <t>E003_00: Int. Exp less than 20% of Debt (plausibility) -aff</t>
        </is>
      </c>
    </row>
    <row r="817">
      <c r="A817" t="inlineStr">
        <is>
          <t>V600B|E005_01</t>
        </is>
      </c>
      <c r="B817" t="n">
        <v>8</v>
      </c>
      <c r="C817" t="inlineStr">
        <is>
          <t>V600B</t>
        </is>
      </c>
      <c r="D817" t="inlineStr">
        <is>
          <t>Validation Stammhaus SLST B Q1.2023</t>
        </is>
      </c>
      <c r="E817" t="inlineStr">
        <is>
          <t>E005_01</t>
        </is>
      </c>
      <c r="F817" t="inlineStr">
        <is>
          <t>E005_01: Int. Exp less than 20% of Debt (plausibility) -3rd</t>
        </is>
      </c>
      <c r="G817" t="inlineStr"/>
      <c r="H817" t="inlineStr">
        <is>
          <t>ZZ9BCS_VALMSG_E</t>
        </is>
      </c>
      <c r="I817" t="n">
        <v>5</v>
      </c>
      <c r="J817" t="inlineStr">
        <is>
          <t>W</t>
        </is>
      </c>
      <c r="K817" t="inlineStr">
        <is>
          <t>E005_01: Int. Exp less than 20% of Debt (plausibility) -3rd</t>
        </is>
      </c>
    </row>
    <row r="818">
      <c r="A818" t="inlineStr">
        <is>
          <t>V600B|E006_00</t>
        </is>
      </c>
      <c r="B818" t="n">
        <v>8</v>
      </c>
      <c r="C818" t="inlineStr">
        <is>
          <t>V600B</t>
        </is>
      </c>
      <c r="D818" t="inlineStr">
        <is>
          <t>Validation Stammhaus SLST B Q1.2023</t>
        </is>
      </c>
      <c r="E818" t="inlineStr">
        <is>
          <t>E006_00</t>
        </is>
      </c>
      <c r="F818" t="inlineStr">
        <is>
          <t>E006_00: Int. Exp less than 20% of Debt (plausibility) -aff</t>
        </is>
      </c>
      <c r="G818" t="inlineStr"/>
      <c r="H818" t="inlineStr">
        <is>
          <t>ZZ9BCS_VALMSG_E</t>
        </is>
      </c>
      <c r="I818" t="n">
        <v>6</v>
      </c>
      <c r="J818" t="inlineStr">
        <is>
          <t>W</t>
        </is>
      </c>
      <c r="K818" t="inlineStr">
        <is>
          <t>E006_00: Int. Exp less than 20% of Debt (plausibility) -aff</t>
        </is>
      </c>
    </row>
    <row r="819">
      <c r="A819" t="inlineStr">
        <is>
          <t>V600B|E008_00</t>
        </is>
      </c>
      <c r="B819" t="n">
        <v>8</v>
      </c>
      <c r="C819" t="inlineStr">
        <is>
          <t>V600B</t>
        </is>
      </c>
      <c r="D819" t="inlineStr">
        <is>
          <t>Validation Stammhaus SLST B Q1.2023</t>
        </is>
      </c>
      <c r="E819" t="inlineStr">
        <is>
          <t>E008_00</t>
        </is>
      </c>
      <c r="F819" t="inlineStr">
        <is>
          <t>E008_00: Int. Exp less than 20% of Debt (plausibility) -3rd</t>
        </is>
      </c>
      <c r="G819" t="inlineStr"/>
      <c r="H819" t="inlineStr">
        <is>
          <t>ZZ9BCS_VALMSG_E</t>
        </is>
      </c>
      <c r="I819" t="n">
        <v>8</v>
      </c>
      <c r="J819" t="inlineStr">
        <is>
          <t>W</t>
        </is>
      </c>
      <c r="K819" t="inlineStr">
        <is>
          <t>E008_00: Int. Exp less than 20% of Debt (plausibility) -3rd</t>
        </is>
      </c>
    </row>
    <row r="820">
      <c r="A820" t="inlineStr">
        <is>
          <t>V600B|E009_00</t>
        </is>
      </c>
      <c r="B820" t="n">
        <v>8</v>
      </c>
      <c r="C820" t="inlineStr">
        <is>
          <t>V600B</t>
        </is>
      </c>
      <c r="D820" t="inlineStr">
        <is>
          <t>Validation Stammhaus SLST B Q1.2023</t>
        </is>
      </c>
      <c r="E820" t="inlineStr">
        <is>
          <t>E009_00</t>
        </is>
      </c>
      <c r="F820" t="inlineStr">
        <is>
          <t>E009_00: Int. Exp less than 20% of Debt (plausibility) -aff</t>
        </is>
      </c>
      <c r="G820" t="inlineStr"/>
      <c r="H820" t="inlineStr">
        <is>
          <t>ZZ9BCS_VALMSG_E</t>
        </is>
      </c>
      <c r="I820" t="n">
        <v>9</v>
      </c>
      <c r="J820" t="inlineStr">
        <is>
          <t>W</t>
        </is>
      </c>
      <c r="K820" t="inlineStr">
        <is>
          <t>E009_00: Int. Exp less than 20% of Debt (plausibility) -aff</t>
        </is>
      </c>
    </row>
    <row r="821">
      <c r="A821" t="inlineStr">
        <is>
          <t>V600B|E011_00</t>
        </is>
      </c>
      <c r="B821" t="n">
        <v>8</v>
      </c>
      <c r="C821" t="inlineStr">
        <is>
          <t>V600B</t>
        </is>
      </c>
      <c r="D821" t="inlineStr">
        <is>
          <t>Validation Stammhaus SLST B Q1.2023</t>
        </is>
      </c>
      <c r="E821" t="inlineStr">
        <is>
          <t>E011_00</t>
        </is>
      </c>
      <c r="F821" t="inlineStr">
        <is>
          <t>E011_00: Interest Expense &lt;&gt; 0 - Comm. Pap. Pay. within 1 yr</t>
        </is>
      </c>
      <c r="G821" t="inlineStr"/>
      <c r="H821" t="inlineStr">
        <is>
          <t>ZZ9BCS_VALMSG_E</t>
        </is>
      </c>
      <c r="I821" t="n">
        <v>11</v>
      </c>
      <c r="J821" t="inlineStr">
        <is>
          <t>W</t>
        </is>
      </c>
      <c r="K821" t="inlineStr">
        <is>
          <t>E011_00: Interest Expense &lt;&gt; 0 - Comm. Pap. Pay. within 1 yr</t>
        </is>
      </c>
    </row>
    <row r="822">
      <c r="A822" t="inlineStr">
        <is>
          <t>V600B|E012_00</t>
        </is>
      </c>
      <c r="B822" t="n">
        <v>8</v>
      </c>
      <c r="C822" t="inlineStr">
        <is>
          <t>V600B</t>
        </is>
      </c>
      <c r="D822" t="inlineStr">
        <is>
          <t>Validation Stammhaus SLST B Q1.2023</t>
        </is>
      </c>
      <c r="E822" t="inlineStr">
        <is>
          <t>E012_00</t>
        </is>
      </c>
      <c r="F822" t="inlineStr">
        <is>
          <t>E012_00: Interest Expens &lt;&gt; 0 - Senior debt</t>
        </is>
      </c>
      <c r="G822" t="inlineStr"/>
      <c r="H822" t="inlineStr">
        <is>
          <t>ZZ9BCS_VALMSG_E</t>
        </is>
      </c>
      <c r="I822" t="n">
        <v>12</v>
      </c>
      <c r="J822" t="inlineStr">
        <is>
          <t>W</t>
        </is>
      </c>
      <c r="K822" t="inlineStr">
        <is>
          <t>E012_00: Interest Expens &lt;&gt; 0 - Senior debt</t>
        </is>
      </c>
    </row>
    <row r="823">
      <c r="A823" t="inlineStr">
        <is>
          <t>V600B|E013_00</t>
        </is>
      </c>
      <c r="B823" t="n">
        <v>8</v>
      </c>
      <c r="C823" t="inlineStr">
        <is>
          <t>V600B</t>
        </is>
      </c>
      <c r="D823" t="inlineStr">
        <is>
          <t>Validation Stammhaus SLST B Q1.2023</t>
        </is>
      </c>
      <c r="E823" t="inlineStr">
        <is>
          <t>E013_00</t>
        </is>
      </c>
      <c r="F823" t="inlineStr">
        <is>
          <t>E013_00: Interest Expens &lt;&gt; 0 - Subordinated debt</t>
        </is>
      </c>
      <c r="G823" t="inlineStr"/>
      <c r="H823" t="inlineStr">
        <is>
          <t>ZZ9BCS_VALMSG_E</t>
        </is>
      </c>
      <c r="I823" t="n">
        <v>13</v>
      </c>
      <c r="J823" t="inlineStr">
        <is>
          <t>W</t>
        </is>
      </c>
      <c r="K823" t="inlineStr">
        <is>
          <t>E013_00: Interest Expens &lt;&gt; 0 - Subordinated debt</t>
        </is>
      </c>
    </row>
    <row r="824">
      <c r="A824" t="inlineStr">
        <is>
          <t>V600B|E018_00</t>
        </is>
      </c>
      <c r="B824" t="n">
        <v>8</v>
      </c>
      <c r="C824" t="inlineStr">
        <is>
          <t>V600B</t>
        </is>
      </c>
      <c r="D824" t="inlineStr">
        <is>
          <t>Validation Stammhaus SLST B Q1.2023</t>
        </is>
      </c>
      <c r="E824" t="inlineStr">
        <is>
          <t>E018_00</t>
        </is>
      </c>
      <c r="F824" t="inlineStr">
        <is>
          <t>E018_00: Lease as lessee stat information - 3rd</t>
        </is>
      </c>
      <c r="G824" t="inlineStr"/>
      <c r="H824" t="inlineStr">
        <is>
          <t>ZZ9BCS_VALMSG_E</t>
        </is>
      </c>
      <c r="I824" t="n">
        <v>18</v>
      </c>
      <c r="J824" t="inlineStr">
        <is>
          <t>W</t>
        </is>
      </c>
      <c r="K824" t="inlineStr">
        <is>
          <t>E018_00 Lease as lessee stat information - 3rd</t>
        </is>
      </c>
    </row>
    <row r="825">
      <c r="A825" t="inlineStr">
        <is>
          <t>V600B|E022_60</t>
        </is>
      </c>
      <c r="B825" t="n">
        <v>8</v>
      </c>
      <c r="C825" t="inlineStr">
        <is>
          <t>V600B</t>
        </is>
      </c>
      <c r="D825" t="inlineStr">
        <is>
          <t>Validation Stammhaus SLST B Q1.2023</t>
        </is>
      </c>
      <c r="E825" t="inlineStr">
        <is>
          <t>E022_60</t>
        </is>
      </c>
      <c r="F825" t="inlineStr">
        <is>
          <t>E022_60: Recognition of int.inc.-Mortgage and oth.Loans-3rd</t>
        </is>
      </c>
      <c r="G825" t="inlineStr"/>
      <c r="H825" t="inlineStr">
        <is>
          <t>ZZ9BCS_VALMSG_E_60</t>
        </is>
      </c>
      <c r="I825" t="n">
        <v>22</v>
      </c>
      <c r="J825" t="inlineStr">
        <is>
          <t>W</t>
        </is>
      </c>
      <c r="K825" t="inlineStr">
        <is>
          <t>E022_60: Recognition of int.inc.-Mortgage and oth.Loans-3rd</t>
        </is>
      </c>
    </row>
    <row r="826">
      <c r="A826" t="inlineStr">
        <is>
          <t>V600B|E023_00</t>
        </is>
      </c>
      <c r="B826" t="n">
        <v>8</v>
      </c>
      <c r="C826" t="inlineStr">
        <is>
          <t>V600B</t>
        </is>
      </c>
      <c r="D826" t="inlineStr">
        <is>
          <t>Validation Stammhaus SLST B Q1.2023</t>
        </is>
      </c>
      <c r="E826" t="inlineStr">
        <is>
          <t>E023_00</t>
        </is>
      </c>
      <c r="F826" t="inlineStr">
        <is>
          <t>E023_00: Recognition of interest income-Amort. Cost Debt-3rd</t>
        </is>
      </c>
      <c r="G826" t="inlineStr"/>
      <c r="H826" t="inlineStr">
        <is>
          <t>ZZ9BCS_VALMSG_E</t>
        </is>
      </c>
      <c r="I826" t="n">
        <v>23</v>
      </c>
      <c r="J826" t="inlineStr">
        <is>
          <t>W</t>
        </is>
      </c>
      <c r="K826" t="inlineStr">
        <is>
          <t>E023_00: Recognition of interest income -Amortized Cost Debt- 3rd parti</t>
        </is>
      </c>
    </row>
    <row r="827">
      <c r="A827" t="inlineStr">
        <is>
          <t>V600B|E026_00</t>
        </is>
      </c>
      <c r="B827" t="n">
        <v>8</v>
      </c>
      <c r="C827" t="inlineStr">
        <is>
          <t>V600B</t>
        </is>
      </c>
      <c r="D827" t="inlineStr">
        <is>
          <t>Validation Stammhaus SLST B Q1.2023</t>
        </is>
      </c>
      <c r="E827" t="inlineStr">
        <is>
          <t>E026_00</t>
        </is>
      </c>
      <c r="F827" t="inlineStr">
        <is>
          <t>E026_00: Expense allocation reclassifications equal zero</t>
        </is>
      </c>
      <c r="G827" t="inlineStr"/>
      <c r="H827" t="inlineStr">
        <is>
          <t>ZZ9BCS_VALMSG_E</t>
        </is>
      </c>
      <c r="I827" t="n">
        <v>26</v>
      </c>
      <c r="J827" t="inlineStr">
        <is>
          <t>E</t>
        </is>
      </c>
      <c r="K827" t="inlineStr">
        <is>
          <t>E026_00: Expense allocation reclassifications equal zero</t>
        </is>
      </c>
    </row>
    <row r="828">
      <c r="A828" t="inlineStr">
        <is>
          <t>V600B|E027_00</t>
        </is>
      </c>
      <c r="B828" t="n">
        <v>8</v>
      </c>
      <c r="C828" t="inlineStr">
        <is>
          <t>V600B</t>
        </is>
      </c>
      <c r="D828" t="inlineStr">
        <is>
          <t>Validation Stammhaus SLST B Q1.2023</t>
        </is>
      </c>
      <c r="E828" t="inlineStr">
        <is>
          <t>E027_00</t>
        </is>
      </c>
      <c r="F828" t="inlineStr">
        <is>
          <t>E027_00: IC reclass out can't be &gt; than related aff tech exp</t>
        </is>
      </c>
      <c r="G828" t="inlineStr"/>
      <c r="H828" t="inlineStr">
        <is>
          <t>ZZ9BCS_VALMSG_E</t>
        </is>
      </c>
      <c r="I828" t="n">
        <v>27</v>
      </c>
      <c r="J828" t="inlineStr">
        <is>
          <t>E</t>
        </is>
      </c>
      <c r="K828" t="inlineStr">
        <is>
          <t>E027_00: IC reclass out can't be &gt; than related aff tech exp</t>
        </is>
      </c>
    </row>
    <row r="829">
      <c r="A829" t="inlineStr">
        <is>
          <t>V600B|E030_00</t>
        </is>
      </c>
      <c r="B829" t="n">
        <v>8</v>
      </c>
      <c r="C829" t="inlineStr">
        <is>
          <t>V600B</t>
        </is>
      </c>
      <c r="D829" t="inlineStr">
        <is>
          <t>Validation Stammhaus SLST B Q1.2023</t>
        </is>
      </c>
      <c r="E829" t="inlineStr">
        <is>
          <t>E030_00</t>
        </is>
      </c>
      <c r="F829" t="inlineStr">
        <is>
          <t>E030_00: IC reclass out can't be &gt;than related aff non-t exp</t>
        </is>
      </c>
      <c r="G829" t="inlineStr"/>
      <c r="H829" t="inlineStr">
        <is>
          <t>ZZ9BCS_VALMSG_E</t>
        </is>
      </c>
      <c r="I829" t="n">
        <v>30</v>
      </c>
      <c r="J829" t="inlineStr">
        <is>
          <t>E</t>
        </is>
      </c>
      <c r="K829" t="inlineStr">
        <is>
          <t>E030_00: IC reclass out can't be &gt; than related aff non-t exp</t>
        </is>
      </c>
    </row>
    <row r="830">
      <c r="A830" t="inlineStr">
        <is>
          <t>V600B|E038_00</t>
        </is>
      </c>
      <c r="B830" t="n">
        <v>8</v>
      </c>
      <c r="C830" t="inlineStr">
        <is>
          <t>V600B</t>
        </is>
      </c>
      <c r="D830" t="inlineStr">
        <is>
          <t>Validation Stammhaus SLST B Q1.2023</t>
        </is>
      </c>
      <c r="E830" t="inlineStr">
        <is>
          <t>E038_00</t>
        </is>
      </c>
      <c r="F830" t="inlineStr">
        <is>
          <t>E038_00: Allocation accounts should not be used</t>
        </is>
      </c>
      <c r="G830" t="inlineStr"/>
      <c r="H830" t="inlineStr">
        <is>
          <t>ZZ9BCS_VALMSG_E</t>
        </is>
      </c>
      <c r="I830" t="n">
        <v>38</v>
      </c>
      <c r="J830" t="inlineStr">
        <is>
          <t>W</t>
        </is>
      </c>
      <c r="K830" t="inlineStr">
        <is>
          <t>E038_00: Allocation accounts should not be used</t>
        </is>
      </c>
    </row>
    <row r="831">
      <c r="A831" t="inlineStr">
        <is>
          <t>V600B|E040_00</t>
        </is>
      </c>
      <c r="B831" t="n">
        <v>8</v>
      </c>
      <c r="C831" t="inlineStr">
        <is>
          <t>V600B</t>
        </is>
      </c>
      <c r="D831" t="inlineStr">
        <is>
          <t>Validation Stammhaus SLST B Q1.2023</t>
        </is>
      </c>
      <c r="E831" t="inlineStr">
        <is>
          <t>E040_00</t>
        </is>
      </c>
      <c r="F831" t="inlineStr">
        <is>
          <t>E040_00: Reallocation from nature to function with acc.47381</t>
        </is>
      </c>
      <c r="G831" t="inlineStr"/>
      <c r="H831" t="inlineStr">
        <is>
          <t>ZZ9BCS_VALMSG_E</t>
        </is>
      </c>
      <c r="I831" t="n">
        <v>40</v>
      </c>
      <c r="J831" t="inlineStr">
        <is>
          <t>E</t>
        </is>
      </c>
      <c r="K831" t="inlineStr">
        <is>
          <t>E040_00: Reallocation from nature to function with acc. 47381</t>
        </is>
      </c>
    </row>
    <row r="832">
      <c r="A832" t="inlineStr">
        <is>
          <t>V600B|E045_00</t>
        </is>
      </c>
      <c r="B832" t="n">
        <v>8</v>
      </c>
      <c r="C832" t="inlineStr">
        <is>
          <t>V600B</t>
        </is>
      </c>
      <c r="D832" t="inlineStr">
        <is>
          <t>Validation Stammhaus SLST B Q1.2023</t>
        </is>
      </c>
      <c r="E832" t="inlineStr">
        <is>
          <t>E045_00</t>
        </is>
      </c>
      <c r="F832" t="inlineStr">
        <is>
          <t>E045_00: Lease as lessee stat information - aff</t>
        </is>
      </c>
      <c r="G832" t="inlineStr"/>
      <c r="H832" t="inlineStr">
        <is>
          <t>ZZ9BCS_VALMSG_E</t>
        </is>
      </c>
      <c r="I832" t="n">
        <v>45</v>
      </c>
      <c r="J832" t="inlineStr">
        <is>
          <t>W</t>
        </is>
      </c>
      <c r="K832" t="inlineStr">
        <is>
          <t>E045_00 Lease as lessee stat information - aff</t>
        </is>
      </c>
    </row>
    <row r="833">
      <c r="A833" t="inlineStr">
        <is>
          <t>V600B|E047_00</t>
        </is>
      </c>
      <c r="B833" t="n">
        <v>8</v>
      </c>
      <c r="C833" t="inlineStr">
        <is>
          <t>V600B</t>
        </is>
      </c>
      <c r="D833" t="inlineStr">
        <is>
          <t>Validation Stammhaus SLST B Q1.2023</t>
        </is>
      </c>
      <c r="E833" t="inlineStr">
        <is>
          <t>E047_00</t>
        </is>
      </c>
      <c r="F833" t="inlineStr">
        <is>
          <t>E047_00: IC reclass out can't be &gt; than related aff tech exp</t>
        </is>
      </c>
      <c r="G833" t="inlineStr"/>
      <c r="H833" t="inlineStr">
        <is>
          <t>ZZ9BCS_VALMSG_E</t>
        </is>
      </c>
      <c r="I833" t="n">
        <v>47</v>
      </c>
      <c r="J833" t="inlineStr">
        <is>
          <t>E</t>
        </is>
      </c>
      <c r="K833" t="inlineStr">
        <is>
          <t>E047_00: IC reclass out can't be &gt; than related aff tech exp</t>
        </is>
      </c>
    </row>
    <row r="834">
      <c r="A834" t="inlineStr">
        <is>
          <t>V600B|E049_00</t>
        </is>
      </c>
      <c r="B834" t="n">
        <v>8</v>
      </c>
      <c r="C834" t="inlineStr">
        <is>
          <t>V600B</t>
        </is>
      </c>
      <c r="D834" t="inlineStr">
        <is>
          <t>Validation Stammhaus SLST B Q1.2023</t>
        </is>
      </c>
      <c r="E834" t="inlineStr">
        <is>
          <t>E049_00</t>
        </is>
      </c>
      <c r="F834" t="inlineStr">
        <is>
          <t>E049_00: IC reclass out accounts should be &lt;=0</t>
        </is>
      </c>
      <c r="G834" t="inlineStr"/>
      <c r="H834" t="inlineStr">
        <is>
          <t>ZZ9BCS_VALMSG_E</t>
        </is>
      </c>
      <c r="I834" t="n">
        <v>49</v>
      </c>
      <c r="J834" t="inlineStr">
        <is>
          <t>W</t>
        </is>
      </c>
      <c r="K834" t="inlineStr">
        <is>
          <t>E049_00: IC reclass out accounts should be &lt;=0</t>
        </is>
      </c>
    </row>
    <row r="835">
      <c r="A835" t="inlineStr">
        <is>
          <t>V600B|E050_00</t>
        </is>
      </c>
      <c r="B835" t="n">
        <v>8</v>
      </c>
      <c r="C835" t="inlineStr">
        <is>
          <t>V600B</t>
        </is>
      </c>
      <c r="D835" t="inlineStr">
        <is>
          <t>Validation Stammhaus SLST B Q1.2023</t>
        </is>
      </c>
      <c r="E835" t="inlineStr">
        <is>
          <t>E050_00</t>
        </is>
      </c>
      <c r="F835" t="inlineStr">
        <is>
          <t>E050_00 BOP exempted expense accounts that require approval</t>
        </is>
      </c>
      <c r="G835" t="inlineStr"/>
      <c r="H835" t="inlineStr">
        <is>
          <t>ZZ9BCS_VALMSG_E</t>
        </is>
      </c>
      <c r="I835" t="n">
        <v>50</v>
      </c>
      <c r="J835" t="inlineStr">
        <is>
          <t>W</t>
        </is>
      </c>
      <c r="K835" t="inlineStr">
        <is>
          <t>E050_00: BOP exempted expense accounts that require approval</t>
        </is>
      </c>
    </row>
    <row r="836">
      <c r="A836" t="inlineStr">
        <is>
          <t>V600B|E051_00</t>
        </is>
      </c>
      <c r="B836" t="n">
        <v>8</v>
      </c>
      <c r="C836" t="inlineStr">
        <is>
          <t>V600B</t>
        </is>
      </c>
      <c r="D836" t="inlineStr">
        <is>
          <t>Validation Stammhaus SLST B Q1.2023</t>
        </is>
      </c>
      <c r="E836" t="inlineStr">
        <is>
          <t>E051_00</t>
        </is>
      </c>
      <c r="F836" t="inlineStr">
        <is>
          <t>E051_00: Expense allocation reclassifications equal zero</t>
        </is>
      </c>
      <c r="G836" t="inlineStr"/>
      <c r="H836" t="inlineStr">
        <is>
          <t>ZZ9BCS_VALMSG_E</t>
        </is>
      </c>
      <c r="I836" t="n">
        <v>51</v>
      </c>
      <c r="J836" t="inlineStr">
        <is>
          <t>E</t>
        </is>
      </c>
      <c r="K836" t="inlineStr">
        <is>
          <t>E051_00: Expense allocation reclassifications equal zero</t>
        </is>
      </c>
    </row>
    <row r="837">
      <c r="A837" t="inlineStr">
        <is>
          <t>V600B|E052_00</t>
        </is>
      </c>
      <c r="B837" t="n">
        <v>8</v>
      </c>
      <c r="C837" t="inlineStr">
        <is>
          <t>V600B</t>
        </is>
      </c>
      <c r="D837" t="inlineStr">
        <is>
          <t>Validation Stammhaus SLST B Q1.2023</t>
        </is>
      </c>
      <c r="E837" t="inlineStr">
        <is>
          <t>E052_00</t>
        </is>
      </c>
      <c r="F837" t="inlineStr">
        <is>
          <t>E052_00: Expense allocation reclassifications equal zero</t>
        </is>
      </c>
      <c r="G837" t="inlineStr"/>
      <c r="H837" t="inlineStr">
        <is>
          <t>ZZ9BCS_VALMSG_E</t>
        </is>
      </c>
      <c r="I837" t="n">
        <v>52</v>
      </c>
      <c r="J837" t="inlineStr">
        <is>
          <t>E</t>
        </is>
      </c>
      <c r="K837" t="inlineStr">
        <is>
          <t>E052_00: Expense allocation reclassifications equal zero</t>
        </is>
      </c>
    </row>
    <row r="838">
      <c r="A838" t="inlineStr">
        <is>
          <t>V600B|E053_00</t>
        </is>
      </c>
      <c r="B838" t="n">
        <v>8</v>
      </c>
      <c r="C838" t="inlineStr">
        <is>
          <t>V600B</t>
        </is>
      </c>
      <c r="D838" t="inlineStr">
        <is>
          <t>Validation Stammhaus SLST B Q1.2023</t>
        </is>
      </c>
      <c r="E838" t="inlineStr">
        <is>
          <t>E053_00</t>
        </is>
      </c>
      <c r="F838" t="inlineStr">
        <is>
          <t>E053_00: IC reclass out can't be &gt; than related aff expenses</t>
        </is>
      </c>
      <c r="G838" t="inlineStr"/>
      <c r="H838" t="inlineStr">
        <is>
          <t>ZZ9BCS_VALMSG_E</t>
        </is>
      </c>
      <c r="I838" t="n">
        <v>53</v>
      </c>
      <c r="J838" t="inlineStr">
        <is>
          <t>E</t>
        </is>
      </c>
      <c r="K838" t="inlineStr">
        <is>
          <t>E053_00: IC reclass out can't be &gt; than related aff expenses</t>
        </is>
      </c>
    </row>
    <row r="839">
      <c r="A839" t="inlineStr">
        <is>
          <t>V600B|E054_00</t>
        </is>
      </c>
      <c r="B839" t="n">
        <v>8</v>
      </c>
      <c r="C839" t="inlineStr">
        <is>
          <t>V600B</t>
        </is>
      </c>
      <c r="D839" t="inlineStr">
        <is>
          <t>Validation Stammhaus SLST B Q1.2023</t>
        </is>
      </c>
      <c r="E839" t="inlineStr">
        <is>
          <t>E054_00</t>
        </is>
      </c>
      <c r="F839" t="inlineStr">
        <is>
          <t>E054_00: IC reclass out can't be &gt; than related aff expenses</t>
        </is>
      </c>
      <c r="G839" t="inlineStr"/>
      <c r="H839" t="inlineStr">
        <is>
          <t>ZZ9BCS_VALMSG_E</t>
        </is>
      </c>
      <c r="I839" t="n">
        <v>54</v>
      </c>
      <c r="J839" t="inlineStr">
        <is>
          <t>E</t>
        </is>
      </c>
      <c r="K839" t="inlineStr">
        <is>
          <t>E054_00: IC reclass out can't be &gt; than related aff expenses</t>
        </is>
      </c>
    </row>
    <row r="840">
      <c r="A840" t="inlineStr">
        <is>
          <t>V600B|E056_00</t>
        </is>
      </c>
      <c r="B840" t="n">
        <v>8</v>
      </c>
      <c r="C840" t="inlineStr">
        <is>
          <t>V600B</t>
        </is>
      </c>
      <c r="D840" t="inlineStr">
        <is>
          <t>Validation Stammhaus SLST B Q1.2023</t>
        </is>
      </c>
      <c r="E840" t="inlineStr">
        <is>
          <t>E056_00</t>
        </is>
      </c>
      <c r="F840" t="inlineStr">
        <is>
          <t>E056_00: IC reclass out can't be &gt; than related aff exp</t>
        </is>
      </c>
      <c r="G840" t="inlineStr"/>
      <c r="H840" t="inlineStr">
        <is>
          <t>ZZ9BCS_VALMSG_E</t>
        </is>
      </c>
      <c r="I840" t="n">
        <v>56</v>
      </c>
      <c r="J840" t="inlineStr">
        <is>
          <t>E</t>
        </is>
      </c>
      <c r="K840" t="inlineStr">
        <is>
          <t>E056_00: IC reclass out can't be &gt; than related aff exp</t>
        </is>
      </c>
    </row>
    <row r="841">
      <c r="A841" t="inlineStr">
        <is>
          <t>V600B|E063_00</t>
        </is>
      </c>
      <c r="B841" t="n">
        <v>8</v>
      </c>
      <c r="C841" t="inlineStr">
        <is>
          <t>V600B</t>
        </is>
      </c>
      <c r="D841" t="inlineStr">
        <is>
          <t>Validation Stammhaus SLST B Q1.2023</t>
        </is>
      </c>
      <c r="E841" t="inlineStr">
        <is>
          <t>E063_00</t>
        </is>
      </c>
      <c r="F841" t="inlineStr">
        <is>
          <t>E063_00: Investment transaction costs P&amp;L account blocked</t>
        </is>
      </c>
      <c r="G841" t="inlineStr"/>
      <c r="H841" t="inlineStr">
        <is>
          <t>ZZ9BCS_VALMSG_E</t>
        </is>
      </c>
      <c r="I841" t="n">
        <v>63</v>
      </c>
      <c r="J841" t="inlineStr">
        <is>
          <t>E</t>
        </is>
      </c>
      <c r="K841" t="inlineStr">
        <is>
          <t>E063_00: Investment transaction costs P&amp;L account blocked</t>
        </is>
      </c>
    </row>
    <row r="842">
      <c r="A842" t="inlineStr">
        <is>
          <t>V600B|L001_00</t>
        </is>
      </c>
      <c r="B842" t="n">
        <v>8</v>
      </c>
      <c r="C842" t="inlineStr">
        <is>
          <t>V600B</t>
        </is>
      </c>
      <c r="D842" t="inlineStr">
        <is>
          <t>Validation Stammhaus SLST B Q1.2023</t>
        </is>
      </c>
      <c r="E842" t="inlineStr">
        <is>
          <t>L001_00</t>
        </is>
      </c>
      <c r="F842" t="inlineStr">
        <is>
          <t>L001_00: Clearing Account Balance Sheet</t>
        </is>
      </c>
      <c r="G842" t="inlineStr"/>
      <c r="H842" t="inlineStr">
        <is>
          <t>ZZ9BCS_VALMSG_L</t>
        </is>
      </c>
      <c r="I842" t="n">
        <v>1</v>
      </c>
      <c r="J842" t="inlineStr">
        <is>
          <t>E</t>
        </is>
      </c>
      <c r="K842" t="inlineStr">
        <is>
          <t>L001_00: Clearing Account Balance Sheet</t>
        </is>
      </c>
    </row>
    <row r="843">
      <c r="A843" t="inlineStr">
        <is>
          <t>V600B|L002_17</t>
        </is>
      </c>
      <c r="B843" t="n">
        <v>8</v>
      </c>
      <c r="C843" t="inlineStr">
        <is>
          <t>V600B</t>
        </is>
      </c>
      <c r="D843" t="inlineStr">
        <is>
          <t>Validation Stammhaus SLST B Q1.2023</t>
        </is>
      </c>
      <c r="E843" t="inlineStr">
        <is>
          <t>L002_17</t>
        </is>
      </c>
      <c r="F843" t="inlineStr">
        <is>
          <t>L002_17: PAA - Prevent positive amortization DAC</t>
        </is>
      </c>
      <c r="G843" t="inlineStr"/>
      <c r="H843" t="inlineStr">
        <is>
          <t>ZZ9BCS_VALMSG_L_17</t>
        </is>
      </c>
      <c r="I843" t="n">
        <v>2</v>
      </c>
      <c r="J843" t="inlineStr">
        <is>
          <t>W</t>
        </is>
      </c>
      <c r="K843" t="inlineStr">
        <is>
          <t>L002_17: PAA - Prevent positive amortization DAC</t>
        </is>
      </c>
    </row>
    <row r="844">
      <c r="A844" t="inlineStr">
        <is>
          <t>V600B|L003_00</t>
        </is>
      </c>
      <c r="B844" t="n">
        <v>8</v>
      </c>
      <c r="C844" t="inlineStr">
        <is>
          <t>V600B</t>
        </is>
      </c>
      <c r="D844" t="inlineStr">
        <is>
          <t>Validation Stammhaus SLST B Q1.2023</t>
        </is>
      </c>
      <c r="E844" t="inlineStr">
        <is>
          <t>L003_00</t>
        </is>
      </c>
      <c r="F844" t="inlineStr">
        <is>
          <t>L003_00: Opening balance Retained earnings Prior year</t>
        </is>
      </c>
      <c r="G844" t="inlineStr"/>
      <c r="H844" t="inlineStr">
        <is>
          <t>ZZ9BCS_VALMSG_L</t>
        </is>
      </c>
      <c r="I844" t="n">
        <v>3</v>
      </c>
      <c r="J844" t="inlineStr">
        <is>
          <t>E</t>
        </is>
      </c>
      <c r="K844" t="inlineStr">
        <is>
          <t>L003_00: Opening balance Retained earnings Prior year</t>
        </is>
      </c>
    </row>
    <row r="845">
      <c r="A845" t="inlineStr">
        <is>
          <t>V600B|L006_17</t>
        </is>
      </c>
      <c r="B845" t="n">
        <v>8</v>
      </c>
      <c r="C845" t="inlineStr">
        <is>
          <t>V600B</t>
        </is>
      </c>
      <c r="D845" t="inlineStr">
        <is>
          <t>Validation Stammhaus SLST B Q1.2023</t>
        </is>
      </c>
      <c r="E845" t="inlineStr">
        <is>
          <t>L006_17</t>
        </is>
      </c>
      <c r="F845" t="inlineStr">
        <is>
          <t>L006_17: PAA - Block TOM 73L for premium rebates</t>
        </is>
      </c>
      <c r="G845" t="inlineStr"/>
      <c r="H845" t="inlineStr">
        <is>
          <t>ZZ9BCS_VALMSG_L_17</t>
        </is>
      </c>
      <c r="I845" t="n">
        <v>6</v>
      </c>
      <c r="J845" t="inlineStr">
        <is>
          <t>E</t>
        </is>
      </c>
      <c r="K845" t="inlineStr">
        <is>
          <t>L006_17: PAA - Block TOM 73L for premium rebates</t>
        </is>
      </c>
    </row>
    <row r="846">
      <c r="A846" t="inlineStr">
        <is>
          <t>V600B|L008_00</t>
        </is>
      </c>
      <c r="B846" t="n">
        <v>8</v>
      </c>
      <c r="C846" t="inlineStr">
        <is>
          <t>V600B</t>
        </is>
      </c>
      <c r="D846" t="inlineStr">
        <is>
          <t>Validation Stammhaus SLST B Q1.2023</t>
        </is>
      </c>
      <c r="E846" t="inlineStr">
        <is>
          <t>L008_00</t>
        </is>
      </c>
      <c r="F846" t="inlineStr">
        <is>
          <t>L008_00: SU Reporting Allocation Balancing Account</t>
        </is>
      </c>
      <c r="G846" t="inlineStr"/>
      <c r="H846" t="inlineStr">
        <is>
          <t>ZZ9BCS_VALMSG_L</t>
        </is>
      </c>
      <c r="I846" t="n">
        <v>8</v>
      </c>
      <c r="J846" t="inlineStr">
        <is>
          <t>E</t>
        </is>
      </c>
      <c r="K846" t="inlineStr">
        <is>
          <t>L008_00: SU Reporting Allocation Balancing Account</t>
        </is>
      </c>
    </row>
    <row r="847">
      <c r="A847" t="inlineStr">
        <is>
          <t>V600B|L016_00</t>
        </is>
      </c>
      <c r="B847" t="n">
        <v>8</v>
      </c>
      <c r="C847" t="inlineStr">
        <is>
          <t>V600B</t>
        </is>
      </c>
      <c r="D847" t="inlineStr">
        <is>
          <t>Validation Stammhaus SLST B Q1.2023</t>
        </is>
      </c>
      <c r="E847" t="inlineStr">
        <is>
          <t>L016_00</t>
        </is>
      </c>
      <c r="F847" t="inlineStr">
        <is>
          <t>L016_00: Inv. Contracts UL: no shadow accounting</t>
        </is>
      </c>
      <c r="G847" t="inlineStr"/>
      <c r="H847" t="inlineStr">
        <is>
          <t>ZZ9BCS_VALMSG_L</t>
        </is>
      </c>
      <c r="I847" t="n">
        <v>16</v>
      </c>
      <c r="J847" t="inlineStr">
        <is>
          <t>E</t>
        </is>
      </c>
      <c r="K847" t="inlineStr">
        <is>
          <t>L016_00: Inv. Contracts UL: no shadow accounting</t>
        </is>
      </c>
    </row>
    <row r="848">
      <c r="A848" t="inlineStr">
        <is>
          <t>V600B|L017_00</t>
        </is>
      </c>
      <c r="B848" t="n">
        <v>8</v>
      </c>
      <c r="C848" t="inlineStr">
        <is>
          <t>V600B</t>
        </is>
      </c>
      <c r="D848" t="inlineStr">
        <is>
          <t>Validation Stammhaus SLST B Q1.2023</t>
        </is>
      </c>
      <c r="E848" t="inlineStr">
        <is>
          <t>L017_00</t>
        </is>
      </c>
      <c r="F848" t="inlineStr">
        <is>
          <t>L017_00: Inv. Contracts UL: no assumption changes</t>
        </is>
      </c>
      <c r="G848" t="inlineStr"/>
      <c r="H848" t="inlineStr">
        <is>
          <t>ZZ9BCS_VALMSG_L</t>
        </is>
      </c>
      <c r="I848" t="n">
        <v>17</v>
      </c>
      <c r="J848" t="inlineStr">
        <is>
          <t>E</t>
        </is>
      </c>
      <c r="K848" t="inlineStr">
        <is>
          <t>L017_00: Inv. Contracts UL: no assumption changes</t>
        </is>
      </c>
    </row>
    <row r="849">
      <c r="A849" t="inlineStr">
        <is>
          <t>V600B|L018_00</t>
        </is>
      </c>
      <c r="B849" t="n">
        <v>8</v>
      </c>
      <c r="C849" t="inlineStr">
        <is>
          <t>V600B</t>
        </is>
      </c>
      <c r="D849" t="inlineStr">
        <is>
          <t>Validation Stammhaus SLST B Q1.2023</t>
        </is>
      </c>
      <c r="E849" t="inlineStr">
        <is>
          <t>L018_00</t>
        </is>
      </c>
      <c r="F849" t="inlineStr">
        <is>
          <t>L018_00: Inv. Contracts UL: no bonus declaration</t>
        </is>
      </c>
      <c r="G849" t="inlineStr"/>
      <c r="H849" t="inlineStr">
        <is>
          <t>ZZ9BCS_VALMSG_L</t>
        </is>
      </c>
      <c r="I849" t="n">
        <v>18</v>
      </c>
      <c r="J849" t="inlineStr">
        <is>
          <t>E</t>
        </is>
      </c>
      <c r="K849" t="inlineStr">
        <is>
          <t>L018_00: Inv. Contracts UL: no bonus declaration</t>
        </is>
      </c>
    </row>
    <row r="850">
      <c r="A850" t="inlineStr">
        <is>
          <t>V600B|L019_00</t>
        </is>
      </c>
      <c r="B850" t="n">
        <v>8</v>
      </c>
      <c r="C850" t="inlineStr">
        <is>
          <t>V600B</t>
        </is>
      </c>
      <c r="D850" t="inlineStr">
        <is>
          <t>Validation Stammhaus SLST B Q1.2023</t>
        </is>
      </c>
      <c r="E850" t="inlineStr">
        <is>
          <t>L019_00</t>
        </is>
      </c>
      <c r="F850" t="inlineStr">
        <is>
          <t>L019_00: Check Retained earnings balances - ZIC</t>
        </is>
      </c>
      <c r="G850" t="inlineStr"/>
      <c r="H850" t="inlineStr">
        <is>
          <t>ZZ9BCS_VALMSG_L</t>
        </is>
      </c>
      <c r="I850" t="n">
        <v>19</v>
      </c>
      <c r="J850" t="inlineStr">
        <is>
          <t>E</t>
        </is>
      </c>
      <c r="K850" t="inlineStr">
        <is>
          <t>L019_00: Check Retained earnings balances - ZIC</t>
        </is>
      </c>
    </row>
    <row r="851">
      <c r="A851" t="inlineStr">
        <is>
          <t>V600B|L032_00</t>
        </is>
      </c>
      <c r="B851" t="n">
        <v>8</v>
      </c>
      <c r="C851" t="inlineStr">
        <is>
          <t>V600B</t>
        </is>
      </c>
      <c r="D851" t="inlineStr">
        <is>
          <t>Validation Stammhaus SLST B Q1.2023</t>
        </is>
      </c>
      <c r="E851" t="inlineStr">
        <is>
          <t>L032_00</t>
        </is>
      </c>
      <c r="F851" t="inlineStr">
        <is>
          <t>L032_00: Other restruct. prov: right ToM for prov. increase</t>
        </is>
      </c>
      <c r="G851" t="inlineStr"/>
      <c r="H851" t="inlineStr">
        <is>
          <t>ZZ9BCS_VALMSG_L</t>
        </is>
      </c>
      <c r="I851" t="n">
        <v>32</v>
      </c>
      <c r="J851" t="inlineStr">
        <is>
          <t>E</t>
        </is>
      </c>
      <c r="K851" t="inlineStr">
        <is>
          <t>L032_00: Other restruct. prov: right ToM for prov. increase</t>
        </is>
      </c>
    </row>
    <row r="852">
      <c r="A852" t="inlineStr">
        <is>
          <t>V600B|L033_00</t>
        </is>
      </c>
      <c r="B852" t="n">
        <v>8</v>
      </c>
      <c r="C852" t="inlineStr">
        <is>
          <t>V600B</t>
        </is>
      </c>
      <c r="D852" t="inlineStr">
        <is>
          <t>Validation Stammhaus SLST B Q1.2023</t>
        </is>
      </c>
      <c r="E852" t="inlineStr">
        <is>
          <t>L033_00</t>
        </is>
      </c>
      <c r="F852" t="inlineStr">
        <is>
          <t>L033_00: Other restruct. prov: right ToM for prov. decrease</t>
        </is>
      </c>
      <c r="G852" t="inlineStr"/>
      <c r="H852" t="inlineStr">
        <is>
          <t>ZZ9BCS_VALMSG_L</t>
        </is>
      </c>
      <c r="I852" t="n">
        <v>33</v>
      </c>
      <c r="J852" t="inlineStr">
        <is>
          <t>E</t>
        </is>
      </c>
      <c r="K852" t="inlineStr">
        <is>
          <t>L033_00: Other restruct. prov: right ToM for prov. decrease</t>
        </is>
      </c>
    </row>
    <row r="853">
      <c r="A853" t="inlineStr">
        <is>
          <t>V600B|L042_00</t>
        </is>
      </c>
      <c r="B853" t="n">
        <v>8</v>
      </c>
      <c r="C853" t="inlineStr">
        <is>
          <t>V600B</t>
        </is>
      </c>
      <c r="D853" t="inlineStr">
        <is>
          <t>Validation Stammhaus SLST B Q1.2023</t>
        </is>
      </c>
      <c r="E853" t="inlineStr">
        <is>
          <t>L042_00</t>
        </is>
      </c>
      <c r="F853" t="inlineStr">
        <is>
          <t>L042_00: No currency revaluation for nominal treasury stock</t>
        </is>
      </c>
      <c r="G853" t="inlineStr"/>
      <c r="H853" t="inlineStr">
        <is>
          <t>ZZ9BCS_VALMSG_L</t>
        </is>
      </c>
      <c r="I853" t="n">
        <v>42</v>
      </c>
      <c r="J853" t="inlineStr">
        <is>
          <t>E</t>
        </is>
      </c>
      <c r="K853" t="inlineStr">
        <is>
          <t>L042_00: No currency revaluation for nominal treasury stock</t>
        </is>
      </c>
    </row>
    <row r="854">
      <c r="A854" t="inlineStr">
        <is>
          <t>V600B|L043_00</t>
        </is>
      </c>
      <c r="B854" t="n">
        <v>8</v>
      </c>
      <c r="C854" t="inlineStr">
        <is>
          <t>V600B</t>
        </is>
      </c>
      <c r="D854" t="inlineStr">
        <is>
          <t>Validation Stammhaus SLST B Q1.2023</t>
        </is>
      </c>
      <c r="E854" t="inlineStr">
        <is>
          <t>L043_00</t>
        </is>
      </c>
      <c r="F854" t="inlineStr">
        <is>
          <t>L043_00: No currency revaluation for treasury APIC stock</t>
        </is>
      </c>
      <c r="G854" t="inlineStr"/>
      <c r="H854" t="inlineStr">
        <is>
          <t>ZZ9BCS_VALMSG_L</t>
        </is>
      </c>
      <c r="I854" t="n">
        <v>43</v>
      </c>
      <c r="J854" t="inlineStr">
        <is>
          <t>E</t>
        </is>
      </c>
      <c r="K854" t="inlineStr">
        <is>
          <t>L043_00: No currency revaluation for treasury APIC stock</t>
        </is>
      </c>
    </row>
    <row r="855">
      <c r="A855" t="inlineStr">
        <is>
          <t>V600B|L045_00</t>
        </is>
      </c>
      <c r="B855" t="n">
        <v>8</v>
      </c>
      <c r="C855" t="inlineStr">
        <is>
          <t>V600B</t>
        </is>
      </c>
      <c r="D855" t="inlineStr">
        <is>
          <t>Validation Stammhaus SLST B Q1.2023</t>
        </is>
      </c>
      <c r="E855" t="inlineStr">
        <is>
          <t>L045_00</t>
        </is>
      </c>
      <c r="F855" t="inlineStr">
        <is>
          <t>L045_00: No options exercise for prefs - MI</t>
        </is>
      </c>
      <c r="G855" t="inlineStr"/>
      <c r="H855" t="inlineStr">
        <is>
          <t>ZZ9BCS_VALMSG_L</t>
        </is>
      </c>
      <c r="I855" t="n">
        <v>45</v>
      </c>
      <c r="J855" t="inlineStr">
        <is>
          <t>W</t>
        </is>
      </c>
      <c r="K855" t="inlineStr">
        <is>
          <t>L045_00: No options exercise for prefs - MI</t>
        </is>
      </c>
    </row>
    <row r="856">
      <c r="A856" t="inlineStr">
        <is>
          <t>V600B|L046_00</t>
        </is>
      </c>
      <c r="B856" t="n">
        <v>8</v>
      </c>
      <c r="C856" t="inlineStr">
        <is>
          <t>V600B</t>
        </is>
      </c>
      <c r="D856" t="inlineStr">
        <is>
          <t>Validation Stammhaus SLST B Q1.2023</t>
        </is>
      </c>
      <c r="E856" t="inlineStr">
        <is>
          <t>L046_00</t>
        </is>
      </c>
      <c r="F856" t="inlineStr">
        <is>
          <t>L046_00: NO APIC reclass for prefs - MI</t>
        </is>
      </c>
      <c r="G856" t="inlineStr"/>
      <c r="H856" t="inlineStr">
        <is>
          <t>ZZ9BCS_VALMSG_L</t>
        </is>
      </c>
      <c r="I856" t="n">
        <v>46</v>
      </c>
      <c r="J856" t="inlineStr">
        <is>
          <t>W</t>
        </is>
      </c>
      <c r="K856" t="inlineStr">
        <is>
          <t>L046_00: NO APIC reclass for prefs - MI</t>
        </is>
      </c>
    </row>
    <row r="857">
      <c r="A857" t="inlineStr">
        <is>
          <t>V600B|L047_00</t>
        </is>
      </c>
      <c r="B857" t="n">
        <v>8</v>
      </c>
      <c r="C857" t="inlineStr">
        <is>
          <t>V600B</t>
        </is>
      </c>
      <c r="D857" t="inlineStr">
        <is>
          <t>Validation Stammhaus SLST B Q1.2023</t>
        </is>
      </c>
      <c r="E857" t="inlineStr">
        <is>
          <t>L047_00</t>
        </is>
      </c>
      <c r="F857" t="inlineStr">
        <is>
          <t>L047_00: No options exercise for preference shares</t>
        </is>
      </c>
      <c r="G857" t="inlineStr"/>
      <c r="H857" t="inlineStr">
        <is>
          <t>ZZ9BCS_VALMSG_L</t>
        </is>
      </c>
      <c r="I857" t="n">
        <v>47</v>
      </c>
      <c r="J857" t="inlineStr">
        <is>
          <t>W</t>
        </is>
      </c>
      <c r="K857" t="inlineStr">
        <is>
          <t>L047_00: No options exercise for preference shares</t>
        </is>
      </c>
    </row>
    <row r="858">
      <c r="A858" t="inlineStr">
        <is>
          <t>V600B|L054_00</t>
        </is>
      </c>
      <c r="B858" t="n">
        <v>8</v>
      </c>
      <c r="C858" t="inlineStr">
        <is>
          <t>V600B</t>
        </is>
      </c>
      <c r="D858" t="inlineStr">
        <is>
          <t>Validation Stammhaus SLST B Q1.2023</t>
        </is>
      </c>
      <c r="E858" t="inlineStr">
        <is>
          <t>L054_00</t>
        </is>
      </c>
      <c r="F858" t="inlineStr">
        <is>
          <t>L054_00: No Interest Income on Reinsurance Deposit Liab.</t>
        </is>
      </c>
      <c r="G858" t="inlineStr"/>
      <c r="H858" t="inlineStr">
        <is>
          <t>ZZ9BCS_VALMSG_L</t>
        </is>
      </c>
      <c r="I858" t="n">
        <v>54</v>
      </c>
      <c r="J858" t="inlineStr">
        <is>
          <t>E</t>
        </is>
      </c>
      <c r="K858" t="inlineStr">
        <is>
          <t>L054_00: No Interest Income on Reinsurance Deposit Liabilities</t>
        </is>
      </c>
    </row>
    <row r="859">
      <c r="A859" t="inlineStr">
        <is>
          <t>V600B|L056_00</t>
        </is>
      </c>
      <c r="B859" t="n">
        <v>8</v>
      </c>
      <c r="C859" t="inlineStr">
        <is>
          <t>V600B</t>
        </is>
      </c>
      <c r="D859" t="inlineStr">
        <is>
          <t>Validation Stammhaus SLST B Q1.2023</t>
        </is>
      </c>
      <c r="E859" t="inlineStr">
        <is>
          <t>L056_00</t>
        </is>
      </c>
      <c r="F859" t="inlineStr">
        <is>
          <t>L056_00: No debits on liability accounts</t>
        </is>
      </c>
      <c r="G859" t="inlineStr"/>
      <c r="H859" t="inlineStr">
        <is>
          <t>ZZ9BCS_VALMSG_L</t>
        </is>
      </c>
      <c r="I859" t="n">
        <v>56</v>
      </c>
      <c r="J859" t="inlineStr">
        <is>
          <t>E</t>
        </is>
      </c>
      <c r="K859" t="inlineStr">
        <is>
          <t>L056_00: No debits on liability accounts</t>
        </is>
      </c>
    </row>
    <row r="860">
      <c r="A860" t="inlineStr">
        <is>
          <t>V600B|L066_00</t>
        </is>
      </c>
      <c r="B860" t="n">
        <v>8</v>
      </c>
      <c r="C860" t="inlineStr">
        <is>
          <t>V600B</t>
        </is>
      </c>
      <c r="D860" t="inlineStr">
        <is>
          <t>Validation Stammhaus SLST B Q1.2023</t>
        </is>
      </c>
      <c r="E860" t="inlineStr">
        <is>
          <t>L066_00</t>
        </is>
      </c>
      <c r="F860" t="inlineStr">
        <is>
          <t>L066_00: PHs' Contract Dep. Liab.-Direct- 77A,B,D,E debit</t>
        </is>
      </c>
      <c r="G860" t="inlineStr"/>
      <c r="H860" t="inlineStr">
        <is>
          <t>ZZ9BCS_VALMSG_L</t>
        </is>
      </c>
      <c r="I860" t="n">
        <v>66</v>
      </c>
      <c r="J860" t="inlineStr">
        <is>
          <t>W</t>
        </is>
      </c>
      <c r="K860" t="inlineStr">
        <is>
          <t>L066_00: PHs' Contract Dep. Liab.-Direct- 77A,B,D,E debit</t>
        </is>
      </c>
    </row>
    <row r="861">
      <c r="A861" t="inlineStr">
        <is>
          <t>V600B|L067_00</t>
        </is>
      </c>
      <c r="B861" t="n">
        <v>8</v>
      </c>
      <c r="C861" t="inlineStr">
        <is>
          <t>V600B</t>
        </is>
      </c>
      <c r="D861" t="inlineStr">
        <is>
          <t>Validation Stammhaus SLST B Q1.2023</t>
        </is>
      </c>
      <c r="E861" t="inlineStr">
        <is>
          <t>L067_00</t>
        </is>
      </c>
      <c r="F861" t="inlineStr">
        <is>
          <t>L067_00: PHs' Contract Dep. Liab.-Ced.- 77A,B,D,E credit</t>
        </is>
      </c>
      <c r="G861" t="inlineStr"/>
      <c r="H861" t="inlineStr">
        <is>
          <t>ZZ9BCS_VALMSG_L</t>
        </is>
      </c>
      <c r="I861" t="n">
        <v>67</v>
      </c>
      <c r="J861" t="inlineStr">
        <is>
          <t>W</t>
        </is>
      </c>
      <c r="K861" t="inlineStr">
        <is>
          <t>L067_00: PHs' Contract Dep. Liab.-Ced.- 77A,B,D,E credit</t>
        </is>
      </c>
    </row>
    <row r="862">
      <c r="A862" t="inlineStr">
        <is>
          <t>V600B|L068_00</t>
        </is>
      </c>
      <c r="B862" t="n">
        <v>8</v>
      </c>
      <c r="C862" t="inlineStr">
        <is>
          <t>V600B</t>
        </is>
      </c>
      <c r="D862" t="inlineStr">
        <is>
          <t>Validation Stammhaus SLST B Q1.2023</t>
        </is>
      </c>
      <c r="E862" t="inlineStr">
        <is>
          <t>L068_00</t>
        </is>
      </c>
      <c r="F862" t="inlineStr">
        <is>
          <t>L068_00: PHs' Contract Dep. Liab. - Ass.- 77A,B,D,E debit</t>
        </is>
      </c>
      <c r="G862" t="inlineStr"/>
      <c r="H862" t="inlineStr">
        <is>
          <t>ZZ9BCS_VALMSG_L</t>
        </is>
      </c>
      <c r="I862" t="n">
        <v>68</v>
      </c>
      <c r="J862" t="inlineStr">
        <is>
          <t>W</t>
        </is>
      </c>
      <c r="K862" t="inlineStr">
        <is>
          <t>L068_00: PHs' Contract Dep. Liab. - Ass.- 77A,B,D,E debit</t>
        </is>
      </c>
    </row>
    <row r="863">
      <c r="A863" t="inlineStr">
        <is>
          <t>V600B|L069_00</t>
        </is>
      </c>
      <c r="B863" t="n">
        <v>8</v>
      </c>
      <c r="C863" t="inlineStr">
        <is>
          <t>V600B</t>
        </is>
      </c>
      <c r="D863" t="inlineStr">
        <is>
          <t>Validation Stammhaus SLST B Q1.2023</t>
        </is>
      </c>
      <c r="E863" t="inlineStr">
        <is>
          <t>L069_00</t>
        </is>
      </c>
      <c r="F863" t="inlineStr">
        <is>
          <t>L069_00:No change assumpt.&amp;loss recogn.f.Ph contr.depos.liab</t>
        </is>
      </c>
      <c r="G863" t="inlineStr"/>
      <c r="H863" t="inlineStr">
        <is>
          <t>ZZ9BCS_VALMSG_L</t>
        </is>
      </c>
      <c r="I863" t="n">
        <v>69</v>
      </c>
      <c r="J863" t="inlineStr">
        <is>
          <t>E</t>
        </is>
      </c>
      <c r="K863" t="inlineStr">
        <is>
          <t>L069_00: No change assumpt.and loss recogn. for PH contract deposit liabs</t>
        </is>
      </c>
    </row>
    <row r="864">
      <c r="A864" t="inlineStr">
        <is>
          <t>V600B|L081_00</t>
        </is>
      </c>
      <c r="B864" t="n">
        <v>8</v>
      </c>
      <c r="C864" t="inlineStr">
        <is>
          <t>V600B</t>
        </is>
      </c>
      <c r="D864" t="inlineStr">
        <is>
          <t>Validation Stammhaus SLST B Q1.2023</t>
        </is>
      </c>
      <c r="E864" t="inlineStr">
        <is>
          <t>L081_00</t>
        </is>
      </c>
      <c r="F864" t="inlineStr">
        <is>
          <t>L081_00: Fut.Life Pol. Ben. Liab.-Direct- 77A,B,D,E debit</t>
        </is>
      </c>
      <c r="G864" t="inlineStr"/>
      <c r="H864" t="inlineStr">
        <is>
          <t>ZZ9BCS_VALMSG_L</t>
        </is>
      </c>
      <c r="I864" t="n">
        <v>81</v>
      </c>
      <c r="J864" t="inlineStr">
        <is>
          <t>W</t>
        </is>
      </c>
      <c r="K864" t="inlineStr">
        <is>
          <t>L081_00: Fut.Life Pol. Ben. Liab.-Direct- 77A,B,D,E debit</t>
        </is>
      </c>
    </row>
    <row r="865">
      <c r="A865" t="inlineStr">
        <is>
          <t>V600B|L082_00</t>
        </is>
      </c>
      <c r="B865" t="n">
        <v>8</v>
      </c>
      <c r="C865" t="inlineStr">
        <is>
          <t>V600B</t>
        </is>
      </c>
      <c r="D865" t="inlineStr">
        <is>
          <t>Validation Stammhaus SLST B Q1.2023</t>
        </is>
      </c>
      <c r="E865" t="inlineStr">
        <is>
          <t>L082_00</t>
        </is>
      </c>
      <c r="F865" t="inlineStr">
        <is>
          <t>L082_00: Fut.Life Pol.Benefit Liab.-Assum- 77A,B,D,E debit</t>
        </is>
      </c>
      <c r="G865" t="inlineStr"/>
      <c r="H865" t="inlineStr">
        <is>
          <t>ZZ9BCS_VALMSG_L</t>
        </is>
      </c>
      <c r="I865" t="n">
        <v>82</v>
      </c>
      <c r="J865" t="inlineStr">
        <is>
          <t>W</t>
        </is>
      </c>
      <c r="K865" t="inlineStr">
        <is>
          <t>L082_00: Fut.Life Pol.Benefit Liab.-Assum- 77A,B,D,E debit</t>
        </is>
      </c>
    </row>
    <row r="866">
      <c r="A866" t="inlineStr">
        <is>
          <t>V600B|L083_00</t>
        </is>
      </c>
      <c r="B866" t="n">
        <v>8</v>
      </c>
      <c r="C866" t="inlineStr">
        <is>
          <t>V600B</t>
        </is>
      </c>
      <c r="D866" t="inlineStr">
        <is>
          <t>Validation Stammhaus SLST B Q1.2023</t>
        </is>
      </c>
      <c r="E866" t="inlineStr">
        <is>
          <t>L083_00</t>
        </is>
      </c>
      <c r="F866" t="inlineStr">
        <is>
          <t>L083_00: Fut.Life Pol. Ben. Liab.-Cess- 77A,B,D,E credit</t>
        </is>
      </c>
      <c r="G866" t="inlineStr"/>
      <c r="H866" t="inlineStr">
        <is>
          <t>ZZ9BCS_VALMSG_L</t>
        </is>
      </c>
      <c r="I866" t="n">
        <v>83</v>
      </c>
      <c r="J866" t="inlineStr">
        <is>
          <t>W</t>
        </is>
      </c>
      <c r="K866" t="inlineStr">
        <is>
          <t>L083_00: Fut.Life Pol. Ben. Liab.-Cess- 77A,B,D,E credit</t>
        </is>
      </c>
    </row>
    <row r="867">
      <c r="A867" t="inlineStr">
        <is>
          <t>V600B|L086_00</t>
        </is>
      </c>
      <c r="B867" t="n">
        <v>8</v>
      </c>
      <c r="C867" t="inlineStr">
        <is>
          <t>V600B</t>
        </is>
      </c>
      <c r="D867" t="inlineStr">
        <is>
          <t>Validation Stammhaus SLST B Q1.2023</t>
        </is>
      </c>
      <c r="E867" t="inlineStr">
        <is>
          <t>L086_00</t>
        </is>
      </c>
      <c r="F867" t="inlineStr">
        <is>
          <t>L086_00: Unit Linked TOM 77A,B,D,E bookings</t>
        </is>
      </c>
      <c r="G867" t="inlineStr"/>
      <c r="H867" t="inlineStr">
        <is>
          <t>ZZ9BCS_VALMSG_L</t>
        </is>
      </c>
      <c r="I867" t="n">
        <v>86</v>
      </c>
      <c r="J867" t="inlineStr">
        <is>
          <t>W</t>
        </is>
      </c>
      <c r="K867" t="inlineStr">
        <is>
          <t>L086_00: Unit Linked TOM 77A,B,D,E bookings</t>
        </is>
      </c>
    </row>
    <row r="868">
      <c r="A868" t="inlineStr">
        <is>
          <t>V600B|L087_00</t>
        </is>
      </c>
      <c r="B868" t="n">
        <v>8</v>
      </c>
      <c r="C868" t="inlineStr">
        <is>
          <t>V600B</t>
        </is>
      </c>
      <c r="D868" t="inlineStr">
        <is>
          <t>Validation Stammhaus SLST B Q1.2023</t>
        </is>
      </c>
      <c r="E868" t="inlineStr">
        <is>
          <t>L087_00</t>
        </is>
      </c>
      <c r="F868" t="inlineStr">
        <is>
          <t>L087_00: Change of capitalization ToM E91/E92  Segm.</t>
        </is>
      </c>
      <c r="G868" t="inlineStr"/>
      <c r="H868" t="inlineStr">
        <is>
          <t>ZZ9BCS_VALMSG_L</t>
        </is>
      </c>
      <c r="I868" t="n">
        <v>87</v>
      </c>
      <c r="J868" t="inlineStr">
        <is>
          <t>E</t>
        </is>
      </c>
      <c r="K868" t="inlineStr">
        <is>
          <t>L087_00: E91/E92 with capitalization accounts only for unit 10040</t>
        </is>
      </c>
    </row>
    <row r="869">
      <c r="A869" t="inlineStr">
        <is>
          <t>V600B|L144_00</t>
        </is>
      </c>
      <c r="B869" t="n">
        <v>8</v>
      </c>
      <c r="C869" t="inlineStr">
        <is>
          <t>V600B</t>
        </is>
      </c>
      <c r="D869" t="inlineStr">
        <is>
          <t>Validation Stammhaus SLST B Q1.2023</t>
        </is>
      </c>
      <c r="E869" t="inlineStr">
        <is>
          <t>L144_00</t>
        </is>
      </c>
      <c r="F869" t="inlineStr">
        <is>
          <t>L144_00: PH Contract Dep Liab-Retroc-TOM 77A,B,D,E credit</t>
        </is>
      </c>
      <c r="G869" t="inlineStr"/>
      <c r="H869" t="inlineStr">
        <is>
          <t>ZZ9BCS_VALMSG_L</t>
        </is>
      </c>
      <c r="I869" t="n">
        <v>144</v>
      </c>
      <c r="J869" t="inlineStr">
        <is>
          <t>W</t>
        </is>
      </c>
      <c r="K869" t="inlineStr">
        <is>
          <t>L144_00: PH Contract Dep Liab-Retroc-TOM 77A,B,D,E credit</t>
        </is>
      </c>
    </row>
    <row r="870">
      <c r="A870" t="inlineStr">
        <is>
          <t>V600B|L145_00</t>
        </is>
      </c>
      <c r="B870" t="n">
        <v>8</v>
      </c>
      <c r="C870" t="inlineStr">
        <is>
          <t>V600B</t>
        </is>
      </c>
      <c r="D870" t="inlineStr">
        <is>
          <t>Validation Stammhaus SLST B Q1.2023</t>
        </is>
      </c>
      <c r="E870" t="inlineStr">
        <is>
          <t>L145_00</t>
        </is>
      </c>
      <c r="F870" t="inlineStr">
        <is>
          <t>L145_00: Fut.Life Pol. Ben. Liab-Retroc-ToM 77A,B,D,E credit</t>
        </is>
      </c>
      <c r="G870" t="inlineStr"/>
      <c r="H870" t="inlineStr">
        <is>
          <t>ZZ9BCS_VALMSG_L</t>
        </is>
      </c>
      <c r="I870" t="n">
        <v>145</v>
      </c>
      <c r="J870" t="inlineStr">
        <is>
          <t>W</t>
        </is>
      </c>
      <c r="K870" t="inlineStr">
        <is>
          <t>L145_00: Fut.Life Pol. Ben. Liab-Retroc-ToM 77A,B,D,E credit</t>
        </is>
      </c>
    </row>
    <row r="871">
      <c r="A871" t="inlineStr">
        <is>
          <t>V600B|L178_00</t>
        </is>
      </c>
      <c r="B871" t="n">
        <v>8</v>
      </c>
      <c r="C871" t="inlineStr">
        <is>
          <t>V600B</t>
        </is>
      </c>
      <c r="D871" t="inlineStr">
        <is>
          <t>Validation Stammhaus SLST B Q1.2023</t>
        </is>
      </c>
      <c r="E871" t="inlineStr">
        <is>
          <t>L178_00</t>
        </is>
      </c>
      <c r="F871" t="inlineStr">
        <is>
          <t>L178_00: Block account 29482 for all Rus except 260045</t>
        </is>
      </c>
      <c r="G871" t="inlineStr"/>
      <c r="H871" t="inlineStr">
        <is>
          <t>ZZ9BCS_VALMSG_L</t>
        </is>
      </c>
      <c r="I871" t="n">
        <v>178</v>
      </c>
      <c r="J871" t="inlineStr">
        <is>
          <t>E</t>
        </is>
      </c>
      <c r="K871" t="inlineStr">
        <is>
          <t>L178_00: Block account 29482 for all Rus except 260045</t>
        </is>
      </c>
    </row>
    <row r="872">
      <c r="A872" t="inlineStr">
        <is>
          <t>V600B|L600_00</t>
        </is>
      </c>
      <c r="B872" t="n">
        <v>8</v>
      </c>
      <c r="C872" t="inlineStr">
        <is>
          <t>V600B</t>
        </is>
      </c>
      <c r="D872" t="inlineStr">
        <is>
          <t>Validation Stammhaus SLST B Q1.2023</t>
        </is>
      </c>
      <c r="E872" t="inlineStr">
        <is>
          <t>L600_00</t>
        </is>
      </c>
      <c r="F872" t="inlineStr">
        <is>
          <t>L600_00: Block ToM E69 for SLST</t>
        </is>
      </c>
      <c r="G872" t="inlineStr"/>
      <c r="H872" t="inlineStr">
        <is>
          <t>ZZ9BCS_VALMSG_L</t>
        </is>
      </c>
      <c r="I872" t="n">
        <v>600</v>
      </c>
      <c r="J872" t="inlineStr">
        <is>
          <t>E</t>
        </is>
      </c>
      <c r="K872" t="inlineStr">
        <is>
          <t>L600_00: Block ToM E69 for SLST</t>
        </is>
      </c>
    </row>
    <row r="873">
      <c r="A873" t="inlineStr">
        <is>
          <t>V600B|L602_00</t>
        </is>
      </c>
      <c r="B873" t="n">
        <v>8</v>
      </c>
      <c r="C873" t="inlineStr">
        <is>
          <t>V600B</t>
        </is>
      </c>
      <c r="D873" t="inlineStr">
        <is>
          <t>Validation Stammhaus SLST B Q1.2023</t>
        </is>
      </c>
      <c r="E873" t="inlineStr">
        <is>
          <t>L602_00</t>
        </is>
      </c>
      <c r="F873" t="inlineStr">
        <is>
          <t>L602_00 Annuities undiscounted-short duration-direct TOM L26</t>
        </is>
      </c>
      <c r="G873" t="inlineStr"/>
      <c r="H873" t="inlineStr">
        <is>
          <t>ZZ9BCS_VALMSG_L</t>
        </is>
      </c>
      <c r="I873" t="n">
        <v>602</v>
      </c>
      <c r="J873" t="inlineStr">
        <is>
          <t>W</t>
        </is>
      </c>
      <c r="K873" t="inlineStr">
        <is>
          <t>L602_00: Annuities undiscounted-short duration-direct TOM L26</t>
        </is>
      </c>
    </row>
    <row r="874">
      <c r="A874" t="inlineStr">
        <is>
          <t>V600B|L604_00</t>
        </is>
      </c>
      <c r="B874" t="n">
        <v>8</v>
      </c>
      <c r="C874" t="inlineStr">
        <is>
          <t>V600B</t>
        </is>
      </c>
      <c r="D874" t="inlineStr">
        <is>
          <t>Validation Stammhaus SLST B Q1.2023</t>
        </is>
      </c>
      <c r="E874" t="inlineStr">
        <is>
          <t>L604_00</t>
        </is>
      </c>
      <c r="F874" t="inlineStr">
        <is>
          <t>L604_00 Annuities undiscounted-short dur-assumed-3rd TOM L26</t>
        </is>
      </c>
      <c r="G874" t="inlineStr"/>
      <c r="H874" t="inlineStr">
        <is>
          <t>ZZ9BCS_VALMSG_L</t>
        </is>
      </c>
      <c r="I874" t="n">
        <v>604</v>
      </c>
      <c r="J874" t="inlineStr">
        <is>
          <t>W</t>
        </is>
      </c>
      <c r="K874" t="inlineStr">
        <is>
          <t>L604_00: Annuities undiscounted-short dur-assumed-3rd TOM L26</t>
        </is>
      </c>
    </row>
    <row r="875">
      <c r="A875" t="inlineStr">
        <is>
          <t>V600B|L606_00</t>
        </is>
      </c>
      <c r="B875" t="n">
        <v>8</v>
      </c>
      <c r="C875" t="inlineStr">
        <is>
          <t>V600B</t>
        </is>
      </c>
      <c r="D875" t="inlineStr">
        <is>
          <t>Validation Stammhaus SLST B Q1.2023</t>
        </is>
      </c>
      <c r="E875" t="inlineStr">
        <is>
          <t>L606_00</t>
        </is>
      </c>
      <c r="F875" t="inlineStr">
        <is>
          <t>L606_00 Annuities undiscounted-short dur-assumed-aff TOM L26</t>
        </is>
      </c>
      <c r="G875" t="inlineStr"/>
      <c r="H875" t="inlineStr">
        <is>
          <t>ZZ9BCS_VALMSG_L</t>
        </is>
      </c>
      <c r="I875" t="n">
        <v>606</v>
      </c>
      <c r="J875" t="inlineStr">
        <is>
          <t>W</t>
        </is>
      </c>
      <c r="K875" t="inlineStr">
        <is>
          <t>L606_00: Annuities undiscounted-short dur-assumed-aff TOM L26</t>
        </is>
      </c>
    </row>
    <row r="876">
      <c r="A876" t="inlineStr">
        <is>
          <t>V600B|LE001_00</t>
        </is>
      </c>
      <c r="B876" t="n">
        <v>8</v>
      </c>
      <c r="C876" t="inlineStr">
        <is>
          <t>V600B</t>
        </is>
      </c>
      <c r="D876" t="inlineStr">
        <is>
          <t>Validation Stammhaus SLST B Q1.2023</t>
        </is>
      </c>
      <c r="E876" t="inlineStr">
        <is>
          <t>LE001_00</t>
        </is>
      </c>
      <c r="F876" t="inlineStr">
        <is>
          <t>LE001_00: Current year profit: Balance sheet = P&amp;L</t>
        </is>
      </c>
      <c r="G876" t="inlineStr"/>
      <c r="H876" t="inlineStr">
        <is>
          <t>ZZ9BCS_VALMSG_LE</t>
        </is>
      </c>
      <c r="I876" t="n">
        <v>1</v>
      </c>
      <c r="J876" t="inlineStr">
        <is>
          <t>E</t>
        </is>
      </c>
      <c r="K876" t="inlineStr">
        <is>
          <t>LE001_00: Current year profit: Balance sheet = P/L - Segm.</t>
        </is>
      </c>
    </row>
    <row r="877">
      <c r="A877" t="inlineStr">
        <is>
          <t>V600B|LE001_60</t>
        </is>
      </c>
      <c r="B877" t="n">
        <v>8</v>
      </c>
      <c r="C877" t="inlineStr">
        <is>
          <t>V600B</t>
        </is>
      </c>
      <c r="D877" t="inlineStr">
        <is>
          <t>Validation Stammhaus SLST B Q1.2023</t>
        </is>
      </c>
      <c r="E877" t="inlineStr">
        <is>
          <t>LE001_60</t>
        </is>
      </c>
      <c r="F877" t="inlineStr">
        <is>
          <t>LE001_60: PH Rebates Change in Reserve - direct by LoB</t>
        </is>
      </c>
      <c r="G877" t="inlineStr"/>
      <c r="H877" t="inlineStr">
        <is>
          <t>ZZ9BCS_VALMSG_LE_60</t>
        </is>
      </c>
      <c r="I877" t="n">
        <v>1</v>
      </c>
      <c r="J877" t="inlineStr">
        <is>
          <t>W</t>
        </is>
      </c>
      <c r="K877" t="inlineStr">
        <is>
          <t>LE001_60: PH Rebates Change in Reserve - direct by LoB</t>
        </is>
      </c>
    </row>
    <row r="878">
      <c r="A878" t="inlineStr">
        <is>
          <t>V600B|LE002_60</t>
        </is>
      </c>
      <c r="B878" t="n">
        <v>8</v>
      </c>
      <c r="C878" t="inlineStr">
        <is>
          <t>V600B</t>
        </is>
      </c>
      <c r="D878" t="inlineStr">
        <is>
          <t>Validation Stammhaus SLST B Q1.2023</t>
        </is>
      </c>
      <c r="E878" t="inlineStr">
        <is>
          <t>LE002_60</t>
        </is>
      </c>
      <c r="F878" t="inlineStr">
        <is>
          <t>LE002_60: PH Rebates Change in Reserve - ass - 3rd by LoB</t>
        </is>
      </c>
      <c r="G878" t="inlineStr"/>
      <c r="H878" t="inlineStr">
        <is>
          <t>ZZ9BCS_VALMSG_LE_60</t>
        </is>
      </c>
      <c r="I878" t="n">
        <v>2</v>
      </c>
      <c r="J878" t="inlineStr">
        <is>
          <t>W</t>
        </is>
      </c>
      <c r="K878" t="inlineStr">
        <is>
          <t>LE002_60: PH Rebates Change in Reserve - ass - 3rd by LoB</t>
        </is>
      </c>
    </row>
    <row r="879">
      <c r="A879" t="inlineStr">
        <is>
          <t>V600B|LE003_60</t>
        </is>
      </c>
      <c r="B879" t="n">
        <v>8</v>
      </c>
      <c r="C879" t="inlineStr">
        <is>
          <t>V600B</t>
        </is>
      </c>
      <c r="D879" t="inlineStr">
        <is>
          <t>Validation Stammhaus SLST B Q1.2023</t>
        </is>
      </c>
      <c r="E879" t="inlineStr">
        <is>
          <t>LE003_60</t>
        </is>
      </c>
      <c r="F879" t="inlineStr">
        <is>
          <t>LE003_60: PH Rebates Change in Reserve - ced - 3rd by LoB</t>
        </is>
      </c>
      <c r="G879" t="inlineStr"/>
      <c r="H879" t="inlineStr">
        <is>
          <t>ZZ9BCS_VALMSG_LE_60</t>
        </is>
      </c>
      <c r="I879" t="n">
        <v>3</v>
      </c>
      <c r="J879" t="inlineStr">
        <is>
          <t>W</t>
        </is>
      </c>
      <c r="K879" t="inlineStr">
        <is>
          <t>LE003_60: PH Rebates Change in Reserve - ced - 3rd by LoB</t>
        </is>
      </c>
    </row>
    <row r="880">
      <c r="A880" t="inlineStr">
        <is>
          <t>V600B|LE004_60</t>
        </is>
      </c>
      <c r="B880" t="n">
        <v>8</v>
      </c>
      <c r="C880" t="inlineStr">
        <is>
          <t>V600B</t>
        </is>
      </c>
      <c r="D880" t="inlineStr">
        <is>
          <t>Validation Stammhaus SLST B Q1.2023</t>
        </is>
      </c>
      <c r="E880" t="inlineStr">
        <is>
          <t>LE004_60</t>
        </is>
      </c>
      <c r="F880" t="inlineStr">
        <is>
          <t>LE004_60: PH Rebates Change in Reserve - retr - 3rd by LoB</t>
        </is>
      </c>
      <c r="G880" t="inlineStr"/>
      <c r="H880" t="inlineStr">
        <is>
          <t>ZZ9BCS_VALMSG_LE_60</t>
        </is>
      </c>
      <c r="I880" t="n">
        <v>4</v>
      </c>
      <c r="J880" t="inlineStr">
        <is>
          <t>W</t>
        </is>
      </c>
      <c r="K880" t="inlineStr">
        <is>
          <t>LE004_60: PH Rebates Change in Reserve - retr - 3rd by LoB</t>
        </is>
      </c>
    </row>
    <row r="881">
      <c r="A881" t="inlineStr">
        <is>
          <t>V600B|LE005_60</t>
        </is>
      </c>
      <c r="B881" t="n">
        <v>8</v>
      </c>
      <c r="C881" t="inlineStr">
        <is>
          <t>V600B</t>
        </is>
      </c>
      <c r="D881" t="inlineStr">
        <is>
          <t>Validation Stammhaus SLST B Q1.2023</t>
        </is>
      </c>
      <c r="E881" t="inlineStr">
        <is>
          <t>LE005_60</t>
        </is>
      </c>
      <c r="F881" t="inlineStr">
        <is>
          <t>LE005_60: PH rebates paid - direct by LoB</t>
        </is>
      </c>
      <c r="G881" t="inlineStr"/>
      <c r="H881" t="inlineStr">
        <is>
          <t>ZZ9BCS_VALMSG_LE_60</t>
        </is>
      </c>
      <c r="I881" t="n">
        <v>5</v>
      </c>
      <c r="J881" t="inlineStr">
        <is>
          <t>W</t>
        </is>
      </c>
      <c r="K881" t="inlineStr">
        <is>
          <t>LE005_60: PH rebates paid - direct by LoB</t>
        </is>
      </c>
    </row>
    <row r="882">
      <c r="A882" t="inlineStr">
        <is>
          <t>V600B|LE006_60</t>
        </is>
      </c>
      <c r="B882" t="n">
        <v>8</v>
      </c>
      <c r="C882" t="inlineStr">
        <is>
          <t>V600B</t>
        </is>
      </c>
      <c r="D882" t="inlineStr">
        <is>
          <t>Validation Stammhaus SLST B Q1.2023</t>
        </is>
      </c>
      <c r="E882" t="inlineStr">
        <is>
          <t>LE006_60</t>
        </is>
      </c>
      <c r="F882" t="inlineStr">
        <is>
          <t>LE006_60: PH rebates paid - ass - 3rd by LoB</t>
        </is>
      </c>
      <c r="G882" t="inlineStr"/>
      <c r="H882" t="inlineStr">
        <is>
          <t>ZZ9BCS_VALMSG_LE_60</t>
        </is>
      </c>
      <c r="I882" t="n">
        <v>6</v>
      </c>
      <c r="J882" t="inlineStr">
        <is>
          <t>W</t>
        </is>
      </c>
      <c r="K882" t="inlineStr">
        <is>
          <t>LE006_60: PH rebates paid - ass - 3rd by LoB</t>
        </is>
      </c>
    </row>
    <row r="883">
      <c r="A883" t="inlineStr">
        <is>
          <t>V600B|LE007_60</t>
        </is>
      </c>
      <c r="B883" t="n">
        <v>8</v>
      </c>
      <c r="C883" t="inlineStr">
        <is>
          <t>V600B</t>
        </is>
      </c>
      <c r="D883" t="inlineStr">
        <is>
          <t>Validation Stammhaus SLST B Q1.2023</t>
        </is>
      </c>
      <c r="E883" t="inlineStr">
        <is>
          <t>LE007_60</t>
        </is>
      </c>
      <c r="F883" t="inlineStr">
        <is>
          <t>LE007_60: PH rebates paid - ceded 3rd by LoB</t>
        </is>
      </c>
      <c r="G883" t="inlineStr"/>
      <c r="H883" t="inlineStr">
        <is>
          <t>ZZ9BCS_VALMSG_LE_60</t>
        </is>
      </c>
      <c r="I883" t="n">
        <v>7</v>
      </c>
      <c r="J883" t="inlineStr">
        <is>
          <t>W</t>
        </is>
      </c>
      <c r="K883" t="inlineStr">
        <is>
          <t>LE007_60: PH rebates paid - ceded 3rd by LoB</t>
        </is>
      </c>
    </row>
    <row r="884">
      <c r="A884" t="inlineStr">
        <is>
          <t>V600B|LE008_60</t>
        </is>
      </c>
      <c r="B884" t="n">
        <v>8</v>
      </c>
      <c r="C884" t="inlineStr">
        <is>
          <t>V600B</t>
        </is>
      </c>
      <c r="D884" t="inlineStr">
        <is>
          <t>Validation Stammhaus SLST B Q1.2023</t>
        </is>
      </c>
      <c r="E884" t="inlineStr">
        <is>
          <t>LE008_60</t>
        </is>
      </c>
      <c r="F884" t="inlineStr">
        <is>
          <t>LE008_60: PH rebates paid - retroceded 3rd by LoB</t>
        </is>
      </c>
      <c r="G884" t="inlineStr"/>
      <c r="H884" t="inlineStr">
        <is>
          <t>ZZ9BCS_VALMSG_LE_60</t>
        </is>
      </c>
      <c r="I884" t="n">
        <v>8</v>
      </c>
      <c r="J884" t="inlineStr">
        <is>
          <t>W</t>
        </is>
      </c>
      <c r="K884" t="inlineStr">
        <is>
          <t>LE008_60: PH rebates paid - retroceded 3rd by LoB</t>
        </is>
      </c>
    </row>
    <row r="885">
      <c r="A885" t="inlineStr">
        <is>
          <t>V600B|LE009_60</t>
        </is>
      </c>
      <c r="B885" t="n">
        <v>8</v>
      </c>
      <c r="C885" t="inlineStr">
        <is>
          <t>V600B</t>
        </is>
      </c>
      <c r="D885" t="inlineStr">
        <is>
          <t>Validation Stammhaus SLST B Q1.2023</t>
        </is>
      </c>
      <c r="E885" t="inlineStr">
        <is>
          <t>LE009_60</t>
        </is>
      </c>
      <c r="F885" t="inlineStr">
        <is>
          <t>LE009_60: Change in Reserve for losses-ass(LD)-3rd by LoB,AY</t>
        </is>
      </c>
      <c r="G885" t="inlineStr"/>
      <c r="H885" t="inlineStr">
        <is>
          <t>ZZ9BCS_VALMSG_LE_60</t>
        </is>
      </c>
      <c r="I885" t="n">
        <v>9</v>
      </c>
      <c r="J885" t="inlineStr">
        <is>
          <t>E</t>
        </is>
      </c>
      <c r="K885" t="inlineStr">
        <is>
          <t>LE009_60: Change in Reserve for losses-ass(LD)-3rd by LoB,AY</t>
        </is>
      </c>
    </row>
    <row r="886">
      <c r="A886" t="inlineStr">
        <is>
          <t>V600B|LE010_60</t>
        </is>
      </c>
      <c r="B886" t="n">
        <v>8</v>
      </c>
      <c r="C886" t="inlineStr">
        <is>
          <t>V600B</t>
        </is>
      </c>
      <c r="D886" t="inlineStr">
        <is>
          <t>Validation Stammhaus SLST B Q1.2023</t>
        </is>
      </c>
      <c r="E886" t="inlineStr">
        <is>
          <t>LE010_60</t>
        </is>
      </c>
      <c r="F886" t="inlineStr">
        <is>
          <t>LE010_60: Change in Reserve for losses-ced-3rd(LD)-by LoB,AY</t>
        </is>
      </c>
      <c r="G886" t="inlineStr"/>
      <c r="H886" t="inlineStr">
        <is>
          <t>ZZ9BCS_VALMSG_LE_60</t>
        </is>
      </c>
      <c r="I886" t="n">
        <v>10</v>
      </c>
      <c r="J886" t="inlineStr">
        <is>
          <t>E</t>
        </is>
      </c>
      <c r="K886" t="inlineStr">
        <is>
          <t>LE010_60: Change in Reserve for losses-ced-3rd(LD)-by LoB,AY</t>
        </is>
      </c>
    </row>
    <row r="887">
      <c r="A887" t="inlineStr">
        <is>
          <t>V600B|LE011_60</t>
        </is>
      </c>
      <c r="B887" t="n">
        <v>8</v>
      </c>
      <c r="C887" t="inlineStr">
        <is>
          <t>V600B</t>
        </is>
      </c>
      <c r="D887" t="inlineStr">
        <is>
          <t>Validation Stammhaus SLST B Q1.2023</t>
        </is>
      </c>
      <c r="E887" t="inlineStr">
        <is>
          <t>LE011_60</t>
        </is>
      </c>
      <c r="F887" t="inlineStr">
        <is>
          <t>LE011_60: Change in Reserve for LAE-Alloc-dir(LD) by LoB,AY</t>
        </is>
      </c>
      <c r="G887" t="inlineStr"/>
      <c r="H887" t="inlineStr">
        <is>
          <t>ZZ9BCS_VALMSG_LE_60</t>
        </is>
      </c>
      <c r="I887" t="n">
        <v>11</v>
      </c>
      <c r="J887" t="inlineStr">
        <is>
          <t>E</t>
        </is>
      </c>
      <c r="K887" t="inlineStr">
        <is>
          <t>LE011_60: Change in Reserve for LAE-Alloc-dir(LD) by LoB,AY</t>
        </is>
      </c>
    </row>
    <row r="888">
      <c r="A888" t="inlineStr">
        <is>
          <t>V600B|LE012_17</t>
        </is>
      </c>
      <c r="B888" t="n">
        <v>8</v>
      </c>
      <c r="C888" t="inlineStr">
        <is>
          <t>V600B</t>
        </is>
      </c>
      <c r="D888" t="inlineStr">
        <is>
          <t>Validation Stammhaus SLST B Q1.2023</t>
        </is>
      </c>
      <c r="E888" t="inlineStr">
        <is>
          <t>LE012_17</t>
        </is>
      </c>
      <c r="F888" t="inlineStr">
        <is>
          <t>LE012_17: PAA - DAC Amortization - Commissions - ass - 3rd</t>
        </is>
      </c>
      <c r="G888" t="inlineStr"/>
      <c r="H888" t="inlineStr">
        <is>
          <t>ZZ9BCS_VALMSG_LE_17</t>
        </is>
      </c>
      <c r="I888" t="n">
        <v>12</v>
      </c>
      <c r="J888" t="inlineStr">
        <is>
          <t>W</t>
        </is>
      </c>
      <c r="K888" t="inlineStr">
        <is>
          <t>LE012_17: PAA - DAC Amortization - Commissions - ass - 3rd</t>
        </is>
      </c>
    </row>
    <row r="889">
      <c r="A889" t="inlineStr">
        <is>
          <t>V600B|LE012_60</t>
        </is>
      </c>
      <c r="B889" t="n">
        <v>8</v>
      </c>
      <c r="C889" t="inlineStr">
        <is>
          <t>V600B</t>
        </is>
      </c>
      <c r="D889" t="inlineStr">
        <is>
          <t>Validation Stammhaus SLST B Q1.2023</t>
        </is>
      </c>
      <c r="E889" t="inlineStr">
        <is>
          <t>LE012_60</t>
        </is>
      </c>
      <c r="F889" t="inlineStr">
        <is>
          <t>LE012_60: Change Res for LAE-Unalloc(IBNR)-dir(LD) by LoB,AY</t>
        </is>
      </c>
      <c r="G889" t="inlineStr"/>
      <c r="H889" t="inlineStr">
        <is>
          <t>ZZ9BCS_VALMSG_LE_60</t>
        </is>
      </c>
      <c r="I889" t="n">
        <v>12</v>
      </c>
      <c r="J889" t="inlineStr">
        <is>
          <t>E</t>
        </is>
      </c>
      <c r="K889" t="inlineStr">
        <is>
          <t>LE012_60: Change Res for LAE-Unalloc(IBNR)-dir (LD) by LoB,AY</t>
        </is>
      </c>
    </row>
    <row r="890">
      <c r="A890" t="inlineStr">
        <is>
          <t>V600B|LE013_60</t>
        </is>
      </c>
      <c r="B890" t="n">
        <v>8</v>
      </c>
      <c r="C890" t="inlineStr">
        <is>
          <t>V600B</t>
        </is>
      </c>
      <c r="D890" t="inlineStr">
        <is>
          <t>Validation Stammhaus SLST B Q1.2023</t>
        </is>
      </c>
      <c r="E890" t="inlineStr">
        <is>
          <t>LE013_60</t>
        </is>
      </c>
      <c r="F890" t="inlineStr">
        <is>
          <t>LE013_60: Change in Reserve for Losses-dir(LD) by LoB,AY</t>
        </is>
      </c>
      <c r="G890" t="inlineStr"/>
      <c r="H890" t="inlineStr">
        <is>
          <t>ZZ9BCS_VALMSG_LE_60</t>
        </is>
      </c>
      <c r="I890" t="n">
        <v>13</v>
      </c>
      <c r="J890" t="inlineStr">
        <is>
          <t>E</t>
        </is>
      </c>
      <c r="K890" t="inlineStr">
        <is>
          <t>LE013_60: Change in Reserve for Losses-dir(LD) by LoB,AY</t>
        </is>
      </c>
    </row>
    <row r="891">
      <c r="A891" t="inlineStr">
        <is>
          <t>V600B|LE014_60</t>
        </is>
      </c>
      <c r="B891" t="n">
        <v>8</v>
      </c>
      <c r="C891" t="inlineStr">
        <is>
          <t>V600B</t>
        </is>
      </c>
      <c r="D891" t="inlineStr">
        <is>
          <t>Validation Stammhaus SLST B Q1.2023</t>
        </is>
      </c>
      <c r="E891" t="inlineStr">
        <is>
          <t>LE014_60</t>
        </is>
      </c>
      <c r="F891" t="inlineStr">
        <is>
          <t>LE014_60: Change in Reserve for losses-ass-aff(LD) by LoB,AY</t>
        </is>
      </c>
      <c r="G891" t="inlineStr"/>
      <c r="H891" t="inlineStr">
        <is>
          <t>ZZ9BCS_VALMSG_LE_60</t>
        </is>
      </c>
      <c r="I891" t="n">
        <v>14</v>
      </c>
      <c r="J891" t="inlineStr">
        <is>
          <t>E</t>
        </is>
      </c>
      <c r="K891" t="inlineStr">
        <is>
          <t>LE014_60: Change in Reserve for losses-ass-aff(LD) by LoB,AY</t>
        </is>
      </c>
    </row>
    <row r="892">
      <c r="A892" t="inlineStr">
        <is>
          <t>V600B|LE015_60</t>
        </is>
      </c>
      <c r="B892" t="n">
        <v>8</v>
      </c>
      <c r="C892" t="inlineStr">
        <is>
          <t>V600B</t>
        </is>
      </c>
      <c r="D892" t="inlineStr">
        <is>
          <t>Validation Stammhaus SLST B Q1.2023</t>
        </is>
      </c>
      <c r="E892" t="inlineStr">
        <is>
          <t>LE015_60</t>
        </is>
      </c>
      <c r="F892" t="inlineStr">
        <is>
          <t>LE015_60: Change in Reserve for losses-ced-aff(LD) by LoB,AY</t>
        </is>
      </c>
      <c r="G892" t="inlineStr"/>
      <c r="H892" t="inlineStr">
        <is>
          <t>ZZ9BCS_VALMSG_LE_60</t>
        </is>
      </c>
      <c r="I892" t="n">
        <v>15</v>
      </c>
      <c r="J892" t="inlineStr">
        <is>
          <t>E</t>
        </is>
      </c>
      <c r="K892" t="inlineStr">
        <is>
          <t>LE015_60: Change in Reserve for losses-ced-aff(LD) by LoB,AY</t>
        </is>
      </c>
    </row>
    <row r="893">
      <c r="A893" t="inlineStr">
        <is>
          <t>V600B|LE016_17</t>
        </is>
      </c>
      <c r="B893" t="n">
        <v>8</v>
      </c>
      <c r="C893" t="inlineStr">
        <is>
          <t>V600B</t>
        </is>
      </c>
      <c r="D893" t="inlineStr">
        <is>
          <t>Validation Stammhaus SLST B Q1.2023</t>
        </is>
      </c>
      <c r="E893" t="inlineStr">
        <is>
          <t>LE016_17</t>
        </is>
      </c>
      <c r="F893" t="inlineStr">
        <is>
          <t>LE016_17: PAA - DAC Amortization - Commissions - retr - 3rd</t>
        </is>
      </c>
      <c r="G893" t="inlineStr"/>
      <c r="H893" t="inlineStr">
        <is>
          <t>ZZ9BCS_VALMSG_LE_17</t>
        </is>
      </c>
      <c r="I893" t="n">
        <v>16</v>
      </c>
      <c r="J893" t="inlineStr">
        <is>
          <t>W</t>
        </is>
      </c>
      <c r="K893" t="inlineStr">
        <is>
          <t>LE016_17: PAA - DAC Amortization - Commissions - retr - 3rd</t>
        </is>
      </c>
    </row>
    <row r="894">
      <c r="A894" t="inlineStr">
        <is>
          <t>V600B|LE016_60</t>
        </is>
      </c>
      <c r="B894" t="n">
        <v>8</v>
      </c>
      <c r="C894" t="inlineStr">
        <is>
          <t>V600B</t>
        </is>
      </c>
      <c r="D894" t="inlineStr">
        <is>
          <t>Validation Stammhaus SLST B Q1.2023</t>
        </is>
      </c>
      <c r="E894" t="inlineStr">
        <is>
          <t>LE016_60</t>
        </is>
      </c>
      <c r="F894" t="inlineStr">
        <is>
          <t>LE016_60: Change Reserve for losses(LD)-retro-3rd by LoB,AY</t>
        </is>
      </c>
      <c r="G894" t="inlineStr"/>
      <c r="H894" t="inlineStr">
        <is>
          <t>ZZ9BCS_VALMSG_LE_60</t>
        </is>
      </c>
      <c r="I894" t="n">
        <v>16</v>
      </c>
      <c r="J894" t="inlineStr">
        <is>
          <t>E</t>
        </is>
      </c>
      <c r="K894" t="inlineStr">
        <is>
          <t>LE016_60: Change Reserve for losses(LD)-retro-3rd by LoB,AY</t>
        </is>
      </c>
    </row>
    <row r="895">
      <c r="A895" t="inlineStr">
        <is>
          <t>V600B|LE017_60</t>
        </is>
      </c>
      <c r="B895" t="n">
        <v>8</v>
      </c>
      <c r="C895" t="inlineStr">
        <is>
          <t>V600B</t>
        </is>
      </c>
      <c r="D895" t="inlineStr">
        <is>
          <t>Validation Stammhaus SLST B Q1.2023</t>
        </is>
      </c>
      <c r="E895" t="inlineStr">
        <is>
          <t>LE017_60</t>
        </is>
      </c>
      <c r="F895" t="inlineStr">
        <is>
          <t>LE017_60: Change Reserve for LAE-Alloc-ass 3rd(LD) by LoB,AY</t>
        </is>
      </c>
      <c r="G895" t="inlineStr"/>
      <c r="H895" t="inlineStr">
        <is>
          <t>ZZ9BCS_VALMSG_LE_60</t>
        </is>
      </c>
      <c r="I895" t="n">
        <v>17</v>
      </c>
      <c r="J895" t="inlineStr">
        <is>
          <t>E</t>
        </is>
      </c>
      <c r="K895" t="inlineStr">
        <is>
          <t>LE017_60: Change Reserve for LAE-Alloc-ass 3rd (LD) by LoB,AY</t>
        </is>
      </c>
    </row>
    <row r="896">
      <c r="A896" t="inlineStr">
        <is>
          <t>V600B|LE018_60</t>
        </is>
      </c>
      <c r="B896" t="n">
        <v>8</v>
      </c>
      <c r="C896" t="inlineStr">
        <is>
          <t>V600B</t>
        </is>
      </c>
      <c r="D896" t="inlineStr">
        <is>
          <t>Validation Stammhaus SLST B Q1.2023</t>
        </is>
      </c>
      <c r="E896" t="inlineStr">
        <is>
          <t>LE018_60</t>
        </is>
      </c>
      <c r="F896" t="inlineStr">
        <is>
          <t>LE018_60: Change Reserve LAE-ass-aff (LD) by LoB and AY</t>
        </is>
      </c>
      <c r="G896" t="inlineStr"/>
      <c r="H896" t="inlineStr">
        <is>
          <t>ZZ9BCS_VALMSG_LE_60</t>
        </is>
      </c>
      <c r="I896" t="n">
        <v>18</v>
      </c>
      <c r="J896" t="inlineStr">
        <is>
          <t>E</t>
        </is>
      </c>
      <c r="K896" t="inlineStr">
        <is>
          <t>LE018_60: Change Reserve LAE-ass-aff (LD) by LoB and AY</t>
        </is>
      </c>
    </row>
    <row r="897">
      <c r="A897" t="inlineStr">
        <is>
          <t>V600B|LE019_60</t>
        </is>
      </c>
      <c r="B897" t="n">
        <v>8</v>
      </c>
      <c r="C897" t="inlineStr">
        <is>
          <t>V600B</t>
        </is>
      </c>
      <c r="D897" t="inlineStr">
        <is>
          <t>Validation Stammhaus SLST B Q1.2023</t>
        </is>
      </c>
      <c r="E897" t="inlineStr">
        <is>
          <t>LE019_60</t>
        </is>
      </c>
      <c r="F897" t="inlineStr">
        <is>
          <t>LE019_60: Change Res for LAE-Unall(IBNR)ass 3rd(LD)by LoB,AY</t>
        </is>
      </c>
      <c r="G897" t="inlineStr"/>
      <c r="H897" t="inlineStr">
        <is>
          <t>ZZ9BCS_VALMSG_LE_60</t>
        </is>
      </c>
      <c r="I897" t="n">
        <v>19</v>
      </c>
      <c r="J897" t="inlineStr">
        <is>
          <t>E</t>
        </is>
      </c>
      <c r="K897" t="inlineStr">
        <is>
          <t>LE019_60: Change Res for LAE-Unall.(IBNR)ass 3rd(LD)by LoB,AY</t>
        </is>
      </c>
    </row>
    <row r="898">
      <c r="A898" t="inlineStr">
        <is>
          <t>V600B|LE020_60</t>
        </is>
      </c>
      <c r="B898" t="n">
        <v>8</v>
      </c>
      <c r="C898" t="inlineStr">
        <is>
          <t>V600B</t>
        </is>
      </c>
      <c r="D898" t="inlineStr">
        <is>
          <t>Validation Stammhaus SLST B Q1.2023</t>
        </is>
      </c>
      <c r="E898" t="inlineStr">
        <is>
          <t>LE020_60</t>
        </is>
      </c>
      <c r="F898" t="inlineStr">
        <is>
          <t>LE020_60: Change in Reserve for losses-ass(SD)-3rd by LoB,AY</t>
        </is>
      </c>
      <c r="G898" t="inlineStr"/>
      <c r="H898" t="inlineStr">
        <is>
          <t>ZZ9BCS_VALMSG_LE_60</t>
        </is>
      </c>
      <c r="I898" t="n">
        <v>20</v>
      </c>
      <c r="J898" t="inlineStr">
        <is>
          <t>E</t>
        </is>
      </c>
      <c r="K898" t="inlineStr">
        <is>
          <t>LE020_60: Change in Reserve for losses- ass(SD)-3rd by LoB,AY</t>
        </is>
      </c>
    </row>
    <row r="899">
      <c r="A899" t="inlineStr">
        <is>
          <t>V600B|LE021_17</t>
        </is>
      </c>
      <c r="B899" t="n">
        <v>8</v>
      </c>
      <c r="C899" t="inlineStr">
        <is>
          <t>V600B</t>
        </is>
      </c>
      <c r="D899" t="inlineStr">
        <is>
          <t>Validation Stammhaus SLST B Q1.2023</t>
        </is>
      </c>
      <c r="E899" t="inlineStr">
        <is>
          <t>LE021_17</t>
        </is>
      </c>
      <c r="F899" t="inlineStr">
        <is>
          <t>LE021_17: PAA - DAC Additions - Commissions - ass - 3rd</t>
        </is>
      </c>
      <c r="G899" t="inlineStr"/>
      <c r="H899" t="inlineStr">
        <is>
          <t>ZZ9BCS_VALMSG_LE_17</t>
        </is>
      </c>
      <c r="I899" t="n">
        <v>21</v>
      </c>
      <c r="J899" t="inlineStr">
        <is>
          <t>W</t>
        </is>
      </c>
      <c r="K899" t="inlineStr">
        <is>
          <t>LE021_17: PAA - DAC Additions - Commissions - ass - 3rd</t>
        </is>
      </c>
    </row>
    <row r="900">
      <c r="A900" t="inlineStr">
        <is>
          <t>V600B|LE022_60</t>
        </is>
      </c>
      <c r="B900" t="n">
        <v>8</v>
      </c>
      <c r="C900" t="inlineStr">
        <is>
          <t>V600B</t>
        </is>
      </c>
      <c r="D900" t="inlineStr">
        <is>
          <t>Validation Stammhaus SLST B Q1.2023</t>
        </is>
      </c>
      <c r="E900" t="inlineStr">
        <is>
          <t>LE022_60</t>
        </is>
      </c>
      <c r="F900" t="inlineStr">
        <is>
          <t>LE022_60: Change LAE Res.-Unall.(IBNR)(LD)-ass aff by LoB,AY</t>
        </is>
      </c>
      <c r="G900" t="inlineStr"/>
      <c r="H900" t="inlineStr">
        <is>
          <t>ZZ9BCS_VALMSG_LE_60</t>
        </is>
      </c>
      <c r="I900" t="n">
        <v>22</v>
      </c>
      <c r="J900" t="inlineStr">
        <is>
          <t>E</t>
        </is>
      </c>
      <c r="K900" t="inlineStr">
        <is>
          <t>LE022_60: Change LAE Res.-Unall.(IBNR)(LD)-ass aff by LoB,AY</t>
        </is>
      </c>
    </row>
    <row r="901">
      <c r="A901" t="inlineStr">
        <is>
          <t>V600B|LE023_60</t>
        </is>
      </c>
      <c r="B901" t="n">
        <v>8</v>
      </c>
      <c r="C901" t="inlineStr">
        <is>
          <t>V600B</t>
        </is>
      </c>
      <c r="D901" t="inlineStr">
        <is>
          <t>Validation Stammhaus SLST B Q1.2023</t>
        </is>
      </c>
      <c r="E901" t="inlineStr">
        <is>
          <t>LE023_60</t>
        </is>
      </c>
      <c r="F901" t="inlineStr">
        <is>
          <t>LE023_60: Change in FLPHB Reserve(long dur) - ass aff by LoB</t>
        </is>
      </c>
      <c r="G901" t="inlineStr"/>
      <c r="H901" t="inlineStr">
        <is>
          <t>ZZ9BCS_VALMSG_LE_60</t>
        </is>
      </c>
      <c r="I901" t="n">
        <v>23</v>
      </c>
      <c r="J901" t="inlineStr">
        <is>
          <t>W</t>
        </is>
      </c>
      <c r="K901" t="inlineStr">
        <is>
          <t>LE023_60: Change in FLPHB Reserve (long dur) - ass aff by LoB</t>
        </is>
      </c>
    </row>
    <row r="902">
      <c r="A902" t="inlineStr">
        <is>
          <t>V600B|LE024_60</t>
        </is>
      </c>
      <c r="B902" t="n">
        <v>8</v>
      </c>
      <c r="C902" t="inlineStr">
        <is>
          <t>V600B</t>
        </is>
      </c>
      <c r="D902" t="inlineStr">
        <is>
          <t>Validation Stammhaus SLST B Q1.2023</t>
        </is>
      </c>
      <c r="E902" t="inlineStr">
        <is>
          <t>LE024_60</t>
        </is>
      </c>
      <c r="F902" t="inlineStr">
        <is>
          <t>LE024_60: PH Rebates Change in Reserve - ass - aff by LoB</t>
        </is>
      </c>
      <c r="G902" t="inlineStr"/>
      <c r="H902" t="inlineStr">
        <is>
          <t>ZZ9BCS_VALMSG_LE_60</t>
        </is>
      </c>
      <c r="I902" t="n">
        <v>24</v>
      </c>
      <c r="J902" t="inlineStr">
        <is>
          <t>W</t>
        </is>
      </c>
      <c r="K902" t="inlineStr">
        <is>
          <t>LE024_60: PH Rebates Change in Reserve - ass - aff by LoB</t>
        </is>
      </c>
    </row>
    <row r="903">
      <c r="A903" t="inlineStr">
        <is>
          <t>V600B|LE025_17</t>
        </is>
      </c>
      <c r="B903" t="n">
        <v>8</v>
      </c>
      <c r="C903" t="inlineStr">
        <is>
          <t>V600B</t>
        </is>
      </c>
      <c r="D903" t="inlineStr">
        <is>
          <t>Validation Stammhaus SLST B Q1.2023</t>
        </is>
      </c>
      <c r="E903" t="inlineStr">
        <is>
          <t>LE025_17</t>
        </is>
      </c>
      <c r="F903" t="inlineStr">
        <is>
          <t>LE025_17: PAA - DAC Additions - Commissions - ass - aff</t>
        </is>
      </c>
      <c r="G903" t="inlineStr"/>
      <c r="H903" t="inlineStr">
        <is>
          <t>ZZ9BCS_VALMSG_LE_17</t>
        </is>
      </c>
      <c r="I903" t="n">
        <v>25</v>
      </c>
      <c r="J903" t="inlineStr">
        <is>
          <t>W</t>
        </is>
      </c>
      <c r="K903" t="inlineStr">
        <is>
          <t>LE025_17: PAA - DAC Additions - Commissions - ass - aff</t>
        </is>
      </c>
    </row>
    <row r="904">
      <c r="A904" t="inlineStr">
        <is>
          <t>V600B|LE025_60</t>
        </is>
      </c>
      <c r="B904" t="n">
        <v>8</v>
      </c>
      <c r="C904" t="inlineStr">
        <is>
          <t>V600B</t>
        </is>
      </c>
      <c r="D904" t="inlineStr">
        <is>
          <t>Validation Stammhaus SLST B Q1.2023</t>
        </is>
      </c>
      <c r="E904" t="inlineStr">
        <is>
          <t>LE025_60</t>
        </is>
      </c>
      <c r="F904" t="inlineStr">
        <is>
          <t>LE025_60: PH Rebates Change in Reserve - ass - aff by LoB</t>
        </is>
      </c>
      <c r="G904" t="inlineStr"/>
      <c r="H904" t="inlineStr">
        <is>
          <t>ZZ9BCS_VALMSG_LE_60</t>
        </is>
      </c>
      <c r="I904" t="n">
        <v>25</v>
      </c>
      <c r="J904" t="inlineStr">
        <is>
          <t>W</t>
        </is>
      </c>
      <c r="K904" t="inlineStr">
        <is>
          <t>LE025_60: PH Rebates Change in Reserve - ass - aff by LoB</t>
        </is>
      </c>
    </row>
    <row r="905">
      <c r="A905" t="inlineStr">
        <is>
          <t>V600B|LE026_60</t>
        </is>
      </c>
      <c r="B905" t="n">
        <v>8</v>
      </c>
      <c r="C905" t="inlineStr">
        <is>
          <t>V600B</t>
        </is>
      </c>
      <c r="D905" t="inlineStr">
        <is>
          <t>Validation Stammhaus SLST B Q1.2023</t>
        </is>
      </c>
      <c r="E905" t="inlineStr">
        <is>
          <t>LE026_60</t>
        </is>
      </c>
      <c r="F905" t="inlineStr">
        <is>
          <t>LE026_60: Change in Reserve for losses-ced(SD)-3rd by LoB,AY</t>
        </is>
      </c>
      <c r="G905" t="inlineStr"/>
      <c r="H905" t="inlineStr">
        <is>
          <t>ZZ9BCS_VALMSG_LE_60</t>
        </is>
      </c>
      <c r="I905" t="n">
        <v>26</v>
      </c>
      <c r="J905" t="inlineStr">
        <is>
          <t>E</t>
        </is>
      </c>
      <c r="K905" t="inlineStr">
        <is>
          <t>LE026_60: Change in Reserve for losses-ced(SD)-3rd by LoB,AY</t>
        </is>
      </c>
    </row>
    <row r="906">
      <c r="A906" t="inlineStr">
        <is>
          <t>V600B|LE027_60</t>
        </is>
      </c>
      <c r="B906" t="n">
        <v>8</v>
      </c>
      <c r="C906" t="inlineStr">
        <is>
          <t>V600B</t>
        </is>
      </c>
      <c r="D906" t="inlineStr">
        <is>
          <t>Validation Stammhaus SLST B Q1.2023</t>
        </is>
      </c>
      <c r="E906" t="inlineStr">
        <is>
          <t>LE027_60</t>
        </is>
      </c>
      <c r="F906" t="inlineStr">
        <is>
          <t>LE027_60: Change Reserve for losses(LD) -retro-3rd by LoB,AY</t>
        </is>
      </c>
      <c r="G906" t="inlineStr"/>
      <c r="H906" t="inlineStr">
        <is>
          <t>ZZ9BCS_VALMSG_LE_60</t>
        </is>
      </c>
      <c r="I906" t="n">
        <v>27</v>
      </c>
      <c r="J906" t="inlineStr">
        <is>
          <t>E</t>
        </is>
      </c>
      <c r="K906" t="inlineStr">
        <is>
          <t>LE027_60: Change Reserve for losses(LD) -retro-3rd by LoB,AY</t>
        </is>
      </c>
    </row>
    <row r="907">
      <c r="A907" t="inlineStr">
        <is>
          <t>V600B|LE028_60</t>
        </is>
      </c>
      <c r="B907" t="n">
        <v>8</v>
      </c>
      <c r="C907" t="inlineStr">
        <is>
          <t>V600B</t>
        </is>
      </c>
      <c r="D907" t="inlineStr">
        <is>
          <t>Validation Stammhaus SLST B Q1.2023</t>
        </is>
      </c>
      <c r="E907" t="inlineStr">
        <is>
          <t>LE028_60</t>
        </is>
      </c>
      <c r="F907" t="inlineStr">
        <is>
          <t>LE028_60: Change in FLPHB Reserve (long dur) - Ceded by LoB</t>
        </is>
      </c>
      <c r="G907" t="inlineStr"/>
      <c r="H907" t="inlineStr">
        <is>
          <t>ZZ9BCS_VALMSG_LE_60</t>
        </is>
      </c>
      <c r="I907" t="n">
        <v>28</v>
      </c>
      <c r="J907" t="inlineStr">
        <is>
          <t>W</t>
        </is>
      </c>
      <c r="K907" t="inlineStr">
        <is>
          <t>LE028_60: Change in FLPHB Reserve (long dur) - Ceded by LoB</t>
        </is>
      </c>
    </row>
    <row r="908">
      <c r="A908" t="inlineStr">
        <is>
          <t>V600B|LE029_17</t>
        </is>
      </c>
      <c r="B908" t="n">
        <v>8</v>
      </c>
      <c r="C908" t="inlineStr">
        <is>
          <t>V600B</t>
        </is>
      </c>
      <c r="D908" t="inlineStr">
        <is>
          <t>Validation Stammhaus SLST B Q1.2023</t>
        </is>
      </c>
      <c r="E908" t="inlineStr">
        <is>
          <t>LE029_17</t>
        </is>
      </c>
      <c r="F908" t="inlineStr">
        <is>
          <t>LE029_17: PAA - DAC Additions - Commissions - retr - 3rd</t>
        </is>
      </c>
      <c r="G908" t="inlineStr"/>
      <c r="H908" t="inlineStr">
        <is>
          <t>ZZ9BCS_VALMSG_LE_17</t>
        </is>
      </c>
      <c r="I908" t="n">
        <v>29</v>
      </c>
      <c r="J908" t="inlineStr">
        <is>
          <t>W</t>
        </is>
      </c>
      <c r="K908" t="inlineStr">
        <is>
          <t>LE029_17: PAA - DAC Additions - Commissions - retr - 3rd</t>
        </is>
      </c>
    </row>
    <row r="909">
      <c r="A909" t="inlineStr">
        <is>
          <t>V600B|LE029_60</t>
        </is>
      </c>
      <c r="B909" t="n">
        <v>8</v>
      </c>
      <c r="C909" t="inlineStr">
        <is>
          <t>V600B</t>
        </is>
      </c>
      <c r="D909" t="inlineStr">
        <is>
          <t>Validation Stammhaus SLST B Q1.2023</t>
        </is>
      </c>
      <c r="E909" t="inlineStr">
        <is>
          <t>LE029_60</t>
        </is>
      </c>
      <c r="F909" t="inlineStr">
        <is>
          <t>LE029_60: Change LAE Res.-Alloc(IBNR)(LD)-ced 3rd by LoB,AY</t>
        </is>
      </c>
      <c r="G909" t="inlineStr"/>
      <c r="H909" t="inlineStr">
        <is>
          <t>ZZ9BCS_VALMSG_LE_60</t>
        </is>
      </c>
      <c r="I909" t="n">
        <v>29</v>
      </c>
      <c r="J909" t="inlineStr">
        <is>
          <t>E</t>
        </is>
      </c>
      <c r="K909" t="inlineStr">
        <is>
          <t>LE029_60: Change LAE Res.-Alloc(IBNR)(LD)-ced 3rd by LoB,AY</t>
        </is>
      </c>
    </row>
    <row r="910">
      <c r="A910" t="inlineStr">
        <is>
          <t>V600B|LE030_60</t>
        </is>
      </c>
      <c r="B910" t="n">
        <v>8</v>
      </c>
      <c r="C910" t="inlineStr">
        <is>
          <t>V600B</t>
        </is>
      </c>
      <c r="D910" t="inlineStr">
        <is>
          <t>Validation Stammhaus SLST B Q1.2023</t>
        </is>
      </c>
      <c r="E910" t="inlineStr">
        <is>
          <t>LE030_60</t>
        </is>
      </c>
      <c r="F910" t="inlineStr">
        <is>
          <t>LE030_60: Change LAE Res.-Alloc.(IBNR)(LD)-ced aff by LoB,A</t>
        </is>
      </c>
      <c r="G910" t="inlineStr"/>
      <c r="H910" t="inlineStr">
        <is>
          <t>ZZ9BCS_VALMSG_LE_60</t>
        </is>
      </c>
      <c r="I910" t="n">
        <v>30</v>
      </c>
      <c r="J910" t="inlineStr">
        <is>
          <t>E</t>
        </is>
      </c>
      <c r="K910" t="inlineStr">
        <is>
          <t>LE030_60: Change LAE Res.-Alloc.(IBNR)(LD)-ced aff by LoB,AY</t>
        </is>
      </c>
    </row>
    <row r="911">
      <c r="A911" t="inlineStr">
        <is>
          <t>V600B|LE031_17</t>
        </is>
      </c>
      <c r="B911" t="n">
        <v>8</v>
      </c>
      <c r="C911" t="inlineStr">
        <is>
          <t>V600B</t>
        </is>
      </c>
      <c r="D911" t="inlineStr">
        <is>
          <t>Validation Stammhaus SLST B Q1.2023</t>
        </is>
      </c>
      <c r="E911" t="inlineStr">
        <is>
          <t>LE031_17</t>
        </is>
      </c>
      <c r="F911" t="inlineStr">
        <is>
          <t>LE031_17: PAA - DAC Additions - Commissions - retr - aff</t>
        </is>
      </c>
      <c r="G911" t="inlineStr"/>
      <c r="H911" t="inlineStr">
        <is>
          <t>ZZ9BCS_VALMSG_LE_17</t>
        </is>
      </c>
      <c r="I911" t="n">
        <v>31</v>
      </c>
      <c r="J911" t="inlineStr">
        <is>
          <t>W</t>
        </is>
      </c>
      <c r="K911" t="inlineStr">
        <is>
          <t>LE031_17: PAA - DAC Additions - Commissions - retr - aff</t>
        </is>
      </c>
    </row>
    <row r="912">
      <c r="A912" t="inlineStr">
        <is>
          <t>V600B|LE031_60</t>
        </is>
      </c>
      <c r="B912" t="n">
        <v>8</v>
      </c>
      <c r="C912" t="inlineStr">
        <is>
          <t>V600B</t>
        </is>
      </c>
      <c r="D912" t="inlineStr">
        <is>
          <t>Validation Stammhaus SLST B Q1.2023</t>
        </is>
      </c>
      <c r="E912" t="inlineStr">
        <is>
          <t>LE031_60</t>
        </is>
      </c>
      <c r="F912" t="inlineStr">
        <is>
          <t>LE031_60: Change LAE Res.-Alloc(IBNR)(LD)-ced 3rd by LoB,AY</t>
        </is>
      </c>
      <c r="G912" t="inlineStr"/>
      <c r="H912" t="inlineStr">
        <is>
          <t>ZZ9BCS_VALMSG_LE_60</t>
        </is>
      </c>
      <c r="I912" t="n">
        <v>31</v>
      </c>
      <c r="J912" t="inlineStr">
        <is>
          <t>E</t>
        </is>
      </c>
      <c r="K912" t="inlineStr">
        <is>
          <t>LE031_60: Change LAE Res.-Alloc(IBNR)(LD)-ced 3rd by LoB,AY</t>
        </is>
      </c>
    </row>
    <row r="913">
      <c r="A913" t="inlineStr">
        <is>
          <t>V600B|LE032_60</t>
        </is>
      </c>
      <c r="B913" t="n">
        <v>8</v>
      </c>
      <c r="C913" t="inlineStr">
        <is>
          <t>V600B</t>
        </is>
      </c>
      <c r="D913" t="inlineStr">
        <is>
          <t>Validation Stammhaus SLST B Q1.2023</t>
        </is>
      </c>
      <c r="E913" t="inlineStr">
        <is>
          <t>LE032_60</t>
        </is>
      </c>
      <c r="F913" t="inlineStr">
        <is>
          <t>LE032_60: Change LAE Res.-Alloc.(IBNR)(LD)-ced aff by LoB,AY</t>
        </is>
      </c>
      <c r="G913" t="inlineStr"/>
      <c r="H913" t="inlineStr">
        <is>
          <t>ZZ9BCS_VALMSG_LE_60</t>
        </is>
      </c>
      <c r="I913" t="n">
        <v>33</v>
      </c>
      <c r="J913" t="inlineStr">
        <is>
          <t>E</t>
        </is>
      </c>
      <c r="K913" t="inlineStr">
        <is>
          <t>LE033_60: Change in FLPHB Reserve (long dur) - Direct by LoB</t>
        </is>
      </c>
    </row>
    <row r="914">
      <c r="A914" t="inlineStr">
        <is>
          <t>V600B|LE033_60</t>
        </is>
      </c>
      <c r="B914" t="n">
        <v>8</v>
      </c>
      <c r="C914" t="inlineStr">
        <is>
          <t>V600B</t>
        </is>
      </c>
      <c r="D914" t="inlineStr">
        <is>
          <t>Validation Stammhaus SLST B Q1.2023</t>
        </is>
      </c>
      <c r="E914" t="inlineStr">
        <is>
          <t>LE033_60</t>
        </is>
      </c>
      <c r="F914" t="inlineStr">
        <is>
          <t>LE033_60: Change in FLPHB Reserve (long dur) - Direct by LoB</t>
        </is>
      </c>
      <c r="G914" t="inlineStr"/>
      <c r="H914" t="inlineStr">
        <is>
          <t>ZZ9BCS_VALMSG_LE_60</t>
        </is>
      </c>
      <c r="I914" t="n">
        <v>33</v>
      </c>
      <c r="J914" t="inlineStr">
        <is>
          <t>W</t>
        </is>
      </c>
      <c r="K914" t="inlineStr">
        <is>
          <t>LE033_60: Change in FLPHB Reserve (long dur) - Direct by LoB</t>
        </is>
      </c>
    </row>
    <row r="915">
      <c r="A915" t="inlineStr">
        <is>
          <t>V600B|LE034_60</t>
        </is>
      </c>
      <c r="B915" t="n">
        <v>8</v>
      </c>
      <c r="C915" t="inlineStr">
        <is>
          <t>V600B</t>
        </is>
      </c>
      <c r="D915" t="inlineStr">
        <is>
          <t>Validation Stammhaus SLST B Q1.2023</t>
        </is>
      </c>
      <c r="E915" t="inlineStr">
        <is>
          <t>LE034_60</t>
        </is>
      </c>
      <c r="F915" t="inlineStr">
        <is>
          <t>LE034_60: Change in FLPHB Reserve (long dur) - Ass by LoB</t>
        </is>
      </c>
      <c r="G915" t="inlineStr"/>
      <c r="H915" t="inlineStr">
        <is>
          <t>ZZ9BCS_VALMSG_LE_60</t>
        </is>
      </c>
      <c r="I915" t="n">
        <v>34</v>
      </c>
      <c r="J915" t="inlineStr">
        <is>
          <t>W</t>
        </is>
      </c>
      <c r="K915" t="inlineStr">
        <is>
          <t>LE034_60: Change in FLPHB Reserve (long dur) - Ass by LoB</t>
        </is>
      </c>
    </row>
    <row r="916">
      <c r="A916" t="inlineStr">
        <is>
          <t>V600B|LE035_60</t>
        </is>
      </c>
      <c r="B916" t="n">
        <v>8</v>
      </c>
      <c r="C916" t="inlineStr">
        <is>
          <t>V600B</t>
        </is>
      </c>
      <c r="D916" t="inlineStr">
        <is>
          <t>Validation Stammhaus SLST B Q1.2023</t>
        </is>
      </c>
      <c r="E916" t="inlineStr">
        <is>
          <t>LE035_60</t>
        </is>
      </c>
      <c r="F916" t="inlineStr">
        <is>
          <t>LE035_60: Change in FLPHB Reserve (long dur) - Ceded by LoB</t>
        </is>
      </c>
      <c r="G916" t="inlineStr"/>
      <c r="H916" t="inlineStr">
        <is>
          <t>ZZ9BCS_VALMSG_LE_60</t>
        </is>
      </c>
      <c r="I916" t="n">
        <v>35</v>
      </c>
      <c r="J916" t="inlineStr">
        <is>
          <t>W</t>
        </is>
      </c>
      <c r="K916" t="inlineStr">
        <is>
          <t>LE035_60: Change in FLPHB Reserve (long dur) - Ceded by LoB</t>
        </is>
      </c>
    </row>
    <row r="917">
      <c r="A917" t="inlineStr">
        <is>
          <t>V600B|LE036_60</t>
        </is>
      </c>
      <c r="B917" t="n">
        <v>8</v>
      </c>
      <c r="C917" t="inlineStr">
        <is>
          <t>V600B</t>
        </is>
      </c>
      <c r="D917" t="inlineStr">
        <is>
          <t>Validation Stammhaus SLST B Q1.2023</t>
        </is>
      </c>
      <c r="E917" t="inlineStr">
        <is>
          <t>LE036_60</t>
        </is>
      </c>
      <c r="F917" t="inlineStr">
        <is>
          <t>LE036_60: Change LAE Res.-Unalloc(IBNR)(LD)-ced 3rd by LoB,</t>
        </is>
      </c>
      <c r="G917" t="inlineStr"/>
      <c r="H917" t="inlineStr">
        <is>
          <t>ZZ9BCS_VALMSG_LE_60</t>
        </is>
      </c>
      <c r="I917" t="n">
        <v>36</v>
      </c>
      <c r="J917" t="inlineStr">
        <is>
          <t>E</t>
        </is>
      </c>
      <c r="K917" t="inlineStr">
        <is>
          <t>LE036_60: Change LAE Res.-Unalloc(IBNR)(LD)-ced 3rd by LoB,AY</t>
        </is>
      </c>
    </row>
    <row r="918">
      <c r="A918" t="inlineStr">
        <is>
          <t>V600B|LE037_60</t>
        </is>
      </c>
      <c r="B918" t="n">
        <v>8</v>
      </c>
      <c r="C918" t="inlineStr">
        <is>
          <t>V600B</t>
        </is>
      </c>
      <c r="D918" t="inlineStr">
        <is>
          <t>Validation Stammhaus SLST B Q1.2023</t>
        </is>
      </c>
      <c r="E918" t="inlineStr">
        <is>
          <t>LE037_60</t>
        </is>
      </c>
      <c r="F918" t="inlineStr">
        <is>
          <t>LE037_60: Change LAE Res-Unalloc(IBNR)(LD)-ced aff by LoB,AY</t>
        </is>
      </c>
      <c r="G918" t="inlineStr"/>
      <c r="H918" t="inlineStr">
        <is>
          <t>ZZ9BCS_VALMSG_LE_60</t>
        </is>
      </c>
      <c r="I918" t="n">
        <v>37</v>
      </c>
      <c r="J918" t="inlineStr">
        <is>
          <t>E</t>
        </is>
      </c>
      <c r="K918" t="inlineStr">
        <is>
          <t>LE037_60: Change LAE Res.-Unalloc(IBNR)(LD)-ced aff by LoB,AY</t>
        </is>
      </c>
    </row>
    <row r="919">
      <c r="A919" t="inlineStr">
        <is>
          <t>V600B|LE038_00</t>
        </is>
      </c>
      <c r="B919" t="n">
        <v>8</v>
      </c>
      <c r="C919" t="inlineStr">
        <is>
          <t>V600B</t>
        </is>
      </c>
      <c r="D919" t="inlineStr">
        <is>
          <t>Validation Stammhaus SLST B Q1.2023</t>
        </is>
      </c>
      <c r="E919" t="inlineStr">
        <is>
          <t>LE038_00</t>
        </is>
      </c>
      <c r="F919" t="inlineStr">
        <is>
          <t>LE038_00: Change in GI Equalization Provision</t>
        </is>
      </c>
      <c r="G919" t="inlineStr"/>
      <c r="H919" t="inlineStr">
        <is>
          <t>ZZ9BCS_VALMSG_LE</t>
        </is>
      </c>
      <c r="I919" t="n">
        <v>38</v>
      </c>
      <c r="J919" t="inlineStr">
        <is>
          <t>W</t>
        </is>
      </c>
      <c r="K919" t="inlineStr">
        <is>
          <t>LE038_00: Change in GI Equalization Provision</t>
        </is>
      </c>
    </row>
    <row r="920">
      <c r="A920" t="inlineStr">
        <is>
          <t>V600B|LE038_60</t>
        </is>
      </c>
      <c r="B920" t="n">
        <v>8</v>
      </c>
      <c r="C920" t="inlineStr">
        <is>
          <t>V600B</t>
        </is>
      </c>
      <c r="D920" t="inlineStr">
        <is>
          <t>Validation Stammhaus SLST B Q1.2023</t>
        </is>
      </c>
      <c r="E920" t="inlineStr">
        <is>
          <t>LE038_60</t>
        </is>
      </c>
      <c r="F920" t="inlineStr">
        <is>
          <t>LE038_60: Change Res for Premium Deficiencies-ced-3rd by LoB</t>
        </is>
      </c>
      <c r="G920" t="inlineStr"/>
      <c r="H920" t="inlineStr">
        <is>
          <t>ZZ9BCS_VALMSG_LE_60</t>
        </is>
      </c>
      <c r="I920" t="n">
        <v>38</v>
      </c>
      <c r="J920" t="inlineStr">
        <is>
          <t>W</t>
        </is>
      </c>
      <c r="K920" t="inlineStr">
        <is>
          <t>LE038_60: Change Res for Premium Deficiencies-ced-3rd by LoB</t>
        </is>
      </c>
    </row>
    <row r="921">
      <c r="A921" t="inlineStr">
        <is>
          <t>V600B|LE039_60</t>
        </is>
      </c>
      <c r="B921" t="n">
        <v>8</v>
      </c>
      <c r="C921" t="inlineStr">
        <is>
          <t>V600B</t>
        </is>
      </c>
      <c r="D921" t="inlineStr">
        <is>
          <t>Validation Stammhaus SLST B Q1.2023</t>
        </is>
      </c>
      <c r="E921" t="inlineStr">
        <is>
          <t>LE039_60</t>
        </is>
      </c>
      <c r="F921" t="inlineStr">
        <is>
          <t>LE039_60: Change LAE ResAlloc (IBNR)(LD)-retro 3rd by LoB,AY</t>
        </is>
      </c>
      <c r="G921" t="inlineStr"/>
      <c r="H921" t="inlineStr">
        <is>
          <t>ZZ9BCS_VALMSG_LE_60</t>
        </is>
      </c>
      <c r="I921" t="n">
        <v>39</v>
      </c>
      <c r="J921" t="inlineStr">
        <is>
          <t>E</t>
        </is>
      </c>
      <c r="K921" t="inlineStr">
        <is>
          <t>LE039_60: Change LAE Res.Alloc (IBNR)(LD)-retro 3rd by LoB,AY</t>
        </is>
      </c>
    </row>
    <row r="922">
      <c r="A922" t="inlineStr">
        <is>
          <t>V600B|LE040_60</t>
        </is>
      </c>
      <c r="B922" t="n">
        <v>8</v>
      </c>
      <c r="C922" t="inlineStr">
        <is>
          <t>V600B</t>
        </is>
      </c>
      <c r="D922" t="inlineStr">
        <is>
          <t>Validation Stammhaus SLST B Q1.2023</t>
        </is>
      </c>
      <c r="E922" t="inlineStr">
        <is>
          <t>LE040_60</t>
        </is>
      </c>
      <c r="F922" t="inlineStr">
        <is>
          <t>LE040_60: Change LAE ResAlloc (IBNR)(LD)-retro aff by LoB,AY</t>
        </is>
      </c>
      <c r="G922" t="inlineStr"/>
      <c r="H922" t="inlineStr">
        <is>
          <t>ZZ9BCS_VALMSG_LE_60</t>
        </is>
      </c>
      <c r="I922" t="n">
        <v>40</v>
      </c>
      <c r="J922" t="inlineStr">
        <is>
          <t>E</t>
        </is>
      </c>
      <c r="K922" t="inlineStr">
        <is>
          <t>LE040_60: Change LAE Res.Alloc (IBNR)(LD)-retro aff by LoB,AY</t>
        </is>
      </c>
    </row>
    <row r="923">
      <c r="A923" t="inlineStr">
        <is>
          <t>V600B|LE041_60</t>
        </is>
      </c>
      <c r="B923" t="n">
        <v>8</v>
      </c>
      <c r="C923" t="inlineStr">
        <is>
          <t>V600B</t>
        </is>
      </c>
      <c r="D923" t="inlineStr">
        <is>
          <t>Validation Stammhaus SLST B Q1.2023</t>
        </is>
      </c>
      <c r="E923" t="inlineStr">
        <is>
          <t>LE041_60</t>
        </is>
      </c>
      <c r="F923" t="inlineStr">
        <is>
          <t>LE041_60: Change LAE ResAlloc (Case)(LD)-retro 3rd by LoB,AY</t>
        </is>
      </c>
      <c r="G923" t="inlineStr"/>
      <c r="H923" t="inlineStr">
        <is>
          <t>ZZ9BCS_VALMSG_LE_60</t>
        </is>
      </c>
      <c r="I923" t="n">
        <v>41</v>
      </c>
      <c r="J923" t="inlineStr">
        <is>
          <t>E</t>
        </is>
      </c>
      <c r="K923" t="inlineStr">
        <is>
          <t>LE041_60: Change LAE Res.Alloc (Case)(LD)-retro 3rd by LoB,AY</t>
        </is>
      </c>
    </row>
    <row r="924">
      <c r="A924" t="inlineStr">
        <is>
          <t>V600B|LE042_60</t>
        </is>
      </c>
      <c r="B924" t="n">
        <v>8</v>
      </c>
      <c r="C924" t="inlineStr">
        <is>
          <t>V600B</t>
        </is>
      </c>
      <c r="D924" t="inlineStr">
        <is>
          <t>Validation Stammhaus SLST B Q1.2023</t>
        </is>
      </c>
      <c r="E924" t="inlineStr">
        <is>
          <t>LE042_60</t>
        </is>
      </c>
      <c r="F924" t="inlineStr">
        <is>
          <t>LE042_60: Change LAE Res.Alloc(Case)(LD)-retro aff by LoB,AY</t>
        </is>
      </c>
      <c r="G924" t="inlineStr"/>
      <c r="H924" t="inlineStr">
        <is>
          <t>ZZ9BCS_VALMSG_LE_60</t>
        </is>
      </c>
      <c r="I924" t="n">
        <v>42</v>
      </c>
      <c r="J924" t="inlineStr">
        <is>
          <t>E</t>
        </is>
      </c>
      <c r="K924" t="inlineStr">
        <is>
          <t>LE042_60: Change LAE Res.Alloc (Case)(LD)-retro aff by LoB,AY</t>
        </is>
      </c>
    </row>
    <row r="925">
      <c r="A925" t="inlineStr">
        <is>
          <t>V600B|LE043_00</t>
        </is>
      </c>
      <c r="B925" t="n">
        <v>8</v>
      </c>
      <c r="C925" t="inlineStr">
        <is>
          <t>V600B</t>
        </is>
      </c>
      <c r="D925" t="inlineStr">
        <is>
          <t>Validation Stammhaus SLST B Q1.2023</t>
        </is>
      </c>
      <c r="E925" t="inlineStr">
        <is>
          <t>LE043_00</t>
        </is>
      </c>
      <c r="F925" t="inlineStr">
        <is>
          <t>LE043_00: Interest credited to PH contract deposits-Cess-3rd</t>
        </is>
      </c>
      <c r="G925" t="inlineStr"/>
      <c r="H925" t="inlineStr">
        <is>
          <t>ZZ9BCS_VALMSG_LE</t>
        </is>
      </c>
      <c r="I925" t="n">
        <v>43</v>
      </c>
      <c r="J925" t="inlineStr">
        <is>
          <t>W</t>
        </is>
      </c>
      <c r="K925" t="inlineStr">
        <is>
          <t>LE043_00: Interest credited to PH contract deposits-Cess-3rd</t>
        </is>
      </c>
    </row>
    <row r="926">
      <c r="A926" t="inlineStr">
        <is>
          <t>V600B|LE043_60</t>
        </is>
      </c>
      <c r="B926" t="n">
        <v>8</v>
      </c>
      <c r="C926" t="inlineStr">
        <is>
          <t>V600B</t>
        </is>
      </c>
      <c r="D926" t="inlineStr">
        <is>
          <t>Validation Stammhaus SLST B Q1.2023</t>
        </is>
      </c>
      <c r="E926" t="inlineStr">
        <is>
          <t>LE043_60</t>
        </is>
      </c>
      <c r="F926" t="inlineStr">
        <is>
          <t>LE043_60: Interest credited to PH contract deposits-Cess-aff</t>
        </is>
      </c>
      <c r="G926" t="inlineStr"/>
      <c r="H926" t="inlineStr">
        <is>
          <t>ZZ9BCS_VALMSG_LE_60</t>
        </is>
      </c>
      <c r="I926" t="n">
        <v>43</v>
      </c>
      <c r="J926" t="inlineStr">
        <is>
          <t>W</t>
        </is>
      </c>
      <c r="K926" t="inlineStr">
        <is>
          <t>LE043_60: Interest credited to PH contract deposits-Cess-aff</t>
        </is>
      </c>
    </row>
    <row r="927">
      <c r="A927" t="inlineStr">
        <is>
          <t>V600B|LE044_60</t>
        </is>
      </c>
      <c r="B927" t="n">
        <v>8</v>
      </c>
      <c r="C927" t="inlineStr">
        <is>
          <t>V600B</t>
        </is>
      </c>
      <c r="D927" t="inlineStr">
        <is>
          <t>Validation Stammhaus SLST B Q1.2023</t>
        </is>
      </c>
      <c r="E927" t="inlineStr">
        <is>
          <t>LE044_60</t>
        </is>
      </c>
      <c r="F927" t="inlineStr">
        <is>
          <t>LE044_60: Change LAE Res.Unall(IBNR)(LD)-retro 3rd by LoB,AY</t>
        </is>
      </c>
      <c r="G927" t="inlineStr"/>
      <c r="H927" t="inlineStr">
        <is>
          <t>ZZ9BCS_VALMSG_LE_60</t>
        </is>
      </c>
      <c r="I927" t="n">
        <v>44</v>
      </c>
      <c r="J927" t="inlineStr">
        <is>
          <t>E</t>
        </is>
      </c>
      <c r="K927" t="inlineStr">
        <is>
          <t>LE044_60: Change LAE Res.Unall.(IBNR)(LD)-retro 3rd by LoB,AY</t>
        </is>
      </c>
    </row>
    <row r="928">
      <c r="A928" t="inlineStr">
        <is>
          <t>V600B|LE045_60</t>
        </is>
      </c>
      <c r="B928" t="n">
        <v>8</v>
      </c>
      <c r="C928" t="inlineStr">
        <is>
          <t>V600B</t>
        </is>
      </c>
      <c r="D928" t="inlineStr">
        <is>
          <t>Validation Stammhaus SLST B Q1.2023</t>
        </is>
      </c>
      <c r="E928" t="inlineStr">
        <is>
          <t>LE045_60</t>
        </is>
      </c>
      <c r="F928" t="inlineStr">
        <is>
          <t>LE045_60: Change LAE Res.Unall(IBNR)(LD)-retro aff by LoB,AY</t>
        </is>
      </c>
      <c r="G928" t="inlineStr"/>
      <c r="H928" t="inlineStr">
        <is>
          <t>ZZ9BCS_VALMSG_LE_60</t>
        </is>
      </c>
      <c r="I928" t="n">
        <v>45</v>
      </c>
      <c r="J928" t="inlineStr">
        <is>
          <t>E</t>
        </is>
      </c>
      <c r="K928" t="inlineStr">
        <is>
          <t>LE045_60: Change LAE Res.Unall.(IBNR)(LD)-retro aff by LoB,AY</t>
        </is>
      </c>
    </row>
    <row r="929">
      <c r="A929" t="inlineStr">
        <is>
          <t>V600B|LE046_00</t>
        </is>
      </c>
      <c r="B929" t="n">
        <v>8</v>
      </c>
      <c r="C929" t="inlineStr">
        <is>
          <t>V600B</t>
        </is>
      </c>
      <c r="D929" t="inlineStr">
        <is>
          <t>Validation Stammhaus SLST B Q1.2023</t>
        </is>
      </c>
      <c r="E929" t="inlineStr">
        <is>
          <t>LE046_00</t>
        </is>
      </c>
      <c r="F929" t="inlineStr">
        <is>
          <t>LE046_00: Minority on Current Year Profit / Loss</t>
        </is>
      </c>
      <c r="G929" t="inlineStr"/>
      <c r="H929" t="inlineStr">
        <is>
          <t>ZZ9BCS_VALMSG_LE</t>
        </is>
      </c>
      <c r="I929" t="n">
        <v>46</v>
      </c>
      <c r="J929" t="inlineStr">
        <is>
          <t>E</t>
        </is>
      </c>
      <c r="K929" t="inlineStr">
        <is>
          <t>LE046_00: Minority on Current Year Profit / Loss</t>
        </is>
      </c>
    </row>
    <row r="930">
      <c r="A930" t="inlineStr">
        <is>
          <t>V600B|LE048_60</t>
        </is>
      </c>
      <c r="B930" t="n">
        <v>8</v>
      </c>
      <c r="C930" t="inlineStr">
        <is>
          <t>V600B</t>
        </is>
      </c>
      <c r="D930" t="inlineStr">
        <is>
          <t>Validation Stammhaus SLST B Q1.2023</t>
        </is>
      </c>
      <c r="E930" t="inlineStr">
        <is>
          <t>LE048_60</t>
        </is>
      </c>
      <c r="F930" t="inlineStr">
        <is>
          <t>LE048_60: Change LAE Res.-Alloc LAE(IBNR)(SD)-dir by LoB,AY</t>
        </is>
      </c>
      <c r="G930" t="inlineStr"/>
      <c r="H930" t="inlineStr">
        <is>
          <t>ZZ9BCS_VALMSG_LE_60</t>
        </is>
      </c>
      <c r="I930" t="n">
        <v>48</v>
      </c>
      <c r="J930" t="inlineStr">
        <is>
          <t>E</t>
        </is>
      </c>
      <c r="K930" t="inlineStr">
        <is>
          <t>LE048_60: Change LAE Res.-Alloc LAE(IBNR)(SD)-dir by LoB,AY</t>
        </is>
      </c>
    </row>
    <row r="931">
      <c r="A931" t="inlineStr">
        <is>
          <t>V600B|LE049_60</t>
        </is>
      </c>
      <c r="B931" t="n">
        <v>8</v>
      </c>
      <c r="C931" t="inlineStr">
        <is>
          <t>V600B</t>
        </is>
      </c>
      <c r="D931" t="inlineStr">
        <is>
          <t>Validation Stammhaus SLST B Q1.2023</t>
        </is>
      </c>
      <c r="E931" t="inlineStr">
        <is>
          <t>LE049_60</t>
        </is>
      </c>
      <c r="F931" t="inlineStr">
        <is>
          <t>LE049_60: Change LAE Reserve-Alloc(Case)(SD)-dir by LoB,AY</t>
        </is>
      </c>
      <c r="G931" t="inlineStr"/>
      <c r="H931" t="inlineStr">
        <is>
          <t>ZZ9BCS_VALMSG_LE_60</t>
        </is>
      </c>
      <c r="I931" t="n">
        <v>49</v>
      </c>
      <c r="J931" t="inlineStr">
        <is>
          <t>E</t>
        </is>
      </c>
      <c r="K931" t="inlineStr">
        <is>
          <t>LE049_60: Change LAE Reserve-Alloc(Case)(SD)-dir by LoB,AY</t>
        </is>
      </c>
    </row>
    <row r="932">
      <c r="A932" t="inlineStr">
        <is>
          <t>V600B|LE050_60</t>
        </is>
      </c>
      <c r="B932" t="n">
        <v>8</v>
      </c>
      <c r="C932" t="inlineStr">
        <is>
          <t>V600B</t>
        </is>
      </c>
      <c r="D932" t="inlineStr">
        <is>
          <t>Validation Stammhaus SLST B Q1.2023</t>
        </is>
      </c>
      <c r="E932" t="inlineStr">
        <is>
          <t>LE050_60</t>
        </is>
      </c>
      <c r="F932" t="inlineStr">
        <is>
          <t>LE050_60: Change LAE Reserve-Unalloc(IBNR)(SD)-dir by LoB,AY</t>
        </is>
      </c>
      <c r="G932" t="inlineStr"/>
      <c r="H932" t="inlineStr">
        <is>
          <t>ZZ9BCS_VALMSG_LE_60</t>
        </is>
      </c>
      <c r="I932" t="n">
        <v>50</v>
      </c>
      <c r="J932" t="inlineStr">
        <is>
          <t>E</t>
        </is>
      </c>
      <c r="K932" t="inlineStr">
        <is>
          <t>LE050_60: Change LAE Reserve-Unalloc.(IBNR)(SD)-dir by LoB,AY</t>
        </is>
      </c>
    </row>
    <row r="933">
      <c r="A933" t="inlineStr">
        <is>
          <t>V600B|LE051_60</t>
        </is>
      </c>
      <c r="B933" t="n">
        <v>8</v>
      </c>
      <c r="C933" t="inlineStr">
        <is>
          <t>V600B</t>
        </is>
      </c>
      <c r="D933" t="inlineStr">
        <is>
          <t>Validation Stammhaus SLST B Q1.2023</t>
        </is>
      </c>
      <c r="E933" t="inlineStr">
        <is>
          <t>LE051_60</t>
        </is>
      </c>
      <c r="F933" t="inlineStr">
        <is>
          <t>LE051_60: Change Reserve for Losses(IBNR)(SD)-dir by LoB,AY</t>
        </is>
      </c>
      <c r="G933" t="inlineStr"/>
      <c r="H933" t="inlineStr">
        <is>
          <t>ZZ9BCS_VALMSG_LE_60</t>
        </is>
      </c>
      <c r="I933" t="n">
        <v>51</v>
      </c>
      <c r="J933" t="inlineStr">
        <is>
          <t>E</t>
        </is>
      </c>
      <c r="K933" t="inlineStr">
        <is>
          <t>LE051_60: Change Reserve for Losses(IBNR)(SD)-dir by LoB,AY</t>
        </is>
      </c>
    </row>
    <row r="934">
      <c r="A934" t="inlineStr">
        <is>
          <t>V600B|LE052_60</t>
        </is>
      </c>
      <c r="B934" t="n">
        <v>8</v>
      </c>
      <c r="C934" t="inlineStr">
        <is>
          <t>V600B</t>
        </is>
      </c>
      <c r="D934" t="inlineStr">
        <is>
          <t>Validation Stammhaus SLST B Q1.2023</t>
        </is>
      </c>
      <c r="E934" t="inlineStr">
        <is>
          <t>LE052_60</t>
        </is>
      </c>
      <c r="F934" t="inlineStr">
        <is>
          <t>LE052_60: Change Reserve for Losses(Case)(SD)-dir by LoB,AY</t>
        </is>
      </c>
      <c r="G934" t="inlineStr"/>
      <c r="H934" t="inlineStr">
        <is>
          <t>ZZ9BCS_VALMSG_LE_60</t>
        </is>
      </c>
      <c r="I934" t="n">
        <v>52</v>
      </c>
      <c r="J934" t="inlineStr">
        <is>
          <t>E</t>
        </is>
      </c>
      <c r="K934" t="inlineStr">
        <is>
          <t>LE052_60: Change Reserve for Losses(Case)(SD)-dir by LoB,AY</t>
        </is>
      </c>
    </row>
    <row r="935">
      <c r="A935" t="inlineStr">
        <is>
          <t>V600B|LE053_60</t>
        </is>
      </c>
      <c r="B935" t="n">
        <v>8</v>
      </c>
      <c r="C935" t="inlineStr">
        <is>
          <t>V600B</t>
        </is>
      </c>
      <c r="D935" t="inlineStr">
        <is>
          <t>Validation Stammhaus SLST B Q1.2023</t>
        </is>
      </c>
      <c r="E935" t="inlineStr">
        <is>
          <t>LE053_60</t>
        </is>
      </c>
      <c r="F935" t="inlineStr">
        <is>
          <t>LE053_60: Change LAE Res.-Alloc(IBNR)(SD)-ass 3rd by LoB,AY</t>
        </is>
      </c>
      <c r="G935" t="inlineStr"/>
      <c r="H935" t="inlineStr">
        <is>
          <t>ZZ9BCS_VALMSG_LE_60</t>
        </is>
      </c>
      <c r="I935" t="n">
        <v>53</v>
      </c>
      <c r="J935" t="inlineStr">
        <is>
          <t>E</t>
        </is>
      </c>
      <c r="K935" t="inlineStr">
        <is>
          <t>LE053_60: Change LAE Res.-Alloc(IBNR)(SD)-ass 3rd by LoB,AY</t>
        </is>
      </c>
    </row>
    <row r="936">
      <c r="A936" t="inlineStr">
        <is>
          <t>V600B|LE054_60</t>
        </is>
      </c>
      <c r="B936" t="n">
        <v>8</v>
      </c>
      <c r="C936" t="inlineStr">
        <is>
          <t>V600B</t>
        </is>
      </c>
      <c r="D936" t="inlineStr">
        <is>
          <t>Validation Stammhaus SLST B Q1.2023</t>
        </is>
      </c>
      <c r="E936" t="inlineStr">
        <is>
          <t>LE054_60</t>
        </is>
      </c>
      <c r="F936" t="inlineStr">
        <is>
          <t>LE054_60: Change LAE Res.-Alloc(Case)(SD)-ass 3rd by LoB,AY</t>
        </is>
      </c>
      <c r="G936" t="inlineStr"/>
      <c r="H936" t="inlineStr">
        <is>
          <t>ZZ9BCS_VALMSG_LE_60</t>
        </is>
      </c>
      <c r="I936" t="n">
        <v>54</v>
      </c>
      <c r="J936" t="inlineStr">
        <is>
          <t>E</t>
        </is>
      </c>
      <c r="K936" t="inlineStr">
        <is>
          <t>LE054_60: Change LAE Res.-Alloc(Case)(SD)-ass 3rd by LoB,AY</t>
        </is>
      </c>
    </row>
    <row r="937">
      <c r="A937" t="inlineStr">
        <is>
          <t>V600B|LE057_60</t>
        </is>
      </c>
      <c r="B937" t="n">
        <v>8</v>
      </c>
      <c r="C937" t="inlineStr">
        <is>
          <t>V600B</t>
        </is>
      </c>
      <c r="D937" t="inlineStr">
        <is>
          <t>Validation Stammhaus SLST B Q1.2023</t>
        </is>
      </c>
      <c r="E937" t="inlineStr">
        <is>
          <t>LE057_60</t>
        </is>
      </c>
      <c r="F937" t="inlineStr">
        <is>
          <t>LE057_60: Change LAE Res.-Alloc(IBNR)(SD)-ced 3rd by LoB,AY</t>
        </is>
      </c>
      <c r="G937" t="inlineStr"/>
      <c r="H937" t="inlineStr">
        <is>
          <t>ZZ9BCS_VALMSG_LE_60</t>
        </is>
      </c>
      <c r="I937" t="n">
        <v>57</v>
      </c>
      <c r="J937" t="inlineStr">
        <is>
          <t>E</t>
        </is>
      </c>
      <c r="K937" t="inlineStr">
        <is>
          <t>LE057_60: Change LAE Res.-Alloc(IBNR)(SD)-ced 3rd by LoB,AY</t>
        </is>
      </c>
    </row>
    <row r="938">
      <c r="A938" t="inlineStr">
        <is>
          <t>V600B|LE058_60</t>
        </is>
      </c>
      <c r="B938" t="n">
        <v>8</v>
      </c>
      <c r="C938" t="inlineStr">
        <is>
          <t>V600B</t>
        </is>
      </c>
      <c r="D938" t="inlineStr">
        <is>
          <t>Validation Stammhaus SLST B Q1.2023</t>
        </is>
      </c>
      <c r="E938" t="inlineStr">
        <is>
          <t>LE058_60</t>
        </is>
      </c>
      <c r="F938" t="inlineStr">
        <is>
          <t>LE058_60: Change LAE Res.-Alloc(Case)(SD)-ced-3rd by LoB,AY</t>
        </is>
      </c>
      <c r="G938" t="inlineStr"/>
      <c r="H938" t="inlineStr">
        <is>
          <t>ZZ9BCS_VALMSG_LE_60</t>
        </is>
      </c>
      <c r="I938" t="n">
        <v>58</v>
      </c>
      <c r="J938" t="inlineStr">
        <is>
          <t>E</t>
        </is>
      </c>
      <c r="K938" t="inlineStr">
        <is>
          <t>LE058_60: Change LAE Res.-Alloc(Case)(SD)-ced-3rd by LoB,AY</t>
        </is>
      </c>
    </row>
    <row r="939">
      <c r="A939" t="inlineStr">
        <is>
          <t>V600B|LE059_60</t>
        </is>
      </c>
      <c r="B939" t="n">
        <v>8</v>
      </c>
      <c r="C939" t="inlineStr">
        <is>
          <t>V600B</t>
        </is>
      </c>
      <c r="D939" t="inlineStr">
        <is>
          <t>Validation Stammhaus SLST B Q1.2023</t>
        </is>
      </c>
      <c r="E939" t="inlineStr">
        <is>
          <t>LE059_60</t>
        </is>
      </c>
      <c r="F939" t="inlineStr">
        <is>
          <t>LE059_60: Change LAE Res.-Unall.(IBNR)(SD)-ass 3rd by LoB,AY</t>
        </is>
      </c>
      <c r="G939" t="inlineStr"/>
      <c r="H939" t="inlineStr">
        <is>
          <t>ZZ9BCS_VALMSG_LE_60</t>
        </is>
      </c>
      <c r="I939" t="n">
        <v>59</v>
      </c>
      <c r="J939" t="inlineStr">
        <is>
          <t>E</t>
        </is>
      </c>
      <c r="K939" t="inlineStr">
        <is>
          <t>LE059_60: Change LAE Res.-Unall.(IBNR)(SD)-ass 3rd by LoB,AY</t>
        </is>
      </c>
    </row>
    <row r="940">
      <c r="A940" t="inlineStr">
        <is>
          <t>V600B|LE061_17</t>
        </is>
      </c>
      <c r="B940" t="n">
        <v>8</v>
      </c>
      <c r="C940" t="inlineStr">
        <is>
          <t>V600B</t>
        </is>
      </c>
      <c r="D940" t="inlineStr">
        <is>
          <t>Validation Stammhaus SLST B Q1.2023</t>
        </is>
      </c>
      <c r="E940" t="inlineStr">
        <is>
          <t>LE061_17</t>
        </is>
      </c>
      <c r="F940" t="inlineStr">
        <is>
          <t>LE061_17: Interest income on Reins Deposits PAA 3rd</t>
        </is>
      </c>
      <c r="G940" t="inlineStr"/>
      <c r="H940" t="inlineStr">
        <is>
          <t>ZZ9BCS_VALMSG_LE_17</t>
        </is>
      </c>
      <c r="I940" t="n">
        <v>61</v>
      </c>
      <c r="J940" t="inlineStr">
        <is>
          <t>W</t>
        </is>
      </c>
      <c r="K940" t="inlineStr">
        <is>
          <t>LE061_17: Interest income on Reins Deposits PAA 3rd</t>
        </is>
      </c>
    </row>
    <row r="941">
      <c r="A941" t="inlineStr">
        <is>
          <t>V600B|LE061_60</t>
        </is>
      </c>
      <c r="B941" t="n">
        <v>8</v>
      </c>
      <c r="C941" t="inlineStr">
        <is>
          <t>V600B</t>
        </is>
      </c>
      <c r="D941" t="inlineStr">
        <is>
          <t>Validation Stammhaus SLST B Q1.2023</t>
        </is>
      </c>
      <c r="E941" t="inlineStr">
        <is>
          <t>LE061_60</t>
        </is>
      </c>
      <c r="F941" t="inlineStr">
        <is>
          <t>LE061_60: Change LAE Res.-Unall.(IBNR)(SD)-ced 3rd by LoB,AY</t>
        </is>
      </c>
      <c r="G941" t="inlineStr"/>
      <c r="H941" t="inlineStr">
        <is>
          <t>ZZ9BCS_VALMSG_LE_60</t>
        </is>
      </c>
      <c r="I941" t="n">
        <v>61</v>
      </c>
      <c r="J941" t="inlineStr">
        <is>
          <t>E</t>
        </is>
      </c>
      <c r="K941" t="inlineStr">
        <is>
          <t>LE061_60: Change LAE Res.-Unall.(IBNR)(SD)-ced 3rd by LoB,AY</t>
        </is>
      </c>
    </row>
    <row r="942">
      <c r="A942" t="inlineStr">
        <is>
          <t>V600B|LE062_17</t>
        </is>
      </c>
      <c r="B942" t="n">
        <v>8</v>
      </c>
      <c r="C942" t="inlineStr">
        <is>
          <t>V600B</t>
        </is>
      </c>
      <c r="D942" t="inlineStr">
        <is>
          <t>Validation Stammhaus SLST B Q1.2023</t>
        </is>
      </c>
      <c r="E942" t="inlineStr">
        <is>
          <t>LE062_17</t>
        </is>
      </c>
      <c r="F942" t="inlineStr">
        <is>
          <t>LE062_17: Interest expense on Reins Deposits PAA 3rd</t>
        </is>
      </c>
      <c r="G942" t="inlineStr"/>
      <c r="H942" t="inlineStr">
        <is>
          <t>ZZ9BCS_VALMSG_LE_17</t>
        </is>
      </c>
      <c r="I942" t="n">
        <v>62</v>
      </c>
      <c r="J942" t="inlineStr">
        <is>
          <t>W</t>
        </is>
      </c>
      <c r="K942" t="inlineStr">
        <is>
          <t>LE062_17: Interest expense on Reins Deposits PAA 3rd</t>
        </is>
      </c>
    </row>
    <row r="943">
      <c r="A943" t="inlineStr">
        <is>
          <t>V600B|LE069_00</t>
        </is>
      </c>
      <c r="B943" t="n">
        <v>8</v>
      </c>
      <c r="C943" t="inlineStr">
        <is>
          <t>V600B</t>
        </is>
      </c>
      <c r="D943" t="inlineStr">
        <is>
          <t>Validation Stammhaus SLST B Q1.2023</t>
        </is>
      </c>
      <c r="E943" t="inlineStr">
        <is>
          <t>LE069_00</t>
        </is>
      </c>
      <c r="F943" t="inlineStr">
        <is>
          <t>LE069_00: Interest credited to PH contract deposits</t>
        </is>
      </c>
      <c r="G943" t="inlineStr"/>
      <c r="H943" t="inlineStr">
        <is>
          <t>ZZ9BCS_VALMSG_LE</t>
        </is>
      </c>
      <c r="I943" t="n">
        <v>69</v>
      </c>
      <c r="J943" t="inlineStr">
        <is>
          <t>W</t>
        </is>
      </c>
      <c r="K943" t="inlineStr">
        <is>
          <t>LE069_00: Interest credited to PH contract deposits</t>
        </is>
      </c>
    </row>
    <row r="944">
      <c r="A944" t="inlineStr">
        <is>
          <t>V600B|LE071_00</t>
        </is>
      </c>
      <c r="B944" t="n">
        <v>8</v>
      </c>
      <c r="C944" t="inlineStr">
        <is>
          <t>V600B</t>
        </is>
      </c>
      <c r="D944" t="inlineStr">
        <is>
          <t>Validation Stammhaus SLST B Q1.2023</t>
        </is>
      </c>
      <c r="E944" t="inlineStr">
        <is>
          <t>LE071_00</t>
        </is>
      </c>
      <c r="F944" t="inlineStr">
        <is>
          <t>LE071_00: Change in reserve for PH dividends, direct</t>
        </is>
      </c>
      <c r="G944" t="inlineStr"/>
      <c r="H944" t="inlineStr">
        <is>
          <t>ZZ9BCS_VALMSG_LE</t>
        </is>
      </c>
      <c r="I944" t="n">
        <v>71</v>
      </c>
      <c r="J944" t="inlineStr">
        <is>
          <t>E</t>
        </is>
      </c>
      <c r="K944" t="inlineStr">
        <is>
          <t>LE071_00: Change in reserve for PH dividends, direct</t>
        </is>
      </c>
    </row>
    <row r="945">
      <c r="A945" t="inlineStr">
        <is>
          <t>V600B|LE072_00</t>
        </is>
      </c>
      <c r="B945" t="n">
        <v>8</v>
      </c>
      <c r="C945" t="inlineStr">
        <is>
          <t>V600B</t>
        </is>
      </c>
      <c r="D945" t="inlineStr">
        <is>
          <t>Validation Stammhaus SLST B Q1.2023</t>
        </is>
      </c>
      <c r="E945" t="inlineStr">
        <is>
          <t>LE072_00</t>
        </is>
      </c>
      <c r="F945" t="inlineStr">
        <is>
          <t>LE072_00: Change in reserve for PH dividends, assumed third</t>
        </is>
      </c>
      <c r="G945" t="inlineStr"/>
      <c r="H945" t="inlineStr">
        <is>
          <t>ZZ9BCS_VALMSG_LE</t>
        </is>
      </c>
      <c r="I945" t="n">
        <v>72</v>
      </c>
      <c r="J945" t="inlineStr">
        <is>
          <t>E</t>
        </is>
      </c>
      <c r="K945" t="inlineStr">
        <is>
          <t>LE072_00: Change in reserve for PH dividends, assumed third</t>
        </is>
      </c>
    </row>
    <row r="946">
      <c r="A946" t="inlineStr">
        <is>
          <t>V600B|LE072_60</t>
        </is>
      </c>
      <c r="B946" t="n">
        <v>8</v>
      </c>
      <c r="C946" t="inlineStr">
        <is>
          <t>V600B</t>
        </is>
      </c>
      <c r="D946" t="inlineStr">
        <is>
          <t>Validation Stammhaus SLST B Q1.2023</t>
        </is>
      </c>
      <c r="E946" t="inlineStr">
        <is>
          <t>LE072_60</t>
        </is>
      </c>
      <c r="F946" t="inlineStr">
        <is>
          <t>LE072_60: Change in reserve for PH dividends, ass aff</t>
        </is>
      </c>
      <c r="G946" t="inlineStr"/>
      <c r="H946" t="inlineStr">
        <is>
          <t>ZZ9BCS_VALMSG_LE_60</t>
        </is>
      </c>
      <c r="I946" t="n">
        <v>72</v>
      </c>
      <c r="J946" t="inlineStr">
        <is>
          <t>E</t>
        </is>
      </c>
      <c r="K946" t="inlineStr">
        <is>
          <t>LE072_60: Change in reserve for PH dividends, ass aff</t>
        </is>
      </c>
    </row>
    <row r="947">
      <c r="A947" t="inlineStr">
        <is>
          <t>V600B|LE073_00</t>
        </is>
      </c>
      <c r="B947" t="n">
        <v>8</v>
      </c>
      <c r="C947" t="inlineStr">
        <is>
          <t>V600B</t>
        </is>
      </c>
      <c r="D947" t="inlineStr">
        <is>
          <t>Validation Stammhaus SLST B Q1.2023</t>
        </is>
      </c>
      <c r="E947" t="inlineStr">
        <is>
          <t>LE073_00</t>
        </is>
      </c>
      <c r="F947" t="inlineStr">
        <is>
          <t>LE073_00: Change in reserve for PH dividends, ceded third</t>
        </is>
      </c>
      <c r="G947" t="inlineStr"/>
      <c r="H947" t="inlineStr">
        <is>
          <t>ZZ9BCS_VALMSG_LE</t>
        </is>
      </c>
      <c r="I947" t="n">
        <v>73</v>
      </c>
      <c r="J947" t="inlineStr">
        <is>
          <t>E</t>
        </is>
      </c>
      <c r="K947" t="inlineStr">
        <is>
          <t>LE073_00: Change in reserve for PH dividends, ceded third</t>
        </is>
      </c>
    </row>
    <row r="948">
      <c r="A948" t="inlineStr">
        <is>
          <t>V600B|LE073_60</t>
        </is>
      </c>
      <c r="B948" t="n">
        <v>8</v>
      </c>
      <c r="C948" t="inlineStr">
        <is>
          <t>V600B</t>
        </is>
      </c>
      <c r="D948" t="inlineStr">
        <is>
          <t>Validation Stammhaus SLST B Q1.2023</t>
        </is>
      </c>
      <c r="E948" t="inlineStr">
        <is>
          <t>LE073_60</t>
        </is>
      </c>
      <c r="F948" t="inlineStr">
        <is>
          <t>LE073_60: Change in reserve for PH dividends, ced aff</t>
        </is>
      </c>
      <c r="G948" t="inlineStr"/>
      <c r="H948" t="inlineStr">
        <is>
          <t>ZZ9BCS_VALMSG_LE_60</t>
        </is>
      </c>
      <c r="I948" t="n">
        <v>73</v>
      </c>
      <c r="J948" t="inlineStr">
        <is>
          <t>E</t>
        </is>
      </c>
      <c r="K948" t="inlineStr">
        <is>
          <t>LE073_60: Change in reserve for PH dividends, ced aff</t>
        </is>
      </c>
    </row>
    <row r="949">
      <c r="A949" t="inlineStr">
        <is>
          <t>V600B|LE098_60</t>
        </is>
      </c>
      <c r="B949" t="n">
        <v>8</v>
      </c>
      <c r="C949" t="inlineStr">
        <is>
          <t>V600B</t>
        </is>
      </c>
      <c r="D949" t="inlineStr">
        <is>
          <t>Validation Stammhaus SLST B Q1.2023</t>
        </is>
      </c>
      <c r="E949" t="inlineStr">
        <is>
          <t>LE098_60</t>
        </is>
      </c>
      <c r="F949" t="inlineStr">
        <is>
          <t>LE098_60: Change in Reserve for losses(SD)-ass-aff by LoB,AY</t>
        </is>
      </c>
      <c r="G949" t="inlineStr"/>
      <c r="H949" t="inlineStr">
        <is>
          <t>ZZ9BCS_VALMSG_LE_60</t>
        </is>
      </c>
      <c r="I949" t="n">
        <v>98</v>
      </c>
      <c r="J949" t="inlineStr">
        <is>
          <t>E</t>
        </is>
      </c>
      <c r="K949" t="inlineStr">
        <is>
          <t>LE098_60: Change in Reserve for losses(SD)-ass-aff by LoB,AY</t>
        </is>
      </c>
    </row>
    <row r="950">
      <c r="A950" t="inlineStr">
        <is>
          <t>V600B|LE099_60</t>
        </is>
      </c>
      <c r="B950" t="n">
        <v>8</v>
      </c>
      <c r="C950" t="inlineStr">
        <is>
          <t>V600B</t>
        </is>
      </c>
      <c r="D950" t="inlineStr">
        <is>
          <t>Validation Stammhaus SLST B Q1.2023</t>
        </is>
      </c>
      <c r="E950" t="inlineStr">
        <is>
          <t>LE099_60</t>
        </is>
      </c>
      <c r="F950" t="inlineStr">
        <is>
          <t>LE099_60: Change in LAE Reserve(alloc)(SD)-ass aff by LoB,AY</t>
        </is>
      </c>
      <c r="G950" t="inlineStr"/>
      <c r="H950" t="inlineStr">
        <is>
          <t>ZZ9BCS_VALMSG_LE_60</t>
        </is>
      </c>
      <c r="I950" t="n">
        <v>99</v>
      </c>
      <c r="J950" t="inlineStr">
        <is>
          <t>E</t>
        </is>
      </c>
      <c r="K950" t="inlineStr">
        <is>
          <t>LE099_60: Change in LAE Reserve (alloc)(SD)-ass aff by LoB,AY</t>
        </is>
      </c>
    </row>
    <row r="951">
      <c r="A951" t="inlineStr">
        <is>
          <t>V600B|LE100_60</t>
        </is>
      </c>
      <c r="B951" t="n">
        <v>8</v>
      </c>
      <c r="C951" t="inlineStr">
        <is>
          <t>V600B</t>
        </is>
      </c>
      <c r="D951" t="inlineStr">
        <is>
          <t>Validation Stammhaus SLST B Q1.2023</t>
        </is>
      </c>
      <c r="E951" t="inlineStr">
        <is>
          <t>LE100_60</t>
        </is>
      </c>
      <c r="F951" t="inlineStr">
        <is>
          <t>LE100_60: Change LAE Reserve (unalloc)(SD)-ass aff by LoB,AY</t>
        </is>
      </c>
      <c r="G951" t="inlineStr"/>
      <c r="H951" t="inlineStr">
        <is>
          <t>ZZ9BCS_VALMSG_LE_60</t>
        </is>
      </c>
      <c r="I951" t="n">
        <v>100</v>
      </c>
      <c r="J951" t="inlineStr">
        <is>
          <t>E</t>
        </is>
      </c>
      <c r="K951" t="inlineStr">
        <is>
          <t>LE100_60: Change LAE Reserve (unalloc)(SD)-ass aff by LoB,AY</t>
        </is>
      </c>
    </row>
    <row r="952">
      <c r="A952" t="inlineStr">
        <is>
          <t>V600B|LE101_60</t>
        </is>
      </c>
      <c r="B952" t="n">
        <v>8</v>
      </c>
      <c r="C952" t="inlineStr">
        <is>
          <t>V600B</t>
        </is>
      </c>
      <c r="D952" t="inlineStr">
        <is>
          <t>Validation Stammhaus SLST B Q1.2023</t>
        </is>
      </c>
      <c r="E952" t="inlineStr">
        <is>
          <t>LE101_60</t>
        </is>
      </c>
      <c r="F952" t="inlineStr">
        <is>
          <t>LE101_60: Change in Reserve for losses(SD)-ced aff by LoB,AY</t>
        </is>
      </c>
      <c r="G952" t="inlineStr"/>
      <c r="H952" t="inlineStr">
        <is>
          <t>ZZ9BCS_VALMSG_LE_60</t>
        </is>
      </c>
      <c r="I952" t="n">
        <v>101</v>
      </c>
      <c r="J952" t="inlineStr">
        <is>
          <t>E</t>
        </is>
      </c>
      <c r="K952" t="inlineStr">
        <is>
          <t>LE101_60: Change in Reserve for losses (SD)-ced aff by LoB,AY</t>
        </is>
      </c>
    </row>
    <row r="953">
      <c r="A953" t="inlineStr">
        <is>
          <t>V600B|LE102_60</t>
        </is>
      </c>
      <c r="B953" t="n">
        <v>8</v>
      </c>
      <c r="C953" t="inlineStr">
        <is>
          <t>V600B</t>
        </is>
      </c>
      <c r="D953" t="inlineStr">
        <is>
          <t>Validation Stammhaus SLST B Q1.2023</t>
        </is>
      </c>
      <c r="E953" t="inlineStr">
        <is>
          <t>LE102_60</t>
        </is>
      </c>
      <c r="F953" t="inlineStr">
        <is>
          <t>LE102_60: Change LAE Reserve (alloc)(SD)-ced aff by LoB,AY</t>
        </is>
      </c>
      <c r="G953" t="inlineStr"/>
      <c r="H953" t="inlineStr">
        <is>
          <t>ZZ9BCS_VALMSG_LE_60</t>
        </is>
      </c>
      <c r="I953" t="n">
        <v>102</v>
      </c>
      <c r="J953" t="inlineStr">
        <is>
          <t>E</t>
        </is>
      </c>
      <c r="K953" t="inlineStr">
        <is>
          <t>LE102_60: Change LAE Reserve (alloc)(SD)-ced aff by LoB,AY</t>
        </is>
      </c>
    </row>
    <row r="954">
      <c r="A954" t="inlineStr">
        <is>
          <t>V600B|LE103_60</t>
        </is>
      </c>
      <c r="B954" t="n">
        <v>8</v>
      </c>
      <c r="C954" t="inlineStr">
        <is>
          <t>V600B</t>
        </is>
      </c>
      <c r="D954" t="inlineStr">
        <is>
          <t>Validation Stammhaus SLST B Q1.2023</t>
        </is>
      </c>
      <c r="E954" t="inlineStr">
        <is>
          <t>LE103_60</t>
        </is>
      </c>
      <c r="F954" t="inlineStr">
        <is>
          <t>LE103_60: Change LAE Reserve(unalloc) (SD)-ced aff by LoB,A</t>
        </is>
      </c>
      <c r="G954" t="inlineStr"/>
      <c r="H954" t="inlineStr">
        <is>
          <t>ZZ9BCS_VALMSG_LE_60</t>
        </is>
      </c>
      <c r="I954" t="n">
        <v>103</v>
      </c>
      <c r="J954" t="inlineStr">
        <is>
          <t>E</t>
        </is>
      </c>
      <c r="K954" t="inlineStr">
        <is>
          <t>LE103_60: Change LAE Reserve(unalloc) (SD)-ced aff by LoB,AY</t>
        </is>
      </c>
    </row>
    <row r="955">
      <c r="A955" t="inlineStr">
        <is>
          <t>V600B|LE105_00</t>
        </is>
      </c>
      <c r="B955" t="n">
        <v>8</v>
      </c>
      <c r="C955" t="inlineStr">
        <is>
          <t>V600B</t>
        </is>
      </c>
      <c r="D955" t="inlineStr">
        <is>
          <t>Validation Stammhaus SLST B Q1.2023</t>
        </is>
      </c>
      <c r="E955" t="inlineStr">
        <is>
          <t>LE105_00</t>
        </is>
      </c>
      <c r="F955" t="inlineStr">
        <is>
          <t>LE105_00: Change in non-life annuities undiscounted - direc</t>
        </is>
      </c>
      <c r="G955" t="inlineStr"/>
      <c r="H955" t="inlineStr">
        <is>
          <t>ZZ9BCS_VALMSG_LE</t>
        </is>
      </c>
      <c r="I955" t="n">
        <v>105</v>
      </c>
      <c r="J955" t="inlineStr">
        <is>
          <t>E</t>
        </is>
      </c>
      <c r="K955" t="inlineStr">
        <is>
          <t>LE105_00: Change in non-life annuities undiscounted - direct</t>
        </is>
      </c>
    </row>
    <row r="956">
      <c r="A956" t="inlineStr">
        <is>
          <t>V600B|LE107_00</t>
        </is>
      </c>
      <c r="B956" t="n">
        <v>8</v>
      </c>
      <c r="C956" t="inlineStr">
        <is>
          <t>V600B</t>
        </is>
      </c>
      <c r="D956" t="inlineStr">
        <is>
          <t>Validation Stammhaus SLST B Q1.2023</t>
        </is>
      </c>
      <c r="E956" t="inlineStr">
        <is>
          <t>LE107_00</t>
        </is>
      </c>
      <c r="F956" t="inlineStr">
        <is>
          <t>LE107_00: Change in non-life annuities undiscounted-ass-3rd</t>
        </is>
      </c>
      <c r="G956" t="inlineStr"/>
      <c r="H956" t="inlineStr">
        <is>
          <t>ZZ9BCS_VALMSG_LE</t>
        </is>
      </c>
      <c r="I956" t="n">
        <v>107</v>
      </c>
      <c r="J956" t="inlineStr">
        <is>
          <t>E</t>
        </is>
      </c>
      <c r="K956" t="inlineStr">
        <is>
          <t>LE107_00: Change in non-life annuities undiscounted-ass-3rd</t>
        </is>
      </c>
    </row>
    <row r="957">
      <c r="A957" t="inlineStr">
        <is>
          <t>V600B|LE109_00</t>
        </is>
      </c>
      <c r="B957" t="n">
        <v>8</v>
      </c>
      <c r="C957" t="inlineStr">
        <is>
          <t>V600B</t>
        </is>
      </c>
      <c r="D957" t="inlineStr">
        <is>
          <t>Validation Stammhaus SLST B Q1.2023</t>
        </is>
      </c>
      <c r="E957" t="inlineStr">
        <is>
          <t>LE109_00</t>
        </is>
      </c>
      <c r="F957" t="inlineStr">
        <is>
          <t>LE109_00: Change in non-life annuities undiscounted-ceded-3r</t>
        </is>
      </c>
      <c r="G957" t="inlineStr"/>
      <c r="H957" t="inlineStr">
        <is>
          <t>ZZ9BCS_VALMSG_LE</t>
        </is>
      </c>
      <c r="I957" t="n">
        <v>109</v>
      </c>
      <c r="J957" t="inlineStr">
        <is>
          <t>E</t>
        </is>
      </c>
      <c r="K957" t="inlineStr">
        <is>
          <t>LE109_00: Change in non-life annuities undiscounted-ceded-3rd</t>
        </is>
      </c>
    </row>
    <row r="958">
      <c r="A958" t="inlineStr">
        <is>
          <t>V600B|LE111_00</t>
        </is>
      </c>
      <c r="B958" t="n">
        <v>8</v>
      </c>
      <c r="C958" t="inlineStr">
        <is>
          <t>V600B</t>
        </is>
      </c>
      <c r="D958" t="inlineStr">
        <is>
          <t>Validation Stammhaus SLST B Q1.2023</t>
        </is>
      </c>
      <c r="E958" t="inlineStr">
        <is>
          <t>LE111_00</t>
        </is>
      </c>
      <c r="F958" t="inlineStr">
        <is>
          <t>LE111_00: Change in non-life annuities undiscounted-ass-aff</t>
        </is>
      </c>
      <c r="G958" t="inlineStr"/>
      <c r="H958" t="inlineStr">
        <is>
          <t>ZZ9BCS_VALMSG_LE</t>
        </is>
      </c>
      <c r="I958" t="n">
        <v>111</v>
      </c>
      <c r="J958" t="inlineStr">
        <is>
          <t>E</t>
        </is>
      </c>
      <c r="K958" t="inlineStr">
        <is>
          <t>LE111_00: Change in non-life annuities undiscounted-ass-aff</t>
        </is>
      </c>
    </row>
    <row r="959">
      <c r="A959" t="inlineStr">
        <is>
          <t>V600B|LE113_00</t>
        </is>
      </c>
      <c r="B959" t="n">
        <v>8</v>
      </c>
      <c r="C959" t="inlineStr">
        <is>
          <t>V600B</t>
        </is>
      </c>
      <c r="D959" t="inlineStr">
        <is>
          <t>Validation Stammhaus SLST B Q1.2023</t>
        </is>
      </c>
      <c r="E959" t="inlineStr">
        <is>
          <t>LE113_00</t>
        </is>
      </c>
      <c r="F959" t="inlineStr">
        <is>
          <t>LE113_00: Change in non-life annuities undiscounted-ceded-af</t>
        </is>
      </c>
      <c r="G959" t="inlineStr"/>
      <c r="H959" t="inlineStr">
        <is>
          <t>ZZ9BCS_VALMSG_LE</t>
        </is>
      </c>
      <c r="I959" t="n">
        <v>113</v>
      </c>
      <c r="J959" t="inlineStr">
        <is>
          <t>E</t>
        </is>
      </c>
      <c r="K959" t="inlineStr">
        <is>
          <t>LE113_00: Change in non-life annuities undiscounted-ceded-aff</t>
        </is>
      </c>
    </row>
    <row r="960">
      <c r="A960" t="inlineStr">
        <is>
          <t>V600B|LE117_60</t>
        </is>
      </c>
      <c r="B960" t="n">
        <v>8</v>
      </c>
      <c r="C960" t="inlineStr">
        <is>
          <t>V600B</t>
        </is>
      </c>
      <c r="D960" t="inlineStr">
        <is>
          <t>Validation Stammhaus SLST B Q1.2023</t>
        </is>
      </c>
      <c r="E960" t="inlineStr">
        <is>
          <t>LE117_60</t>
        </is>
      </c>
      <c r="F960" t="inlineStr">
        <is>
          <t>LE117_60: Change in Res. Prem. Defi. (long dur)-dir by LoB</t>
        </is>
      </c>
      <c r="G960" t="inlineStr"/>
      <c r="H960" t="inlineStr">
        <is>
          <t>ZZ9BCS_VALMSG_LE_60</t>
        </is>
      </c>
      <c r="I960" t="n">
        <v>117</v>
      </c>
      <c r="J960" t="inlineStr">
        <is>
          <t>W</t>
        </is>
      </c>
      <c r="K960" t="inlineStr">
        <is>
          <t>LE117_60: Change in Res for Premium Deficiencies-dir by LoB</t>
        </is>
      </c>
    </row>
    <row r="961">
      <c r="A961" t="inlineStr">
        <is>
          <t>V600B|LE118_60</t>
        </is>
      </c>
      <c r="B961" t="n">
        <v>8</v>
      </c>
      <c r="C961" t="inlineStr">
        <is>
          <t>V600B</t>
        </is>
      </c>
      <c r="D961" t="inlineStr">
        <is>
          <t>Validation Stammhaus SLST B Q1.2023</t>
        </is>
      </c>
      <c r="E961" t="inlineStr">
        <is>
          <t>LE118_60</t>
        </is>
      </c>
      <c r="F961" t="inlineStr">
        <is>
          <t>LE118_60: Change in Res for Premium Deficiencies-ced-3rd by</t>
        </is>
      </c>
      <c r="G961" t="inlineStr"/>
      <c r="H961" t="inlineStr">
        <is>
          <t>ZZ9BCS_VALMSG_LE_60</t>
        </is>
      </c>
      <c r="I961" t="n">
        <v>118</v>
      </c>
      <c r="J961" t="inlineStr">
        <is>
          <t>W</t>
        </is>
      </c>
      <c r="K961" t="inlineStr">
        <is>
          <t>LE118_60: Change in Res for Premium Deficiencies-ced-3rd by LoB</t>
        </is>
      </c>
    </row>
    <row r="962">
      <c r="A962" t="inlineStr">
        <is>
          <t>V600B|LE128_60</t>
        </is>
      </c>
      <c r="B962" t="n">
        <v>8</v>
      </c>
      <c r="C962" t="inlineStr">
        <is>
          <t>V600B</t>
        </is>
      </c>
      <c r="D962" t="inlineStr">
        <is>
          <t>Validation Stammhaus SLST B Q1.2023</t>
        </is>
      </c>
      <c r="E962" t="inlineStr">
        <is>
          <t>LE128_60</t>
        </is>
      </c>
      <c r="F962" t="inlineStr">
        <is>
          <t>LE128_60: Change in Res. Prem Deficiencies-ass-3rd by LoB</t>
        </is>
      </c>
      <c r="G962" t="inlineStr"/>
      <c r="H962" t="inlineStr">
        <is>
          <t>ZZ9BCS_VALMSG_LE_60</t>
        </is>
      </c>
      <c r="I962" t="n">
        <v>128</v>
      </c>
      <c r="J962" t="inlineStr">
        <is>
          <t>W</t>
        </is>
      </c>
      <c r="K962" t="inlineStr">
        <is>
          <t>LE128_60: Change in Res for Prem Deficiencies-ass-3rd by LoB</t>
        </is>
      </c>
    </row>
    <row r="963">
      <c r="A963" t="inlineStr">
        <is>
          <t>V600B|LE129_60</t>
        </is>
      </c>
      <c r="B963" t="n">
        <v>8</v>
      </c>
      <c r="C963" t="inlineStr">
        <is>
          <t>V600B</t>
        </is>
      </c>
      <c r="D963" t="inlineStr">
        <is>
          <t>Validation Stammhaus SLST B Q1.2023</t>
        </is>
      </c>
      <c r="E963" t="inlineStr">
        <is>
          <t>LE129_60</t>
        </is>
      </c>
      <c r="F963" t="inlineStr">
        <is>
          <t>LE129_60: Change in Res. Prem Deficiencies-ass-aff by LoB</t>
        </is>
      </c>
      <c r="G963" t="inlineStr"/>
      <c r="H963" t="inlineStr">
        <is>
          <t>ZZ9BCS_VALMSG_LE_60</t>
        </is>
      </c>
      <c r="I963" t="n">
        <v>129</v>
      </c>
      <c r="J963" t="inlineStr">
        <is>
          <t>W</t>
        </is>
      </c>
      <c r="K963" t="inlineStr">
        <is>
          <t>LE129_60: Change in Res for Prem Deficiencies-ass-aff by LoB</t>
        </is>
      </c>
    </row>
    <row r="964">
      <c r="A964" t="inlineStr">
        <is>
          <t>V600B|LE131_00</t>
        </is>
      </c>
      <c r="B964" t="n">
        <v>8</v>
      </c>
      <c r="C964" t="inlineStr">
        <is>
          <t>V600B</t>
        </is>
      </c>
      <c r="D964" t="inlineStr">
        <is>
          <t>Validation Stammhaus SLST B Q1.2023</t>
        </is>
      </c>
      <c r="E964" t="inlineStr">
        <is>
          <t>LE131_00</t>
        </is>
      </c>
      <c r="F964" t="inlineStr">
        <is>
          <t>LE131_00: Interest credited to PH contract deposits-ass-3rd</t>
        </is>
      </c>
      <c r="G964" t="inlineStr"/>
      <c r="H964" t="inlineStr">
        <is>
          <t>ZZ9BCS_VALMSG_LE</t>
        </is>
      </c>
      <c r="I964" t="n">
        <v>131</v>
      </c>
      <c r="J964" t="inlineStr">
        <is>
          <t>W</t>
        </is>
      </c>
      <c r="K964" t="inlineStr">
        <is>
          <t>LE131_00: Interest credited to PH contract deposits-ass-3rd</t>
        </is>
      </c>
    </row>
    <row r="965">
      <c r="A965" t="inlineStr">
        <is>
          <t>V600B|LE131_60</t>
        </is>
      </c>
      <c r="B965" t="n">
        <v>8</v>
      </c>
      <c r="C965" t="inlineStr">
        <is>
          <t>V600B</t>
        </is>
      </c>
      <c r="D965" t="inlineStr">
        <is>
          <t>Validation Stammhaus SLST B Q1.2023</t>
        </is>
      </c>
      <c r="E965" t="inlineStr">
        <is>
          <t>LE131_60</t>
        </is>
      </c>
      <c r="F965" t="inlineStr">
        <is>
          <t>LE131_60: Interest credited to PH contract deposits-ass-aff</t>
        </is>
      </c>
      <c r="G965" t="inlineStr"/>
      <c r="H965" t="inlineStr">
        <is>
          <t>ZZ9BCS_VALMSG_LE_60</t>
        </is>
      </c>
      <c r="I965" t="n">
        <v>131</v>
      </c>
      <c r="J965" t="inlineStr">
        <is>
          <t>W</t>
        </is>
      </c>
      <c r="K965" t="inlineStr">
        <is>
          <t>LE131_60: Interest credited to PH contract deposits-ass-aff</t>
        </is>
      </c>
    </row>
    <row r="966">
      <c r="A966" t="inlineStr">
        <is>
          <t>V600B|LE140_60</t>
        </is>
      </c>
      <c r="B966" t="n">
        <v>8</v>
      </c>
      <c r="C966" t="inlineStr">
        <is>
          <t>V600B</t>
        </is>
      </c>
      <c r="D966" t="inlineStr">
        <is>
          <t>Validation Stammhaus SLST B Q1.2023</t>
        </is>
      </c>
      <c r="E966" t="inlineStr">
        <is>
          <t>LE140_60</t>
        </is>
      </c>
      <c r="F966" t="inlineStr">
        <is>
          <t>LE140_60: Change in annuities discounted(LD)direct by LoB,AY</t>
        </is>
      </c>
      <c r="G966" t="inlineStr"/>
      <c r="H966" t="inlineStr">
        <is>
          <t>ZZ9BCS_VALMSG_LE_60</t>
        </is>
      </c>
      <c r="I966" t="n">
        <v>140</v>
      </c>
      <c r="J966" t="inlineStr">
        <is>
          <t>E</t>
        </is>
      </c>
      <c r="K966" t="inlineStr">
        <is>
          <t>LE140_60: Change in annuities discounted(LD) direct by LoB,AY</t>
        </is>
      </c>
    </row>
    <row r="967">
      <c r="A967" t="inlineStr">
        <is>
          <t>V600B|LE141_60</t>
        </is>
      </c>
      <c r="B967" t="n">
        <v>8</v>
      </c>
      <c r="C967" t="inlineStr">
        <is>
          <t>V600B</t>
        </is>
      </c>
      <c r="D967" t="inlineStr">
        <is>
          <t>Validation Stammhaus SLST B Q1.2023</t>
        </is>
      </c>
      <c r="E967" t="inlineStr">
        <is>
          <t>LE141_60</t>
        </is>
      </c>
      <c r="F967" t="inlineStr">
        <is>
          <t>LE141_60: Change in annuities disc.(LD)ass 3rd by LoB,AY</t>
        </is>
      </c>
      <c r="G967" t="inlineStr"/>
      <c r="H967" t="inlineStr">
        <is>
          <t>ZZ9BCS_VALMSG_LE_60</t>
        </is>
      </c>
      <c r="I967" t="n">
        <v>141</v>
      </c>
      <c r="J967" t="inlineStr">
        <is>
          <t>E</t>
        </is>
      </c>
      <c r="K967" t="inlineStr">
        <is>
          <t>LE141_60: Change in annuities discounted(LD)ass 3rd by LoB,AY</t>
        </is>
      </c>
    </row>
    <row r="968">
      <c r="A968" t="inlineStr">
        <is>
          <t>V600B|LE142_60</t>
        </is>
      </c>
      <c r="B968" t="n">
        <v>8</v>
      </c>
      <c r="C968" t="inlineStr">
        <is>
          <t>V600B</t>
        </is>
      </c>
      <c r="D968" t="inlineStr">
        <is>
          <t>Validation Stammhaus SLST B Q1.2023</t>
        </is>
      </c>
      <c r="E968" t="inlineStr">
        <is>
          <t>LE142_60</t>
        </is>
      </c>
      <c r="F968" t="inlineStr">
        <is>
          <t>LE142_60: Change in annuities disc.(LD)ced 3rd by LoB,AY</t>
        </is>
      </c>
      <c r="G968" t="inlineStr"/>
      <c r="H968" t="inlineStr">
        <is>
          <t>ZZ9BCS_VALMSG_LE_60</t>
        </is>
      </c>
      <c r="I968" t="n">
        <v>142</v>
      </c>
      <c r="J968" t="inlineStr">
        <is>
          <t>E</t>
        </is>
      </c>
      <c r="K968" t="inlineStr">
        <is>
          <t>LE142_60: Change in annuities discounted(LD)ced 3rd by LoB,AY</t>
        </is>
      </c>
    </row>
    <row r="969">
      <c r="A969" t="inlineStr">
        <is>
          <t>V600B|LE143_60</t>
        </is>
      </c>
      <c r="B969" t="n">
        <v>8</v>
      </c>
      <c r="C969" t="inlineStr">
        <is>
          <t>V600B</t>
        </is>
      </c>
      <c r="D969" t="inlineStr">
        <is>
          <t>Validation Stammhaus SLST B Q1.2023</t>
        </is>
      </c>
      <c r="E969" t="inlineStr">
        <is>
          <t>LE143_60</t>
        </is>
      </c>
      <c r="F969" t="inlineStr">
        <is>
          <t>LE143_60: Change in annuities disc.(LD) retro 3rd by LoB,AY</t>
        </is>
      </c>
      <c r="G969" t="inlineStr"/>
      <c r="H969" t="inlineStr">
        <is>
          <t>ZZ9BCS_VALMSG_LE_60</t>
        </is>
      </c>
      <c r="I969" t="n">
        <v>143</v>
      </c>
      <c r="J969" t="inlineStr">
        <is>
          <t>E</t>
        </is>
      </c>
      <c r="K969" t="inlineStr">
        <is>
          <t>LE143_60: Change in annuities disc.(LD) retro 3rd by LoB,AY</t>
        </is>
      </c>
    </row>
    <row r="970">
      <c r="A970" t="inlineStr">
        <is>
          <t>V600B|LE152_60</t>
        </is>
      </c>
      <c r="B970" t="n">
        <v>8</v>
      </c>
      <c r="C970" t="inlineStr">
        <is>
          <t>V600B</t>
        </is>
      </c>
      <c r="D970" t="inlineStr">
        <is>
          <t>Validation Stammhaus SLST B Q1.2023</t>
        </is>
      </c>
      <c r="E970" t="inlineStr">
        <is>
          <t>LE152_60</t>
        </is>
      </c>
      <c r="F970" t="inlineStr">
        <is>
          <t>LE152_60: Change in Res for Prem Deficiencies - retro 3rd by</t>
        </is>
      </c>
      <c r="G970" t="inlineStr"/>
      <c r="H970" t="inlineStr">
        <is>
          <t>ZZ9BCS_VALMSG_LE_60</t>
        </is>
      </c>
      <c r="I970" t="n">
        <v>152</v>
      </c>
      <c r="J970" t="inlineStr">
        <is>
          <t>W</t>
        </is>
      </c>
      <c r="K970" t="inlineStr">
        <is>
          <t>LE152_60: Change in Res for Prem Deficiencies - retro 3rd by LoB</t>
        </is>
      </c>
    </row>
    <row r="971">
      <c r="A971" t="inlineStr">
        <is>
          <t>V600B|LE153_60</t>
        </is>
      </c>
      <c r="B971" t="n">
        <v>8</v>
      </c>
      <c r="C971" t="inlineStr">
        <is>
          <t>V600B</t>
        </is>
      </c>
      <c r="D971" t="inlineStr">
        <is>
          <t>Validation Stammhaus SLST B Q1.2023</t>
        </is>
      </c>
      <c r="E971" t="inlineStr">
        <is>
          <t>LE153_60</t>
        </is>
      </c>
      <c r="F971" t="inlineStr">
        <is>
          <t>LE153_60: Change in Res for Prem Deficiencies - retro aff by</t>
        </is>
      </c>
      <c r="G971" t="inlineStr"/>
      <c r="H971" t="inlineStr">
        <is>
          <t>ZZ9BCS_VALMSG_LE_60</t>
        </is>
      </c>
      <c r="I971" t="n">
        <v>153</v>
      </c>
      <c r="J971" t="inlineStr">
        <is>
          <t>W</t>
        </is>
      </c>
      <c r="K971" t="inlineStr">
        <is>
          <t>LE153_60: Change in Res for Prem Deficiencies - retro aff by LoB</t>
        </is>
      </c>
    </row>
    <row r="972">
      <c r="A972" t="inlineStr">
        <is>
          <t>V600B|LE154_00</t>
        </is>
      </c>
      <c r="B972" t="n">
        <v>8</v>
      </c>
      <c r="C972" t="inlineStr">
        <is>
          <t>V600B</t>
        </is>
      </c>
      <c r="D972" t="inlineStr">
        <is>
          <t>Validation Stammhaus SLST B Q1.2023</t>
        </is>
      </c>
      <c r="E972" t="inlineStr">
        <is>
          <t>LE154_00</t>
        </is>
      </c>
      <c r="F972" t="inlineStr">
        <is>
          <t>LE154_00:Change in reserve for PH dividends, retroced third</t>
        </is>
      </c>
      <c r="G972" t="inlineStr"/>
      <c r="H972" t="inlineStr">
        <is>
          <t>ZZ9BCS_VALMSG_LE</t>
        </is>
      </c>
      <c r="I972" t="n">
        <v>154</v>
      </c>
      <c r="J972" t="inlineStr">
        <is>
          <t>W</t>
        </is>
      </c>
      <c r="K972" t="inlineStr">
        <is>
          <t>LE154_00: Change in reserve for PH dividends, retroced third</t>
        </is>
      </c>
    </row>
    <row r="973">
      <c r="A973" t="inlineStr">
        <is>
          <t>V600B|LE154_60</t>
        </is>
      </c>
      <c r="B973" t="n">
        <v>8</v>
      </c>
      <c r="C973" t="inlineStr">
        <is>
          <t>V600B</t>
        </is>
      </c>
      <c r="D973" t="inlineStr">
        <is>
          <t>Validation Stammhaus SLST B Q1.2023</t>
        </is>
      </c>
      <c r="E973" t="inlineStr">
        <is>
          <t>LE154_60</t>
        </is>
      </c>
      <c r="F973" t="inlineStr">
        <is>
          <t>LE154_60: Change in reserve for PH dividends, retro aff</t>
        </is>
      </c>
      <c r="G973" t="inlineStr"/>
      <c r="H973" t="inlineStr">
        <is>
          <t>ZZ9BCS_VALMSG_LE_60</t>
        </is>
      </c>
      <c r="I973" t="n">
        <v>154</v>
      </c>
      <c r="J973" t="inlineStr">
        <is>
          <t>W</t>
        </is>
      </c>
      <c r="K973" t="inlineStr">
        <is>
          <t>LE154_60: Change in reserve for PH dividends, retro aff</t>
        </is>
      </c>
    </row>
    <row r="974">
      <c r="A974" t="inlineStr">
        <is>
          <t>V600B|LE155_60</t>
        </is>
      </c>
      <c r="B974" t="n">
        <v>8</v>
      </c>
      <c r="C974" t="inlineStr">
        <is>
          <t>V600B</t>
        </is>
      </c>
      <c r="D974" t="inlineStr">
        <is>
          <t>Validation Stammhaus SLST B Q1.2023</t>
        </is>
      </c>
      <c r="E974" t="inlineStr">
        <is>
          <t>LE155_60</t>
        </is>
      </c>
      <c r="F974" t="inlineStr">
        <is>
          <t>LE155_60: Claims paid Other benefits (long dur) retro by LoB</t>
        </is>
      </c>
      <c r="G974" t="inlineStr"/>
      <c r="H974" t="inlineStr">
        <is>
          <t>ZZ9BCS_VALMSG_LE_60</t>
        </is>
      </c>
      <c r="I974" t="n">
        <v>155</v>
      </c>
      <c r="J974" t="inlineStr">
        <is>
          <t>W</t>
        </is>
      </c>
      <c r="K974" t="inlineStr">
        <is>
          <t>LE155_60: PH dividends paid, direct SLST</t>
        </is>
      </c>
    </row>
    <row r="975">
      <c r="A975" t="inlineStr">
        <is>
          <t>V600B|LE156_00</t>
        </is>
      </c>
      <c r="B975" t="n">
        <v>8</v>
      </c>
      <c r="C975" t="inlineStr">
        <is>
          <t>V600B</t>
        </is>
      </c>
      <c r="D975" t="inlineStr">
        <is>
          <t>Validation Stammhaus SLST B Q1.2023</t>
        </is>
      </c>
      <c r="E975" t="inlineStr">
        <is>
          <t>LE156_00</t>
        </is>
      </c>
      <c r="F975" t="inlineStr">
        <is>
          <t>LE156_00: PH dividends paid, assumed third</t>
        </is>
      </c>
      <c r="G975" t="inlineStr"/>
      <c r="H975" t="inlineStr">
        <is>
          <t>ZZ9BCS_VALMSG_LE</t>
        </is>
      </c>
      <c r="I975" t="n">
        <v>156</v>
      </c>
      <c r="J975" t="inlineStr">
        <is>
          <t>W</t>
        </is>
      </c>
      <c r="K975" t="inlineStr">
        <is>
          <t>LE156_00: PH dividends paid, assumed third</t>
        </is>
      </c>
    </row>
    <row r="976">
      <c r="A976" t="inlineStr">
        <is>
          <t>V600B|LE156_60</t>
        </is>
      </c>
      <c r="B976" t="n">
        <v>8</v>
      </c>
      <c r="C976" t="inlineStr">
        <is>
          <t>V600B</t>
        </is>
      </c>
      <c r="D976" t="inlineStr">
        <is>
          <t>Validation Stammhaus SLST B Q1.2023</t>
        </is>
      </c>
      <c r="E976" t="inlineStr">
        <is>
          <t>LE156_60</t>
        </is>
      </c>
      <c r="F976" t="inlineStr">
        <is>
          <t>LE156_60: PH dividends paid, ass aff</t>
        </is>
      </c>
      <c r="G976" t="inlineStr"/>
      <c r="H976" t="inlineStr">
        <is>
          <t>ZZ9BCS_VALMSG_LE_60</t>
        </is>
      </c>
      <c r="I976" t="n">
        <v>156</v>
      </c>
      <c r="J976" t="inlineStr">
        <is>
          <t>W</t>
        </is>
      </c>
      <c r="K976" t="inlineStr">
        <is>
          <t>LE156_60: PH dividends paid, ass aff</t>
        </is>
      </c>
    </row>
    <row r="977">
      <c r="A977" t="inlineStr">
        <is>
          <t>V600B|LE157_00</t>
        </is>
      </c>
      <c r="B977" t="n">
        <v>8</v>
      </c>
      <c r="C977" t="inlineStr">
        <is>
          <t>V600B</t>
        </is>
      </c>
      <c r="D977" t="inlineStr">
        <is>
          <t>Validation Stammhaus SLST B Q1.2023</t>
        </is>
      </c>
      <c r="E977" t="inlineStr">
        <is>
          <t>LE157_00</t>
        </is>
      </c>
      <c r="F977" t="inlineStr">
        <is>
          <t>LE157_00: PH dividends paid, ceded third</t>
        </is>
      </c>
      <c r="G977" t="inlineStr"/>
      <c r="H977" t="inlineStr">
        <is>
          <t>ZZ9BCS_VALMSG_LE</t>
        </is>
      </c>
      <c r="I977" t="n">
        <v>157</v>
      </c>
      <c r="J977" t="inlineStr">
        <is>
          <t>W</t>
        </is>
      </c>
      <c r="K977" t="inlineStr">
        <is>
          <t>LE157_00: PH dividends paid, ceded third</t>
        </is>
      </c>
    </row>
    <row r="978">
      <c r="A978" t="inlineStr">
        <is>
          <t>V600B|LE157_60</t>
        </is>
      </c>
      <c r="B978" t="n">
        <v>8</v>
      </c>
      <c r="C978" t="inlineStr">
        <is>
          <t>V600B</t>
        </is>
      </c>
      <c r="D978" t="inlineStr">
        <is>
          <t>Validation Stammhaus SLST B Q1.2023</t>
        </is>
      </c>
      <c r="E978" t="inlineStr">
        <is>
          <t>LE157_60</t>
        </is>
      </c>
      <c r="F978" t="inlineStr">
        <is>
          <t>LE157_60: PH dividends paid, ceded aff</t>
        </is>
      </c>
      <c r="G978" t="inlineStr"/>
      <c r="H978" t="inlineStr">
        <is>
          <t>ZZ9BCS_VALMSG_LE_60</t>
        </is>
      </c>
      <c r="I978" t="n">
        <v>157</v>
      </c>
      <c r="J978" t="inlineStr">
        <is>
          <t>W</t>
        </is>
      </c>
      <c r="K978" t="inlineStr">
        <is>
          <t>LE157_60: PH dividends paid, ceded aff</t>
        </is>
      </c>
    </row>
    <row r="979">
      <c r="A979" t="inlineStr">
        <is>
          <t>V600B|LE158_00</t>
        </is>
      </c>
      <c r="B979" t="n">
        <v>8</v>
      </c>
      <c r="C979" t="inlineStr">
        <is>
          <t>V600B</t>
        </is>
      </c>
      <c r="D979" t="inlineStr">
        <is>
          <t>Validation Stammhaus SLST B Q1.2023</t>
        </is>
      </c>
      <c r="E979" t="inlineStr">
        <is>
          <t>LE158_00</t>
        </is>
      </c>
      <c r="F979" t="inlineStr">
        <is>
          <t>LE158_00: PH dividends paid, retroceded third</t>
        </is>
      </c>
      <c r="G979" t="inlineStr"/>
      <c r="H979" t="inlineStr">
        <is>
          <t>ZZ9BCS_VALMSG_LE</t>
        </is>
      </c>
      <c r="I979" t="n">
        <v>158</v>
      </c>
      <c r="J979" t="inlineStr">
        <is>
          <t>W</t>
        </is>
      </c>
      <c r="K979" t="inlineStr">
        <is>
          <t>LE158_00: PH dividends paid, retroceded third</t>
        </is>
      </c>
    </row>
    <row r="980">
      <c r="A980" t="inlineStr">
        <is>
          <t>V600B|LE158_60</t>
        </is>
      </c>
      <c r="B980" t="n">
        <v>8</v>
      </c>
      <c r="C980" t="inlineStr">
        <is>
          <t>V600B</t>
        </is>
      </c>
      <c r="D980" t="inlineStr">
        <is>
          <t>Validation Stammhaus SLST B Q1.2023</t>
        </is>
      </c>
      <c r="E980" t="inlineStr">
        <is>
          <t>LE158_60</t>
        </is>
      </c>
      <c r="F980" t="inlineStr">
        <is>
          <t>LE158_60: PH dividends paid, retro aff</t>
        </is>
      </c>
      <c r="G980" t="inlineStr"/>
      <c r="H980" t="inlineStr">
        <is>
          <t>ZZ9BCS_VALMSG_LE_60</t>
        </is>
      </c>
      <c r="I980" t="n">
        <v>158</v>
      </c>
      <c r="J980" t="inlineStr">
        <is>
          <t>W</t>
        </is>
      </c>
      <c r="K980" t="inlineStr">
        <is>
          <t>LE158_60: PH dividends paid, retro aff</t>
        </is>
      </c>
    </row>
    <row r="981">
      <c r="A981" t="inlineStr">
        <is>
          <t>V600B|LE159_00</t>
        </is>
      </c>
      <c r="B981" t="n">
        <v>8</v>
      </c>
      <c r="C981" t="inlineStr">
        <is>
          <t>V600B</t>
        </is>
      </c>
      <c r="D981" t="inlineStr">
        <is>
          <t>Validation Stammhaus SLST B Q1.2023</t>
        </is>
      </c>
      <c r="E981" t="inlineStr">
        <is>
          <t>LE159_00</t>
        </is>
      </c>
      <c r="F981" t="inlineStr">
        <is>
          <t>LE159_00: PH rebates paid - direct</t>
        </is>
      </c>
      <c r="G981" t="inlineStr"/>
      <c r="H981" t="inlineStr">
        <is>
          <t>ZZ9BCS_VALMSG_LE</t>
        </is>
      </c>
      <c r="I981" t="n">
        <v>159</v>
      </c>
      <c r="J981" t="inlineStr">
        <is>
          <t>W</t>
        </is>
      </c>
      <c r="K981" t="inlineStr">
        <is>
          <t>LE159_00: PH rebates paid - direct</t>
        </is>
      </c>
    </row>
    <row r="982">
      <c r="A982" t="inlineStr">
        <is>
          <t>V600B|LE162_60</t>
        </is>
      </c>
      <c r="B982" t="n">
        <v>8</v>
      </c>
      <c r="C982" t="inlineStr">
        <is>
          <t>V600B</t>
        </is>
      </c>
      <c r="D982" t="inlineStr">
        <is>
          <t>Validation Stammhaus SLST B Q1.2023</t>
        </is>
      </c>
      <c r="E982" t="inlineStr">
        <is>
          <t>LE162_60</t>
        </is>
      </c>
      <c r="F982" t="inlineStr">
        <is>
          <t>LE162_60: Change in FLPHB Reserve (LD) - retro 3rd by LoB</t>
        </is>
      </c>
      <c r="G982" t="inlineStr"/>
      <c r="H982" t="inlineStr">
        <is>
          <t>ZZ9BCS_VALMSG_LE_60</t>
        </is>
      </c>
      <c r="I982" t="n">
        <v>162</v>
      </c>
      <c r="J982" t="inlineStr">
        <is>
          <t>W</t>
        </is>
      </c>
      <c r="K982" t="inlineStr">
        <is>
          <t>LE162_60: Change in FLPHB Reserve (LD) - retro 3rd by LoB</t>
        </is>
      </c>
    </row>
    <row r="983">
      <c r="A983" t="inlineStr">
        <is>
          <t>V600B|LE163_60</t>
        </is>
      </c>
      <c r="B983" t="n">
        <v>8</v>
      </c>
      <c r="C983" t="inlineStr">
        <is>
          <t>V600B</t>
        </is>
      </c>
      <c r="D983" t="inlineStr">
        <is>
          <t>Validation Stammhaus SLST B Q1.2023</t>
        </is>
      </c>
      <c r="E983" t="inlineStr">
        <is>
          <t>LE163_60</t>
        </is>
      </c>
      <c r="F983" t="inlineStr">
        <is>
          <t>LE163_60: Change in FLPHB Reserve (LD) - retro Aff by LoB</t>
        </is>
      </c>
      <c r="G983" t="inlineStr"/>
      <c r="H983" t="inlineStr">
        <is>
          <t>ZZ9BCS_VALMSG_LE_60</t>
        </is>
      </c>
      <c r="I983" t="n">
        <v>163</v>
      </c>
      <c r="J983" t="inlineStr">
        <is>
          <t>W</t>
        </is>
      </c>
      <c r="K983" t="inlineStr">
        <is>
          <t>LE163_60: Change in FLPHB Reserve (LD) - retro Aff by LoB</t>
        </is>
      </c>
    </row>
    <row r="984">
      <c r="A984" t="inlineStr">
        <is>
          <t>V600B|LE165_00</t>
        </is>
      </c>
      <c r="B984" t="n">
        <v>8</v>
      </c>
      <c r="C984" t="inlineStr">
        <is>
          <t>V600B</t>
        </is>
      </c>
      <c r="D984" t="inlineStr">
        <is>
          <t>Validation Stammhaus SLST B Q1.2023</t>
        </is>
      </c>
      <c r="E984" t="inlineStr">
        <is>
          <t>LE165_00</t>
        </is>
      </c>
      <c r="F984" t="inlineStr">
        <is>
          <t>LE165_00: Interest cred to PH contract deposits-Retroc-3rd</t>
        </is>
      </c>
      <c r="G984" t="inlineStr"/>
      <c r="H984" t="inlineStr">
        <is>
          <t>ZZ9BCS_VALMSG_LE</t>
        </is>
      </c>
      <c r="I984" t="n">
        <v>165</v>
      </c>
      <c r="J984" t="inlineStr">
        <is>
          <t>W</t>
        </is>
      </c>
      <c r="K984" t="inlineStr">
        <is>
          <t>LE165_00: Interest cred to PH contract deposits-Retroc-3rd</t>
        </is>
      </c>
    </row>
    <row r="985">
      <c r="A985" t="inlineStr">
        <is>
          <t>V600B|LE165_60</t>
        </is>
      </c>
      <c r="B985" t="n">
        <v>8</v>
      </c>
      <c r="C985" t="inlineStr">
        <is>
          <t>V600B</t>
        </is>
      </c>
      <c r="D985" t="inlineStr">
        <is>
          <t>Validation Stammhaus SLST B Q1.2023</t>
        </is>
      </c>
      <c r="E985" t="inlineStr">
        <is>
          <t>LE165_60</t>
        </is>
      </c>
      <c r="F985" t="inlineStr">
        <is>
          <t>LE165_60: Interest credited to PH contract deposits-retro af</t>
        </is>
      </c>
      <c r="G985" t="inlineStr"/>
      <c r="H985" t="inlineStr">
        <is>
          <t>ZZ9BCS_VALMSG_LE_60</t>
        </is>
      </c>
      <c r="I985" t="n">
        <v>165</v>
      </c>
      <c r="J985" t="inlineStr">
        <is>
          <t>W</t>
        </is>
      </c>
      <c r="K985" t="inlineStr">
        <is>
          <t>LE165_60: Interest credited to PH contract deposits-retro aff</t>
        </is>
      </c>
    </row>
    <row r="986">
      <c r="A986" t="inlineStr">
        <is>
          <t>V600B|LE166_60</t>
        </is>
      </c>
      <c r="B986" t="n">
        <v>8</v>
      </c>
      <c r="C986" t="inlineStr">
        <is>
          <t>V600B</t>
        </is>
      </c>
      <c r="D986" t="inlineStr">
        <is>
          <t>Validation Stammhaus SLST B Q1.2023</t>
        </is>
      </c>
      <c r="E986" t="inlineStr">
        <is>
          <t>LE166_60</t>
        </is>
      </c>
      <c r="F986" t="inlineStr">
        <is>
          <t>LE166_60: Change Reserve for losses(SD)-retro-3rd by LoB,AY</t>
        </is>
      </c>
      <c r="G986" t="inlineStr"/>
      <c r="H986" t="inlineStr">
        <is>
          <t>ZZ9BCS_VALMSG_LE_60</t>
        </is>
      </c>
      <c r="I986" t="n">
        <v>166</v>
      </c>
      <c r="J986" t="inlineStr">
        <is>
          <t>E</t>
        </is>
      </c>
      <c r="K986" t="inlineStr">
        <is>
          <t>LE166_60: Change Reserve for losses(SD)-retro-3rd by LoB,AY</t>
        </is>
      </c>
    </row>
    <row r="987">
      <c r="A987" t="inlineStr">
        <is>
          <t>V600B|LE169_60</t>
        </is>
      </c>
      <c r="B987" t="n">
        <v>8</v>
      </c>
      <c r="C987" t="inlineStr">
        <is>
          <t>V600B</t>
        </is>
      </c>
      <c r="D987" t="inlineStr">
        <is>
          <t>Validation Stammhaus SLST B Q1.2023</t>
        </is>
      </c>
      <c r="E987" t="inlineStr">
        <is>
          <t>LE169_60</t>
        </is>
      </c>
      <c r="F987" t="inlineStr">
        <is>
          <t>LE169_60: Change LAE Res-Alloc(IBNR)(SD)-retro 3rd by LoB,AY</t>
        </is>
      </c>
      <c r="G987" t="inlineStr"/>
      <c r="H987" t="inlineStr">
        <is>
          <t>ZZ9BCS_VALMSG_LE_60</t>
        </is>
      </c>
      <c r="I987" t="n">
        <v>169</v>
      </c>
      <c r="J987" t="inlineStr">
        <is>
          <t>E</t>
        </is>
      </c>
      <c r="K987" t="inlineStr">
        <is>
          <t>LE169_60: Change LAE Res-Alloc (IBNR)(SD)-retro 3rd by LoB,AY</t>
        </is>
      </c>
    </row>
    <row r="988">
      <c r="A988" t="inlineStr">
        <is>
          <t>V600B|LE170_60</t>
        </is>
      </c>
      <c r="B988" t="n">
        <v>8</v>
      </c>
      <c r="C988" t="inlineStr">
        <is>
          <t>V600B</t>
        </is>
      </c>
      <c r="D988" t="inlineStr">
        <is>
          <t>Validation Stammhaus SLST B Q1.2023</t>
        </is>
      </c>
      <c r="E988" t="inlineStr">
        <is>
          <t>LE170_60</t>
        </is>
      </c>
      <c r="F988" t="inlineStr">
        <is>
          <t>LE170_60: Change LAE Res.Alloc(Case)(SD)-retro 3rd by LoB,AY</t>
        </is>
      </c>
      <c r="G988" t="inlineStr"/>
      <c r="H988" t="inlineStr">
        <is>
          <t>ZZ9BCS_VALMSG_LE_60</t>
        </is>
      </c>
      <c r="I988" t="n">
        <v>170</v>
      </c>
      <c r="J988" t="inlineStr">
        <is>
          <t>E</t>
        </is>
      </c>
      <c r="K988" t="inlineStr">
        <is>
          <t>LE170_60: Change LAE Res.Alloc(Case)(SD)-retro 3rd by LoB,AY</t>
        </is>
      </c>
    </row>
    <row r="989">
      <c r="A989" t="inlineStr">
        <is>
          <t>V600B|LE171_60</t>
        </is>
      </c>
      <c r="B989" t="n">
        <v>8</v>
      </c>
      <c r="C989" t="inlineStr">
        <is>
          <t>V600B</t>
        </is>
      </c>
      <c r="D989" t="inlineStr">
        <is>
          <t>Validation Stammhaus SLST B Q1.2023</t>
        </is>
      </c>
      <c r="E989" t="inlineStr">
        <is>
          <t>LE171_60</t>
        </is>
      </c>
      <c r="F989" t="inlineStr">
        <is>
          <t>LE171_60: Change LAE Res.Unall(IBNR)(SD)-retro 3rd by LoB,AY</t>
        </is>
      </c>
      <c r="G989" t="inlineStr"/>
      <c r="H989" t="inlineStr">
        <is>
          <t>ZZ9BCS_VALMSG_LE_60</t>
        </is>
      </c>
      <c r="I989" t="n">
        <v>171</v>
      </c>
      <c r="J989" t="inlineStr">
        <is>
          <t>E</t>
        </is>
      </c>
      <c r="K989" t="inlineStr">
        <is>
          <t>LE171_60: Change LAE Res.Unall.(IBNR)(SD)-retro 3rd by LoB,AY</t>
        </is>
      </c>
    </row>
    <row r="990">
      <c r="A990" t="inlineStr">
        <is>
          <t>V600B|LE173_60</t>
        </is>
      </c>
      <c r="B990" t="n">
        <v>8</v>
      </c>
      <c r="C990" t="inlineStr">
        <is>
          <t>V600B</t>
        </is>
      </c>
      <c r="D990" t="inlineStr">
        <is>
          <t>Validation Stammhaus SLST B Q1.2023</t>
        </is>
      </c>
      <c r="E990" t="inlineStr">
        <is>
          <t>LE173_60</t>
        </is>
      </c>
      <c r="F990" t="inlineStr">
        <is>
          <t>LE173_60: Change Reserve for losses (SD)-retro aff by LoB,AY</t>
        </is>
      </c>
      <c r="G990" t="inlineStr"/>
      <c r="H990" t="inlineStr">
        <is>
          <t>ZZ9BCS_VALMSG_LE_60</t>
        </is>
      </c>
      <c r="I990" t="n">
        <v>173</v>
      </c>
      <c r="J990" t="inlineStr">
        <is>
          <t>E</t>
        </is>
      </c>
      <c r="K990" t="inlineStr">
        <is>
          <t>LE173_60: Change Reserve for losses (SD)-retro aff by LoB,AY</t>
        </is>
      </c>
    </row>
    <row r="991">
      <c r="A991" t="inlineStr">
        <is>
          <t>V600B|LE174_60</t>
        </is>
      </c>
      <c r="B991" t="n">
        <v>8</v>
      </c>
      <c r="C991" t="inlineStr">
        <is>
          <t>V600B</t>
        </is>
      </c>
      <c r="D991" t="inlineStr">
        <is>
          <t>Validation Stammhaus SLST B Q1.2023</t>
        </is>
      </c>
      <c r="E991" t="inlineStr">
        <is>
          <t>LE174_60</t>
        </is>
      </c>
      <c r="F991" t="inlineStr">
        <is>
          <t>LE174_60: Change Res.for LAE (alloc)(SD)-retro aff by LoB,AY</t>
        </is>
      </c>
      <c r="G991" t="inlineStr"/>
      <c r="H991" t="inlineStr">
        <is>
          <t>ZZ9BCS_VALMSG_LE_60</t>
        </is>
      </c>
      <c r="I991" t="n">
        <v>174</v>
      </c>
      <c r="J991" t="inlineStr">
        <is>
          <t>E</t>
        </is>
      </c>
      <c r="K991" t="inlineStr">
        <is>
          <t>LE174_60: Change Res.for LAE (alloc) (SD)-retro aff by LoB,AY</t>
        </is>
      </c>
    </row>
    <row r="992">
      <c r="A992" t="inlineStr">
        <is>
          <t>V600B|LE175_60</t>
        </is>
      </c>
      <c r="B992" t="n">
        <v>8</v>
      </c>
      <c r="C992" t="inlineStr">
        <is>
          <t>V600B</t>
        </is>
      </c>
      <c r="D992" t="inlineStr">
        <is>
          <t>Validation Stammhaus SLST B Q1.2023</t>
        </is>
      </c>
      <c r="E992" t="inlineStr">
        <is>
          <t>LE175_60</t>
        </is>
      </c>
      <c r="F992" t="inlineStr">
        <is>
          <t>LE175_60: Change in LAE Res(unalloc)(SD)-retro aff by LoB,AY</t>
        </is>
      </c>
      <c r="G992" t="inlineStr"/>
      <c r="H992" t="inlineStr">
        <is>
          <t>ZZ9BCS_VALMSG_LE_60</t>
        </is>
      </c>
      <c r="I992" t="n">
        <v>175</v>
      </c>
      <c r="J992" t="inlineStr">
        <is>
          <t>E</t>
        </is>
      </c>
      <c r="K992" t="inlineStr">
        <is>
          <t>LE175_60: Change in LAE Res (unalloc)(SD)-retro aff by LoB,AY</t>
        </is>
      </c>
    </row>
    <row r="993">
      <c r="A993" t="inlineStr">
        <is>
          <t>V600B|LE176_00</t>
        </is>
      </c>
      <c r="B993" t="n">
        <v>8</v>
      </c>
      <c r="C993" t="inlineStr">
        <is>
          <t>V600B</t>
        </is>
      </c>
      <c r="D993" t="inlineStr">
        <is>
          <t>Validation Stammhaus SLST B Q1.2023</t>
        </is>
      </c>
      <c r="E993" t="inlineStr">
        <is>
          <t>LE176_00</t>
        </is>
      </c>
      <c r="F993" t="inlineStr">
        <is>
          <t>LE176_00: Change in non-life annuities undiscounted-retro-3r</t>
        </is>
      </c>
      <c r="G993" t="inlineStr"/>
      <c r="H993" t="inlineStr">
        <is>
          <t>ZZ9BCS_VALMSG_LE</t>
        </is>
      </c>
      <c r="I993" t="n">
        <v>176</v>
      </c>
      <c r="J993" t="inlineStr">
        <is>
          <t>E</t>
        </is>
      </c>
      <c r="K993" t="inlineStr">
        <is>
          <t>LE176_00: Change in non-life annuities undiscounted-retro-3rd</t>
        </is>
      </c>
    </row>
    <row r="994">
      <c r="A994" t="inlineStr">
        <is>
          <t>V600B|LE177_00</t>
        </is>
      </c>
      <c r="B994" t="n">
        <v>8</v>
      </c>
      <c r="C994" t="inlineStr">
        <is>
          <t>V600B</t>
        </is>
      </c>
      <c r="D994" t="inlineStr">
        <is>
          <t>Validation Stammhaus SLST B Q1.2023</t>
        </is>
      </c>
      <c r="E994" t="inlineStr">
        <is>
          <t>LE177_00</t>
        </is>
      </c>
      <c r="F994" t="inlineStr">
        <is>
          <t>LE177_00: Change in non-life annuities undiscounted-retro-af</t>
        </is>
      </c>
      <c r="G994" t="inlineStr"/>
      <c r="H994" t="inlineStr">
        <is>
          <t>ZZ9BCS_VALMSG_LE</t>
        </is>
      </c>
      <c r="I994" t="n">
        <v>177</v>
      </c>
      <c r="J994" t="inlineStr">
        <is>
          <t>E</t>
        </is>
      </c>
      <c r="K994" t="inlineStr">
        <is>
          <t>LE177_00: Change in non-life annuities undiscounted-retro-aff</t>
        </is>
      </c>
    </row>
    <row r="995">
      <c r="A995" t="inlineStr">
        <is>
          <t>V600B|LE183_60</t>
        </is>
      </c>
      <c r="B995" t="n">
        <v>8</v>
      </c>
      <c r="C995" t="inlineStr">
        <is>
          <t>V600B</t>
        </is>
      </c>
      <c r="D995" t="inlineStr">
        <is>
          <t>Validation Stammhaus SLST B Q1.2023</t>
        </is>
      </c>
      <c r="E995" t="inlineStr">
        <is>
          <t>LE183_60</t>
        </is>
      </c>
      <c r="F995" t="inlineStr">
        <is>
          <t>LE183_60: Change in Life FLPH Equalization Provision</t>
        </is>
      </c>
      <c r="G995" t="inlineStr"/>
      <c r="H995" t="inlineStr">
        <is>
          <t>ZZ9BCS_VALMSG_LE_60</t>
        </is>
      </c>
      <c r="I995" t="n">
        <v>183</v>
      </c>
      <c r="J995" t="inlineStr">
        <is>
          <t>W</t>
        </is>
      </c>
      <c r="K995" t="inlineStr">
        <is>
          <t>LE183_60:  Change in Life FLPH Equalization Provision</t>
        </is>
      </c>
    </row>
    <row r="996">
      <c r="A996" t="inlineStr">
        <is>
          <t>V600B|LE184_00</t>
        </is>
      </c>
      <c r="B996" t="n">
        <v>8</v>
      </c>
      <c r="C996" t="inlineStr">
        <is>
          <t>V600B</t>
        </is>
      </c>
      <c r="D996" t="inlineStr">
        <is>
          <t>Validation Stammhaus SLST B Q1.2023</t>
        </is>
      </c>
      <c r="E996" t="inlineStr">
        <is>
          <t>LE184_00</t>
        </is>
      </c>
      <c r="F996" t="inlineStr">
        <is>
          <t>LE184_00: Change in UL Equalization Provision</t>
        </is>
      </c>
      <c r="G996" t="inlineStr"/>
      <c r="H996" t="inlineStr">
        <is>
          <t>ZZ9BCS_VALMSG_LE</t>
        </is>
      </c>
      <c r="I996" t="n">
        <v>184</v>
      </c>
      <c r="J996" t="inlineStr">
        <is>
          <t>W</t>
        </is>
      </c>
      <c r="K996" t="inlineStr">
        <is>
          <t>LE184_00: Change in UL Equalization Provision</t>
        </is>
      </c>
    </row>
    <row r="997">
      <c r="A997" t="inlineStr">
        <is>
          <t>V600B|LE186_00</t>
        </is>
      </c>
      <c r="B997" t="n">
        <v>8</v>
      </c>
      <c r="C997" t="inlineStr">
        <is>
          <t>V600B</t>
        </is>
      </c>
      <c r="D997" t="inlineStr">
        <is>
          <t>Validation Stammhaus SLST B Q1.2023</t>
        </is>
      </c>
      <c r="E997" t="inlineStr">
        <is>
          <t>LE186_00</t>
        </is>
      </c>
      <c r="F997" t="inlineStr">
        <is>
          <t>LE186_00: Change in discount on non-life annuities - direct</t>
        </is>
      </c>
      <c r="G997" t="inlineStr"/>
      <c r="H997" t="inlineStr">
        <is>
          <t>ZZ9BCS_VALMSG_LE</t>
        </is>
      </c>
      <c r="I997" t="n">
        <v>186</v>
      </c>
      <c r="J997" t="inlineStr">
        <is>
          <t>E</t>
        </is>
      </c>
      <c r="K997" t="inlineStr">
        <is>
          <t>LE186_00: Change in discount on non-life annuities - direct</t>
        </is>
      </c>
    </row>
    <row r="998">
      <c r="A998" t="inlineStr">
        <is>
          <t>V600B|LE187_00</t>
        </is>
      </c>
      <c r="B998" t="n">
        <v>8</v>
      </c>
      <c r="C998" t="inlineStr">
        <is>
          <t>V600B</t>
        </is>
      </c>
      <c r="D998" t="inlineStr">
        <is>
          <t>Validation Stammhaus SLST B Q1.2023</t>
        </is>
      </c>
      <c r="E998" t="inlineStr">
        <is>
          <t>LE187_00</t>
        </is>
      </c>
      <c r="F998" t="inlineStr">
        <is>
          <t>LE187_00: Change in discount on non-life annuities-ass-3rd</t>
        </is>
      </c>
      <c r="G998" t="inlineStr"/>
      <c r="H998" t="inlineStr">
        <is>
          <t>ZZ9BCS_VALMSG_LE</t>
        </is>
      </c>
      <c r="I998" t="n">
        <v>187</v>
      </c>
      <c r="J998" t="inlineStr">
        <is>
          <t>E</t>
        </is>
      </c>
      <c r="K998" t="inlineStr">
        <is>
          <t>LE187_00: Change in discount on non-life annuities-ass-3rd</t>
        </is>
      </c>
    </row>
    <row r="999">
      <c r="A999" t="inlineStr">
        <is>
          <t>V600B|LE188_00</t>
        </is>
      </c>
      <c r="B999" t="n">
        <v>8</v>
      </c>
      <c r="C999" t="inlineStr">
        <is>
          <t>V600B</t>
        </is>
      </c>
      <c r="D999" t="inlineStr">
        <is>
          <t>Validation Stammhaus SLST B Q1.2023</t>
        </is>
      </c>
      <c r="E999" t="inlineStr">
        <is>
          <t>LE188_00</t>
        </is>
      </c>
      <c r="F999" t="inlineStr">
        <is>
          <t>LE188_00: Change in discount on non-life annuities-ass-aff</t>
        </is>
      </c>
      <c r="G999" t="inlineStr"/>
      <c r="H999" t="inlineStr">
        <is>
          <t>ZZ9BCS_VALMSG_LE</t>
        </is>
      </c>
      <c r="I999" t="n">
        <v>188</v>
      </c>
      <c r="J999" t="inlineStr">
        <is>
          <t>E</t>
        </is>
      </c>
      <c r="K999" t="inlineStr">
        <is>
          <t>LE188_00: Change in discount on non-life annuities-ass-aff</t>
        </is>
      </c>
    </row>
    <row r="1000">
      <c r="A1000" t="inlineStr">
        <is>
          <t>V600B|LE189_00</t>
        </is>
      </c>
      <c r="B1000" t="n">
        <v>8</v>
      </c>
      <c r="C1000" t="inlineStr">
        <is>
          <t>V600B</t>
        </is>
      </c>
      <c r="D1000" t="inlineStr">
        <is>
          <t>Validation Stammhaus SLST B Q1.2023</t>
        </is>
      </c>
      <c r="E1000" t="inlineStr">
        <is>
          <t>LE189_00</t>
        </is>
      </c>
      <c r="F1000" t="inlineStr">
        <is>
          <t>LE189_00: Change in discount on non-life annuities-ceded-3rd</t>
        </is>
      </c>
      <c r="G1000" t="inlineStr"/>
      <c r="H1000" t="inlineStr">
        <is>
          <t>ZZ9BCS_VALMSG_LE</t>
        </is>
      </c>
      <c r="I1000" t="n">
        <v>189</v>
      </c>
      <c r="J1000" t="inlineStr">
        <is>
          <t>E</t>
        </is>
      </c>
      <c r="K1000" t="inlineStr">
        <is>
          <t>LE189_00: Change in discount on non-life annuities-ceded-3rd</t>
        </is>
      </c>
    </row>
    <row r="1001">
      <c r="A1001" t="inlineStr">
        <is>
          <t>V600B|LE190_00</t>
        </is>
      </c>
      <c r="B1001" t="n">
        <v>8</v>
      </c>
      <c r="C1001" t="inlineStr">
        <is>
          <t>V600B</t>
        </is>
      </c>
      <c r="D1001" t="inlineStr">
        <is>
          <t>Validation Stammhaus SLST B Q1.2023</t>
        </is>
      </c>
      <c r="E1001" t="inlineStr">
        <is>
          <t>LE190_00</t>
        </is>
      </c>
      <c r="F1001" t="inlineStr">
        <is>
          <t>LE190_00: Change in discount on non-life annuities-ceded-aff</t>
        </is>
      </c>
      <c r="G1001" t="inlineStr"/>
      <c r="H1001" t="inlineStr">
        <is>
          <t>ZZ9BCS_VALMSG_LE</t>
        </is>
      </c>
      <c r="I1001" t="n">
        <v>190</v>
      </c>
      <c r="J1001" t="inlineStr">
        <is>
          <t>E</t>
        </is>
      </c>
      <c r="K1001" t="inlineStr">
        <is>
          <t>LE190_00: Change in discount on non-life annuities-ceded-aff</t>
        </is>
      </c>
    </row>
    <row r="1002">
      <c r="A1002" t="inlineStr">
        <is>
          <t>V600B|LE191_00</t>
        </is>
      </c>
      <c r="B1002" t="n">
        <v>8</v>
      </c>
      <c r="C1002" t="inlineStr">
        <is>
          <t>V600B</t>
        </is>
      </c>
      <c r="D1002" t="inlineStr">
        <is>
          <t>Validation Stammhaus SLST B Q1.2023</t>
        </is>
      </c>
      <c r="E1002" t="inlineStr">
        <is>
          <t>LE191_00</t>
        </is>
      </c>
      <c r="F1002" t="inlineStr">
        <is>
          <t>LE191_00: Change in discount on non-life annuities-retro-3rd</t>
        </is>
      </c>
      <c r="G1002" t="inlineStr"/>
      <c r="H1002" t="inlineStr">
        <is>
          <t>ZZ9BCS_VALMSG_LE</t>
        </is>
      </c>
      <c r="I1002" t="n">
        <v>191</v>
      </c>
      <c r="J1002" t="inlineStr">
        <is>
          <t>E</t>
        </is>
      </c>
      <c r="K1002" t="inlineStr">
        <is>
          <t>LE191_00: Change in discount on non-life annuities-retro-3rd</t>
        </is>
      </c>
    </row>
    <row r="1003">
      <c r="A1003" t="inlineStr">
        <is>
          <t>V600B|LE191_60</t>
        </is>
      </c>
      <c r="B1003" t="n">
        <v>8</v>
      </c>
      <c r="C1003" t="inlineStr">
        <is>
          <t>V600B</t>
        </is>
      </c>
      <c r="D1003" t="inlineStr">
        <is>
          <t>Validation Stammhaus SLST B Q1.2023</t>
        </is>
      </c>
      <c r="E1003" t="inlineStr">
        <is>
          <t>LE191_60</t>
        </is>
      </c>
      <c r="F1003" t="inlineStr">
        <is>
          <t>LE191_60: Change in discount on non-life annuities-retro-aff</t>
        </is>
      </c>
      <c r="G1003" t="inlineStr"/>
      <c r="H1003" t="inlineStr">
        <is>
          <t>ZZ9BCS_VALMSG_LE_60</t>
        </is>
      </c>
      <c r="I1003" t="n">
        <v>191</v>
      </c>
      <c r="J1003" t="inlineStr">
        <is>
          <t>E</t>
        </is>
      </c>
      <c r="K1003" t="inlineStr">
        <is>
          <t>LE191_60: Change in discount on non-life annuities-retro-aff</t>
        </is>
      </c>
    </row>
    <row r="1004">
      <c r="A1004" t="inlineStr">
        <is>
          <t>V600B|LE212_17</t>
        </is>
      </c>
      <c r="B1004" t="n">
        <v>8</v>
      </c>
      <c r="C1004" t="inlineStr">
        <is>
          <t>V600B</t>
        </is>
      </c>
      <c r="D1004" t="inlineStr">
        <is>
          <t>Validation Stammhaus SLST B Q1.2023</t>
        </is>
      </c>
      <c r="E1004" t="inlineStr">
        <is>
          <t>LE212_17</t>
        </is>
      </c>
      <c r="F1004" t="inlineStr">
        <is>
          <t>LE212_17: BBA_interests PH deposits_direct</t>
        </is>
      </c>
      <c r="G1004" t="inlineStr"/>
      <c r="H1004" t="inlineStr">
        <is>
          <t>ZZ9BCS_VALMSG_LE_17</t>
        </is>
      </c>
      <c r="I1004" t="n">
        <v>212</v>
      </c>
      <c r="J1004" t="inlineStr">
        <is>
          <t>W</t>
        </is>
      </c>
      <c r="K1004" t="inlineStr">
        <is>
          <t>LE212_17: BBA_interests PH deposits_direct</t>
        </is>
      </c>
    </row>
    <row r="1005">
      <c r="A1005" t="inlineStr">
        <is>
          <t>V600B|LE250_60</t>
        </is>
      </c>
      <c r="B1005" t="n">
        <v>8</v>
      </c>
      <c r="C1005" t="inlineStr">
        <is>
          <t>V600B</t>
        </is>
      </c>
      <c r="D1005" t="inlineStr">
        <is>
          <t>Validation Stammhaus SLST B Q1.2023</t>
        </is>
      </c>
      <c r="E1005" t="inlineStr">
        <is>
          <t>LE250_60</t>
        </is>
      </c>
      <c r="F1005" t="inlineStr">
        <is>
          <t>LE250_60: Change in annuities disc.(LD) - ced aff by LoB,AY</t>
        </is>
      </c>
      <c r="G1005" t="inlineStr"/>
      <c r="H1005" t="inlineStr">
        <is>
          <t>ZZ9BCS_VALMSG_LE_60</t>
        </is>
      </c>
      <c r="I1005" t="n">
        <v>250</v>
      </c>
      <c r="J1005" t="inlineStr">
        <is>
          <t>E</t>
        </is>
      </c>
      <c r="K1005" t="inlineStr">
        <is>
          <t>LE250_60: Change in annuities disc.(LD) - ced aff by LoB,AY</t>
        </is>
      </c>
    </row>
    <row r="1006">
      <c r="A1006" t="inlineStr">
        <is>
          <t>V600B|LE251_60</t>
        </is>
      </c>
      <c r="B1006" t="n">
        <v>8</v>
      </c>
      <c r="C1006" t="inlineStr">
        <is>
          <t>V600B</t>
        </is>
      </c>
      <c r="D1006" t="inlineStr">
        <is>
          <t>Validation Stammhaus SLST B Q1.2023</t>
        </is>
      </c>
      <c r="E1006" t="inlineStr">
        <is>
          <t>LE251_60</t>
        </is>
      </c>
      <c r="F1006" t="inlineStr">
        <is>
          <t>LE251_60: Change in annuities disc.(LD)-retro aff by LoB,AY</t>
        </is>
      </c>
      <c r="G1006" t="inlineStr"/>
      <c r="H1006" t="inlineStr">
        <is>
          <t>ZZ9BCS_VALMSG_LE_60</t>
        </is>
      </c>
      <c r="I1006" t="n">
        <v>251</v>
      </c>
      <c r="J1006" t="inlineStr">
        <is>
          <t>E</t>
        </is>
      </c>
      <c r="K1006" t="inlineStr">
        <is>
          <t>LE251_60: Change in annuities disc.(LD)-retro aff by LoB,AY</t>
        </is>
      </c>
    </row>
    <row r="1007">
      <c r="A1007" t="inlineStr">
        <is>
          <t>V600B|LE252_60</t>
        </is>
      </c>
      <c r="B1007" t="n">
        <v>8</v>
      </c>
      <c r="C1007" t="inlineStr">
        <is>
          <t>V600B</t>
        </is>
      </c>
      <c r="D1007" t="inlineStr">
        <is>
          <t>Validation Stammhaus SLST B Q1.2023</t>
        </is>
      </c>
      <c r="E1007" t="inlineStr">
        <is>
          <t>LE252_60</t>
        </is>
      </c>
      <c r="F1007" t="inlineStr">
        <is>
          <t>LE252_60: Change in annuities disc.(LD)ass aff by LoB,AY</t>
        </is>
      </c>
      <c r="G1007" t="inlineStr"/>
      <c r="H1007" t="inlineStr">
        <is>
          <t>ZZ9BCS_VALMSG_LE_60</t>
        </is>
      </c>
      <c r="I1007" t="n">
        <v>252</v>
      </c>
      <c r="J1007" t="inlineStr">
        <is>
          <t>E</t>
        </is>
      </c>
      <c r="K1007" t="inlineStr">
        <is>
          <t>LE252_60: Change in annuities discounted(LD)ass aff by LoB,AY</t>
        </is>
      </c>
    </row>
    <row r="1008">
      <c r="A1008" t="inlineStr">
        <is>
          <t>V600B|LE331_17</t>
        </is>
      </c>
      <c r="B1008" t="n">
        <v>8</v>
      </c>
      <c r="C1008" t="inlineStr">
        <is>
          <t>V600B</t>
        </is>
      </c>
      <c r="D1008" t="inlineStr">
        <is>
          <t>Validation Stammhaus SLST B Q1.2023</t>
        </is>
      </c>
      <c r="E1008" t="inlineStr">
        <is>
          <t>LE331_17</t>
        </is>
      </c>
      <c r="F1008" t="inlineStr">
        <is>
          <t>LE331_17: Interest income on Reins Deposits BBA 3rd</t>
        </is>
      </c>
      <c r="G1008" t="inlineStr"/>
      <c r="H1008" t="inlineStr">
        <is>
          <t>ZZ9BCS_VALMSG_LE_17</t>
        </is>
      </c>
      <c r="I1008" t="n">
        <v>331</v>
      </c>
      <c r="J1008" t="inlineStr">
        <is>
          <t>W</t>
        </is>
      </c>
      <c r="K1008" t="inlineStr">
        <is>
          <t>LE331_17: Interest income on Reins Deposits BBA 3rd</t>
        </is>
      </c>
    </row>
    <row r="1009">
      <c r="A1009" t="inlineStr">
        <is>
          <t>V600B|LE333_17</t>
        </is>
      </c>
      <c r="B1009" t="n">
        <v>8</v>
      </c>
      <c r="C1009" t="inlineStr">
        <is>
          <t>V600B</t>
        </is>
      </c>
      <c r="D1009" t="inlineStr">
        <is>
          <t>Validation Stammhaus SLST B Q1.2023</t>
        </is>
      </c>
      <c r="E1009" t="inlineStr">
        <is>
          <t>LE333_17</t>
        </is>
      </c>
      <c r="F1009" t="inlineStr">
        <is>
          <t>LE333_17: Interest expense on Reins Deposits BBA 3rd</t>
        </is>
      </c>
      <c r="G1009" t="inlineStr"/>
      <c r="H1009" t="inlineStr">
        <is>
          <t>ZZ9BCS_VALMSG_LE_17</t>
        </is>
      </c>
      <c r="I1009" t="n">
        <v>333</v>
      </c>
      <c r="J1009" t="inlineStr">
        <is>
          <t>W</t>
        </is>
      </c>
      <c r="K1009" t="inlineStr">
        <is>
          <t>LE333_17: Interest expense on Reins Deposits BBA 3rd</t>
        </is>
      </c>
    </row>
    <row r="1010">
      <c r="A1010" t="inlineStr">
        <is>
          <t>V600B|LE334_17</t>
        </is>
      </c>
      <c r="B1010" t="n">
        <v>8</v>
      </c>
      <c r="C1010" t="inlineStr">
        <is>
          <t>V600B</t>
        </is>
      </c>
      <c r="D1010" t="inlineStr">
        <is>
          <t>Validation Stammhaus SLST B Q1.2023</t>
        </is>
      </c>
      <c r="E1010" t="inlineStr">
        <is>
          <t>LE334_17</t>
        </is>
      </c>
      <c r="F1010" t="inlineStr">
        <is>
          <t>LE334_17: Interest expense on Reins Deposits BBA aff</t>
        </is>
      </c>
      <c r="G1010" t="inlineStr"/>
      <c r="H1010" t="inlineStr">
        <is>
          <t>ZZ9BCS_VALMSG_LE_17</t>
        </is>
      </c>
      <c r="I1010" t="n">
        <v>334</v>
      </c>
      <c r="J1010" t="inlineStr">
        <is>
          <t>W</t>
        </is>
      </c>
      <c r="K1010" t="inlineStr">
        <is>
          <t>LE334_17: Interest expense on Reins Deposits BBA aff</t>
        </is>
      </c>
    </row>
    <row r="1011">
      <c r="A1011" t="inlineStr">
        <is>
          <t>V600B|LE379_60</t>
        </is>
      </c>
      <c r="B1011" t="n">
        <v>8</v>
      </c>
      <c r="C1011" t="inlineStr">
        <is>
          <t>V600B</t>
        </is>
      </c>
      <c r="D1011" t="inlineStr">
        <is>
          <t>Validation Stammhaus SLST B Q1.2023</t>
        </is>
      </c>
      <c r="E1011" t="inlineStr">
        <is>
          <t>LE379_60</t>
        </is>
      </c>
      <c r="F1011" t="inlineStr">
        <is>
          <t>LE379_60: Change in suspension provision - non-life direct</t>
        </is>
      </c>
      <c r="G1011" t="inlineStr"/>
      <c r="H1011" t="inlineStr">
        <is>
          <t>ZZ9BCS_VALMSG_LE_60</t>
        </is>
      </c>
      <c r="I1011" t="n">
        <v>379</v>
      </c>
      <c r="J1011" t="inlineStr">
        <is>
          <t>E</t>
        </is>
      </c>
      <c r="K1011" t="inlineStr">
        <is>
          <t>LE379_60: Change in suspension provision - non-life direct</t>
        </is>
      </c>
    </row>
    <row r="1012">
      <c r="A1012" t="inlineStr">
        <is>
          <t>V600B|LE384_17</t>
        </is>
      </c>
      <c r="B1012" t="n">
        <v>8</v>
      </c>
      <c r="C1012" t="inlineStr">
        <is>
          <t>V600B</t>
        </is>
      </c>
      <c r="D1012" t="inlineStr">
        <is>
          <t>Validation Stammhaus SLST B Q1.2023</t>
        </is>
      </c>
      <c r="E1012" t="inlineStr">
        <is>
          <t>LE384_17</t>
        </is>
      </c>
      <c r="F1012" t="inlineStr">
        <is>
          <t>LE384_17: PAA-IACF/DAC Additions-Commissions-retro-Captive</t>
        </is>
      </c>
      <c r="G1012" t="inlineStr"/>
      <c r="H1012" t="inlineStr">
        <is>
          <t>ZZ9BCS_VALMSG_LE_17</t>
        </is>
      </c>
      <c r="I1012" t="n">
        <v>384</v>
      </c>
      <c r="J1012" t="inlineStr">
        <is>
          <t>W</t>
        </is>
      </c>
      <c r="K1012" t="inlineStr">
        <is>
          <t>LE384_17: PAA - IACF/DAC Additions-Commissions-retro-Captive</t>
        </is>
      </c>
    </row>
    <row r="1013">
      <c r="A1013" t="inlineStr">
        <is>
          <t>V600B|LE385_17</t>
        </is>
      </c>
      <c r="B1013" t="n">
        <v>8</v>
      </c>
      <c r="C1013" t="inlineStr">
        <is>
          <t>V600B</t>
        </is>
      </c>
      <c r="D1013" t="inlineStr">
        <is>
          <t>Validation Stammhaus SLST B Q1.2023</t>
        </is>
      </c>
      <c r="E1013" t="inlineStr">
        <is>
          <t>LE385_17</t>
        </is>
      </c>
      <c r="F1013" t="inlineStr">
        <is>
          <t>LE385_17: PAA-IACF/DAC Amort.-Commissions-retro-Captive</t>
        </is>
      </c>
      <c r="G1013" t="inlineStr"/>
      <c r="H1013" t="inlineStr">
        <is>
          <t>ZZ9BCS_VALMSG_LE_17</t>
        </is>
      </c>
      <c r="I1013" t="n">
        <v>385</v>
      </c>
      <c r="J1013" t="inlineStr">
        <is>
          <t>W</t>
        </is>
      </c>
      <c r="K1013" t="inlineStr">
        <is>
          <t>LE385_17: PAA - IACF/DAC Amort.-Commissions-retro-Captive</t>
        </is>
      </c>
    </row>
    <row r="1014">
      <c r="A1014" t="inlineStr">
        <is>
          <t>V600B|LE390_00</t>
        </is>
      </c>
      <c r="B1014" t="n">
        <v>8</v>
      </c>
      <c r="C1014" t="inlineStr">
        <is>
          <t>V600B</t>
        </is>
      </c>
      <c r="D1014" t="inlineStr">
        <is>
          <t>Validation Stammhaus SLST B Q1.2023</t>
        </is>
      </c>
      <c r="E1014" t="inlineStr">
        <is>
          <t>LE390_00</t>
        </is>
      </c>
      <c r="F1014" t="inlineStr">
        <is>
          <t>LE390_00: Change in Reserve for losses-ceded-Captive</t>
        </is>
      </c>
      <c r="G1014" t="inlineStr"/>
      <c r="H1014" t="inlineStr">
        <is>
          <t>ZZ9BCS_VALMSG_LE</t>
        </is>
      </c>
      <c r="I1014" t="n">
        <v>390</v>
      </c>
      <c r="J1014" t="inlineStr">
        <is>
          <t>E</t>
        </is>
      </c>
      <c r="K1014" t="inlineStr">
        <is>
          <t>LE390_00: Change in Reserve for losses-ceded-Captive</t>
        </is>
      </c>
    </row>
    <row r="1015">
      <c r="A1015" t="inlineStr">
        <is>
          <t>V600B|LE391_00</t>
        </is>
      </c>
      <c r="B1015" t="n">
        <v>8</v>
      </c>
      <c r="C1015" t="inlineStr">
        <is>
          <t>V600B</t>
        </is>
      </c>
      <c r="D1015" t="inlineStr">
        <is>
          <t>Validation Stammhaus SLST B Q1.2023</t>
        </is>
      </c>
      <c r="E1015" t="inlineStr">
        <is>
          <t>LE391_00</t>
        </is>
      </c>
      <c r="F1015" t="inlineStr">
        <is>
          <t>LE391_00: Change in Reserve for losses-retroceded-Captive</t>
        </is>
      </c>
      <c r="G1015" t="inlineStr"/>
      <c r="H1015" t="inlineStr">
        <is>
          <t>ZZ9BCS_VALMSG_LE</t>
        </is>
      </c>
      <c r="I1015" t="n">
        <v>391</v>
      </c>
      <c r="J1015" t="inlineStr">
        <is>
          <t>E</t>
        </is>
      </c>
      <c r="K1015" t="inlineStr">
        <is>
          <t>LE391_00: Change in Reserve for losses-retroceded-Captive</t>
        </is>
      </c>
    </row>
    <row r="1016">
      <c r="A1016" t="inlineStr">
        <is>
          <t>V600B|LE391_60</t>
        </is>
      </c>
      <c r="B1016" t="n">
        <v>8</v>
      </c>
      <c r="C1016" t="inlineStr">
        <is>
          <t>V600B</t>
        </is>
      </c>
      <c r="D1016" t="inlineStr">
        <is>
          <t>Validation Stammhaus SLST B Q1.2023</t>
        </is>
      </c>
      <c r="E1016" t="inlineStr">
        <is>
          <t>LE391_60</t>
        </is>
      </c>
      <c r="F1016" t="inlineStr">
        <is>
          <t>LE391_60: Change in Reserve for losses-retroceded-Captive</t>
        </is>
      </c>
      <c r="G1016" t="inlineStr"/>
      <c r="H1016" t="inlineStr">
        <is>
          <t>ZZ9BCS_VALMSG_LE_60</t>
        </is>
      </c>
      <c r="I1016" t="n">
        <v>391</v>
      </c>
      <c r="J1016" t="inlineStr">
        <is>
          <t>E</t>
        </is>
      </c>
      <c r="K1016" t="inlineStr">
        <is>
          <t>LE391_60: Change in Reserve for losses-retroceded-Captive</t>
        </is>
      </c>
    </row>
    <row r="1017">
      <c r="A1017" t="inlineStr">
        <is>
          <t>V600B|LE392_00</t>
        </is>
      </c>
      <c r="B1017" t="n">
        <v>8</v>
      </c>
      <c r="C1017" t="inlineStr">
        <is>
          <t>V600B</t>
        </is>
      </c>
      <c r="D1017" t="inlineStr">
        <is>
          <t>Validation Stammhaus SLST B Q1.2023</t>
        </is>
      </c>
      <c r="E1017" t="inlineStr">
        <is>
          <t>LE392_00</t>
        </is>
      </c>
      <c r="F1017" t="inlineStr">
        <is>
          <t>LE392_00: Change Reserve for LAE-Allocat (IBNR)-Cess-Captiv</t>
        </is>
      </c>
      <c r="G1017" t="inlineStr"/>
      <c r="H1017" t="inlineStr">
        <is>
          <t>ZZ9BCS_VALMSG_LE</t>
        </is>
      </c>
      <c r="I1017" t="n">
        <v>392</v>
      </c>
      <c r="J1017" t="inlineStr">
        <is>
          <t>E</t>
        </is>
      </c>
      <c r="K1017" t="inlineStr">
        <is>
          <t>LE392_00: Change Reserve for LAE-Allocat (IBNR)-Cess-Captive</t>
        </is>
      </c>
    </row>
    <row r="1018">
      <c r="A1018" t="inlineStr">
        <is>
          <t>V600B|LE393_00</t>
        </is>
      </c>
      <c r="B1018" t="n">
        <v>8</v>
      </c>
      <c r="C1018" t="inlineStr">
        <is>
          <t>V600B</t>
        </is>
      </c>
      <c r="D1018" t="inlineStr">
        <is>
          <t>Validation Stammhaus SLST B Q1.2023</t>
        </is>
      </c>
      <c r="E1018" t="inlineStr">
        <is>
          <t>LE393_00</t>
        </is>
      </c>
      <c r="F1018" t="inlineStr">
        <is>
          <t>LE393_00: Change Reserve for LAE-Allocat (IBNR)-Retro-Capti</t>
        </is>
      </c>
      <c r="G1018" t="inlineStr"/>
      <c r="H1018" t="inlineStr">
        <is>
          <t>ZZ9BCS_VALMSG_LE</t>
        </is>
      </c>
      <c r="I1018" t="n">
        <v>393</v>
      </c>
      <c r="J1018" t="inlineStr">
        <is>
          <t>E</t>
        </is>
      </c>
      <c r="K1018" t="inlineStr">
        <is>
          <t>LE393_00: Change Reserve for LAE-Allocat (IBNR)-Retro-Captive</t>
        </is>
      </c>
    </row>
    <row r="1019">
      <c r="A1019" t="inlineStr">
        <is>
          <t>V600B|LE393_60</t>
        </is>
      </c>
      <c r="B1019" t="n">
        <v>8</v>
      </c>
      <c r="C1019" t="inlineStr">
        <is>
          <t>V600B</t>
        </is>
      </c>
      <c r="D1019" t="inlineStr">
        <is>
          <t>Validation Stammhaus SLST B Q1.2023</t>
        </is>
      </c>
      <c r="E1019" t="inlineStr">
        <is>
          <t>LE393_60</t>
        </is>
      </c>
      <c r="F1019" t="inlineStr">
        <is>
          <t>LE393_60: Change Reserve for LAE-Allocat(IBNR)-Retro-Captive</t>
        </is>
      </c>
      <c r="G1019" t="inlineStr"/>
      <c r="H1019" t="inlineStr">
        <is>
          <t>ZZ9BCS_VALMSG_LE_60</t>
        </is>
      </c>
      <c r="I1019" t="n">
        <v>393</v>
      </c>
      <c r="J1019" t="inlineStr">
        <is>
          <t>E</t>
        </is>
      </c>
      <c r="K1019" t="inlineStr">
        <is>
          <t>LE393_60: Change Reserve for LAE-Allocat (IBNR)-Retro-Captive</t>
        </is>
      </c>
    </row>
    <row r="1020">
      <c r="A1020" t="inlineStr">
        <is>
          <t>V600B|LE394_00</t>
        </is>
      </c>
      <c r="B1020" t="n">
        <v>8</v>
      </c>
      <c r="C1020" t="inlineStr">
        <is>
          <t>V600B</t>
        </is>
      </c>
      <c r="D1020" t="inlineStr">
        <is>
          <t>Validation Stammhaus SLST B Q1.2023</t>
        </is>
      </c>
      <c r="E1020" t="inlineStr">
        <is>
          <t>LE394_00</t>
        </is>
      </c>
      <c r="F1020" t="inlineStr">
        <is>
          <t>LE394_00: Change Reserve for LAE-Allocat (Case)-Cess-Captiv</t>
        </is>
      </c>
      <c r="G1020" t="inlineStr"/>
      <c r="H1020" t="inlineStr">
        <is>
          <t>ZZ9BCS_VALMSG_LE</t>
        </is>
      </c>
      <c r="I1020" t="n">
        <v>394</v>
      </c>
      <c r="J1020" t="inlineStr">
        <is>
          <t>E</t>
        </is>
      </c>
      <c r="K1020" t="inlineStr">
        <is>
          <t>LE394_00: Change Reserve for LAE-Allocat (Case)-Cess-Captive</t>
        </is>
      </c>
    </row>
    <row r="1021">
      <c r="A1021" t="inlineStr">
        <is>
          <t>V600B|LE394_60</t>
        </is>
      </c>
      <c r="B1021" t="n">
        <v>8</v>
      </c>
      <c r="C1021" t="inlineStr">
        <is>
          <t>V600B</t>
        </is>
      </c>
      <c r="D1021" t="inlineStr">
        <is>
          <t>Validation Stammhaus SLST B Q1.2023</t>
        </is>
      </c>
      <c r="E1021" t="inlineStr">
        <is>
          <t>LE394_60</t>
        </is>
      </c>
      <c r="F1021" t="inlineStr">
        <is>
          <t>LE394_60: Change Reserve for LAE-Allocat (Case)-Cess-Captive</t>
        </is>
      </c>
      <c r="G1021" t="inlineStr"/>
      <c r="H1021" t="inlineStr">
        <is>
          <t>ZZ9BCS_VALMSG_LE_60</t>
        </is>
      </c>
      <c r="I1021" t="n">
        <v>394</v>
      </c>
      <c r="J1021" t="inlineStr">
        <is>
          <t>E</t>
        </is>
      </c>
      <c r="K1021" t="inlineStr">
        <is>
          <t>LE394_60: Change Reserve for LAE-Allocat (Case)-Cess-Captive</t>
        </is>
      </c>
    </row>
    <row r="1022">
      <c r="A1022" t="inlineStr">
        <is>
          <t>V600B|LE395_00</t>
        </is>
      </c>
      <c r="B1022" t="n">
        <v>8</v>
      </c>
      <c r="C1022" t="inlineStr">
        <is>
          <t>V600B</t>
        </is>
      </c>
      <c r="D1022" t="inlineStr">
        <is>
          <t>Validation Stammhaus SLST B Q1.2023</t>
        </is>
      </c>
      <c r="E1022" t="inlineStr">
        <is>
          <t>LE395_00</t>
        </is>
      </c>
      <c r="F1022" t="inlineStr">
        <is>
          <t>LE395_00: Change Reserve for LAE-Allocat (Case)-Retro-Capti</t>
        </is>
      </c>
      <c r="G1022" t="inlineStr"/>
      <c r="H1022" t="inlineStr">
        <is>
          <t>ZZ9BCS_VALMSG_LE</t>
        </is>
      </c>
      <c r="I1022" t="n">
        <v>395</v>
      </c>
      <c r="J1022" t="inlineStr">
        <is>
          <t>E</t>
        </is>
      </c>
      <c r="K1022" t="inlineStr">
        <is>
          <t>LE395_00: Change Reserve for LAE-Allocat (Case)-Retro-Captive</t>
        </is>
      </c>
    </row>
    <row r="1023">
      <c r="A1023" t="inlineStr">
        <is>
          <t>V600B|LE395_60</t>
        </is>
      </c>
      <c r="B1023" t="n">
        <v>8</v>
      </c>
      <c r="C1023" t="inlineStr">
        <is>
          <t>V600B</t>
        </is>
      </c>
      <c r="D1023" t="inlineStr">
        <is>
          <t>Validation Stammhaus SLST B Q1.2023</t>
        </is>
      </c>
      <c r="E1023" t="inlineStr">
        <is>
          <t>LE395_60</t>
        </is>
      </c>
      <c r="F1023" t="inlineStr">
        <is>
          <t>LE395_60: Change Reserve for LAE-Allocat(Case)-Retro-Captive</t>
        </is>
      </c>
      <c r="G1023" t="inlineStr"/>
      <c r="H1023" t="inlineStr">
        <is>
          <t>ZZ9BCS_VALMSG_LE_60</t>
        </is>
      </c>
      <c r="I1023" t="n">
        <v>395</v>
      </c>
      <c r="J1023" t="inlineStr">
        <is>
          <t>E</t>
        </is>
      </c>
      <c r="K1023" t="inlineStr">
        <is>
          <t>LE395_60: Change Reserve for LAE-Allocat (Case)-Retro-Captive</t>
        </is>
      </c>
    </row>
    <row r="1024">
      <c r="A1024" t="inlineStr">
        <is>
          <t>V600B|LE396_00</t>
        </is>
      </c>
      <c r="B1024" t="n">
        <v>8</v>
      </c>
      <c r="C1024" t="inlineStr">
        <is>
          <t>V600B</t>
        </is>
      </c>
      <c r="D1024" t="inlineStr">
        <is>
          <t>Validation Stammhaus SLST B Q1.2023</t>
        </is>
      </c>
      <c r="E1024" t="inlineStr">
        <is>
          <t>LE396_00</t>
        </is>
      </c>
      <c r="F1024" t="inlineStr">
        <is>
          <t>LE396_00: Change Reserve for LAE-Unalloc (IBNR)-Cess-Captiv</t>
        </is>
      </c>
      <c r="G1024" t="inlineStr"/>
      <c r="H1024" t="inlineStr">
        <is>
          <t>ZZ9BCS_VALMSG_LE</t>
        </is>
      </c>
      <c r="I1024" t="n">
        <v>396</v>
      </c>
      <c r="J1024" t="inlineStr">
        <is>
          <t>E</t>
        </is>
      </c>
      <c r="K1024" t="inlineStr">
        <is>
          <t>LE396_00: Change Reserve for LAE-Unalloc (IBNR)-Cess-Captive</t>
        </is>
      </c>
    </row>
    <row r="1025">
      <c r="A1025" t="inlineStr">
        <is>
          <t>V600B|LE396_60</t>
        </is>
      </c>
      <c r="B1025" t="n">
        <v>8</v>
      </c>
      <c r="C1025" t="inlineStr">
        <is>
          <t>V600B</t>
        </is>
      </c>
      <c r="D1025" t="inlineStr">
        <is>
          <t>Validation Stammhaus SLST B Q1.2023</t>
        </is>
      </c>
      <c r="E1025" t="inlineStr">
        <is>
          <t>LE396_60</t>
        </is>
      </c>
      <c r="F1025" t="inlineStr">
        <is>
          <t>LE396_60: Change Reserve for LAE-Unalloc (IBNR)-Cess-Captive</t>
        </is>
      </c>
      <c r="G1025" t="inlineStr"/>
      <c r="H1025" t="inlineStr">
        <is>
          <t>ZZ9BCS_VALMSG_LE_60</t>
        </is>
      </c>
      <c r="I1025" t="n">
        <v>396</v>
      </c>
      <c r="J1025" t="inlineStr">
        <is>
          <t>E</t>
        </is>
      </c>
      <c r="K1025" t="inlineStr">
        <is>
          <t>LE396_60: Change Reserve for LAE-Unalloc (IBNR)-Cess-Captive</t>
        </is>
      </c>
    </row>
    <row r="1026">
      <c r="A1026" t="inlineStr">
        <is>
          <t>V600B|LE397_00</t>
        </is>
      </c>
      <c r="B1026" t="n">
        <v>8</v>
      </c>
      <c r="C1026" t="inlineStr">
        <is>
          <t>V600B</t>
        </is>
      </c>
      <c r="D1026" t="inlineStr">
        <is>
          <t>Validation Stammhaus SLST B Q1.2023</t>
        </is>
      </c>
      <c r="E1026" t="inlineStr">
        <is>
          <t>LE397_00</t>
        </is>
      </c>
      <c r="F1026" t="inlineStr">
        <is>
          <t>LE397_00: Change Reserve for LAE-Unalloc (IBNR)-Retro-Capti</t>
        </is>
      </c>
      <c r="G1026" t="inlineStr"/>
      <c r="H1026" t="inlineStr">
        <is>
          <t>ZZ9BCS_VALMSG_LE</t>
        </is>
      </c>
      <c r="I1026" t="n">
        <v>397</v>
      </c>
      <c r="J1026" t="inlineStr">
        <is>
          <t>E</t>
        </is>
      </c>
      <c r="K1026" t="inlineStr">
        <is>
          <t>LE397_00: Change Reserve for LAE-Unalloc (IBNR)-Retro-Captive</t>
        </is>
      </c>
    </row>
    <row r="1027">
      <c r="A1027" t="inlineStr">
        <is>
          <t>V600B|LE397_60</t>
        </is>
      </c>
      <c r="B1027" t="n">
        <v>8</v>
      </c>
      <c r="C1027" t="inlineStr">
        <is>
          <t>V600B</t>
        </is>
      </c>
      <c r="D1027" t="inlineStr">
        <is>
          <t>Validation Stammhaus SLST B Q1.2023</t>
        </is>
      </c>
      <c r="E1027" t="inlineStr">
        <is>
          <t>LE397_60</t>
        </is>
      </c>
      <c r="F1027" t="inlineStr">
        <is>
          <t>LE397_60: Change Reserve for LAE-Unalloc(IBNR)-Retro-Captive</t>
        </is>
      </c>
      <c r="G1027" t="inlineStr"/>
      <c r="H1027" t="inlineStr">
        <is>
          <t>ZZ9BCS_VALMSG_LE_60</t>
        </is>
      </c>
      <c r="I1027" t="n">
        <v>397</v>
      </c>
      <c r="J1027" t="inlineStr">
        <is>
          <t>E</t>
        </is>
      </c>
      <c r="K1027" t="inlineStr">
        <is>
          <t>LE397_60: Change Reserve for LAE-Unalloc (IBNR)-Retro-Captive</t>
        </is>
      </c>
    </row>
    <row r="1028">
      <c r="A1028" t="inlineStr">
        <is>
          <t>V600B|LE413_60</t>
        </is>
      </c>
      <c r="B1028" t="n">
        <v>8</v>
      </c>
      <c r="C1028" t="inlineStr">
        <is>
          <t>V600B</t>
        </is>
      </c>
      <c r="D1028" t="inlineStr">
        <is>
          <t>Validation Stammhaus SLST B Q1.2023</t>
        </is>
      </c>
      <c r="E1028" t="inlineStr">
        <is>
          <t>LE413_60</t>
        </is>
      </c>
      <c r="F1028" t="inlineStr">
        <is>
          <t>LE413_60: Loss on Repurchase on own debt.</t>
        </is>
      </c>
      <c r="G1028" t="inlineStr"/>
      <c r="H1028" t="inlineStr">
        <is>
          <t>ZZ9BCS_VALMSG_LE_60</t>
        </is>
      </c>
      <c r="I1028" t="n">
        <v>413</v>
      </c>
      <c r="J1028" t="inlineStr">
        <is>
          <t>W</t>
        </is>
      </c>
      <c r="K1028" t="inlineStr">
        <is>
          <t>LE413_60: Loss on Repurchase on own debt.</t>
        </is>
      </c>
    </row>
    <row r="1029">
      <c r="A1029" t="inlineStr">
        <is>
          <t>V600B|LE414_60</t>
        </is>
      </c>
      <c r="B1029" t="n">
        <v>8</v>
      </c>
      <c r="C1029" t="inlineStr">
        <is>
          <t>V600B</t>
        </is>
      </c>
      <c r="D1029" t="inlineStr">
        <is>
          <t>Validation Stammhaus SLST B Q1.2023</t>
        </is>
      </c>
      <c r="E1029" t="inlineStr">
        <is>
          <t>LE414_60</t>
        </is>
      </c>
      <c r="F1029" t="inlineStr">
        <is>
          <t>LE414_60: Loss on Repurchase on own debt.</t>
        </is>
      </c>
      <c r="G1029" t="inlineStr"/>
      <c r="H1029" t="inlineStr">
        <is>
          <t>ZZ9BCS_VALMSG_LE_60</t>
        </is>
      </c>
      <c r="I1029" t="n">
        <v>414</v>
      </c>
      <c r="J1029" t="inlineStr">
        <is>
          <t>W</t>
        </is>
      </c>
      <c r="K1029" t="inlineStr">
        <is>
          <t>LE414_60: Loss on Repurchase on own debt.</t>
        </is>
      </c>
    </row>
    <row r="1030">
      <c r="A1030" t="inlineStr">
        <is>
          <t>V600B|LE415_60</t>
        </is>
      </c>
      <c r="B1030" t="n">
        <v>8</v>
      </c>
      <c r="C1030" t="inlineStr">
        <is>
          <t>V600B</t>
        </is>
      </c>
      <c r="D1030" t="inlineStr">
        <is>
          <t>Validation Stammhaus SLST B Q1.2023</t>
        </is>
      </c>
      <c r="E1030" t="inlineStr">
        <is>
          <t>LE415_60</t>
        </is>
      </c>
      <c r="F1030" t="inlineStr">
        <is>
          <t>LE415_60: Gain on Repurchase on own debt.</t>
        </is>
      </c>
      <c r="G1030" t="inlineStr"/>
      <c r="H1030" t="inlineStr">
        <is>
          <t>ZZ9BCS_VALMSG_LE_60</t>
        </is>
      </c>
      <c r="I1030" t="n">
        <v>415</v>
      </c>
      <c r="J1030" t="inlineStr">
        <is>
          <t>W</t>
        </is>
      </c>
      <c r="K1030" t="inlineStr">
        <is>
          <t>LE415_60: Gain on Repurchase on own debt.</t>
        </is>
      </c>
    </row>
    <row r="1031">
      <c r="A1031" t="inlineStr">
        <is>
          <t>V600B|LE416_60</t>
        </is>
      </c>
      <c r="B1031" t="n">
        <v>8</v>
      </c>
      <c r="C1031" t="inlineStr">
        <is>
          <t>V600B</t>
        </is>
      </c>
      <c r="D1031" t="inlineStr">
        <is>
          <t>Validation Stammhaus SLST B Q1.2023</t>
        </is>
      </c>
      <c r="E1031" t="inlineStr">
        <is>
          <t>LE416_60</t>
        </is>
      </c>
      <c r="F1031" t="inlineStr">
        <is>
          <t>LE416_60: Gain on Repurchase on own debt.</t>
        </is>
      </c>
      <c r="G1031" t="inlineStr"/>
      <c r="H1031" t="inlineStr">
        <is>
          <t>ZZ9BCS_VALMSG_LE_60</t>
        </is>
      </c>
      <c r="I1031" t="n">
        <v>416</v>
      </c>
      <c r="J1031" t="inlineStr">
        <is>
          <t>W</t>
        </is>
      </c>
      <c r="K1031" t="inlineStr">
        <is>
          <t>LE416_60: Gain on Repurchase on own debt.</t>
        </is>
      </c>
    </row>
    <row r="1032">
      <c r="A1032" t="inlineStr">
        <is>
          <t>V600B|LE600_00</t>
        </is>
      </c>
      <c r="B1032" t="n">
        <v>8</v>
      </c>
      <c r="C1032" t="inlineStr">
        <is>
          <t>V600B</t>
        </is>
      </c>
      <c r="D1032" t="inlineStr">
        <is>
          <t>Validation Stammhaus SLST B Q1.2023</t>
        </is>
      </c>
      <c r="E1032" t="inlineStr">
        <is>
          <t>LE600_00</t>
        </is>
      </c>
      <c r="F1032" t="inlineStr">
        <is>
          <t>LE600_00: Real losses on repaym/ maturity of Senior debt-3rd</t>
        </is>
      </c>
      <c r="G1032" t="inlineStr"/>
      <c r="H1032" t="inlineStr">
        <is>
          <t>ZZ9BCS_VALMSG_LE</t>
        </is>
      </c>
      <c r="I1032" t="n">
        <v>600</v>
      </c>
      <c r="J1032" t="inlineStr">
        <is>
          <t>E</t>
        </is>
      </c>
      <c r="K1032" t="inlineStr">
        <is>
          <t>LE600_00: Real losses on repaym/ maturity of Senior debt-3rd</t>
        </is>
      </c>
    </row>
    <row r="1033">
      <c r="A1033" t="inlineStr">
        <is>
          <t>V600B|LE601_00</t>
        </is>
      </c>
      <c r="B1033" t="n">
        <v>8</v>
      </c>
      <c r="C1033" t="inlineStr">
        <is>
          <t>V600B</t>
        </is>
      </c>
      <c r="D1033" t="inlineStr">
        <is>
          <t>Validation Stammhaus SLST B Q1.2023</t>
        </is>
      </c>
      <c r="E1033" t="inlineStr">
        <is>
          <t>LE601_00</t>
        </is>
      </c>
      <c r="F1033" t="inlineStr">
        <is>
          <t>LE601_00: Real losses on repaym/ maturity of Senior debt-aff</t>
        </is>
      </c>
      <c r="G1033" t="inlineStr"/>
      <c r="H1033" t="inlineStr">
        <is>
          <t>ZZ9BCS_VALMSG_LE</t>
        </is>
      </c>
      <c r="I1033" t="n">
        <v>601</v>
      </c>
      <c r="J1033" t="inlineStr">
        <is>
          <t>E</t>
        </is>
      </c>
      <c r="K1033" t="inlineStr">
        <is>
          <t>LE601_00: Real losses on repaym/ maturity of Senior debt-aff</t>
        </is>
      </c>
    </row>
    <row r="1034">
      <c r="A1034" t="inlineStr">
        <is>
          <t>V600B|LE602_00</t>
        </is>
      </c>
      <c r="B1034" t="n">
        <v>8</v>
      </c>
      <c r="C1034" t="inlineStr">
        <is>
          <t>V600B</t>
        </is>
      </c>
      <c r="D1034" t="inlineStr">
        <is>
          <t>Validation Stammhaus SLST B Q1.2023</t>
        </is>
      </c>
      <c r="E1034" t="inlineStr">
        <is>
          <t>LE602_00</t>
        </is>
      </c>
      <c r="F1034" t="inlineStr">
        <is>
          <t>LE602_00: Real losses on repaym/ maturity of Subord debt-3rd</t>
        </is>
      </c>
      <c r="G1034" t="inlineStr"/>
      <c r="H1034" t="inlineStr">
        <is>
          <t>ZZ9BCS_VALMSG_LE</t>
        </is>
      </c>
      <c r="I1034" t="n">
        <v>602</v>
      </c>
      <c r="J1034" t="inlineStr">
        <is>
          <t>E</t>
        </is>
      </c>
      <c r="K1034" t="inlineStr">
        <is>
          <t>LE602_00: Real losses on repaym/ maturity of Subord debt-3rd</t>
        </is>
      </c>
    </row>
    <row r="1035">
      <c r="A1035" t="inlineStr">
        <is>
          <t>V600B|LE603_00</t>
        </is>
      </c>
      <c r="B1035" t="n">
        <v>8</v>
      </c>
      <c r="C1035" t="inlineStr">
        <is>
          <t>V600B</t>
        </is>
      </c>
      <c r="D1035" t="inlineStr">
        <is>
          <t>Validation Stammhaus SLST B Q1.2023</t>
        </is>
      </c>
      <c r="E1035" t="inlineStr">
        <is>
          <t>LE603_00</t>
        </is>
      </c>
      <c r="F1035" t="inlineStr">
        <is>
          <t>LE603_00: Real losses on repaym/ maturity of Subord debt-aff</t>
        </is>
      </c>
      <c r="G1035" t="inlineStr"/>
      <c r="H1035" t="inlineStr">
        <is>
          <t>ZZ9BCS_VALMSG_LE</t>
        </is>
      </c>
      <c r="I1035" t="n">
        <v>603</v>
      </c>
      <c r="J1035" t="inlineStr">
        <is>
          <t>E</t>
        </is>
      </c>
      <c r="K1035" t="inlineStr">
        <is>
          <t>LE603_00: Real losses on repaym/ maturity of Subord debt-aff</t>
        </is>
      </c>
    </row>
    <row r="1036">
      <c r="A1036" t="inlineStr">
        <is>
          <t>V600B|LE605_00</t>
        </is>
      </c>
      <c r="B1036" t="n">
        <v>8</v>
      </c>
      <c r="C1036" t="inlineStr">
        <is>
          <t>V600B</t>
        </is>
      </c>
      <c r="D1036" t="inlineStr">
        <is>
          <t>Validation Stammhaus SLST B Q1.2023</t>
        </is>
      </c>
      <c r="E1036" t="inlineStr">
        <is>
          <t>LE605_00</t>
        </is>
      </c>
      <c r="F1036" t="inlineStr">
        <is>
          <t>LE605_00: Interest credited to PH UL Inv Funds direct - SLST</t>
        </is>
      </c>
      <c r="G1036" t="inlineStr"/>
      <c r="H1036" t="inlineStr">
        <is>
          <t>ZZ9BCS_VALMSG_LE</t>
        </is>
      </c>
      <c r="I1036" t="n">
        <v>605</v>
      </c>
      <c r="J1036" t="inlineStr">
        <is>
          <t>W</t>
        </is>
      </c>
      <c r="K1036" t="inlineStr">
        <is>
          <t>LE605_00: Interest credited to PH UL Inv Funds direct - SLST</t>
        </is>
      </c>
    </row>
    <row r="1037">
      <c r="A1037" t="inlineStr">
        <is>
          <t>V600B|LE608_00</t>
        </is>
      </c>
      <c r="B1037" t="n">
        <v>8</v>
      </c>
      <c r="C1037" t="inlineStr">
        <is>
          <t>V600B</t>
        </is>
      </c>
      <c r="D1037" t="inlineStr">
        <is>
          <t>Validation Stammhaus SLST B Q1.2023</t>
        </is>
      </c>
      <c r="E1037" t="inlineStr">
        <is>
          <t>LE608_00</t>
        </is>
      </c>
      <c r="F1037" t="inlineStr">
        <is>
          <t>LE608_00: Change in Life Equalization Provision</t>
        </is>
      </c>
      <c r="G1037" t="inlineStr"/>
      <c r="H1037" t="inlineStr">
        <is>
          <t>ZZ9BCS_VALMSG_LE</t>
        </is>
      </c>
      <c r="I1037" t="n">
        <v>608</v>
      </c>
      <c r="J1037" t="inlineStr">
        <is>
          <t>W</t>
        </is>
      </c>
      <c r="K1037" t="inlineStr">
        <is>
          <t>LE608_00: Change in Life Equalization Provision</t>
        </is>
      </c>
    </row>
    <row r="1038">
      <c r="A1038" t="inlineStr">
        <is>
          <t>V600B|LR003_60</t>
        </is>
      </c>
      <c r="B1038" t="n">
        <v>8</v>
      </c>
      <c r="C1038" t="inlineStr">
        <is>
          <t>V600B</t>
        </is>
      </c>
      <c r="D1038" t="inlineStr">
        <is>
          <t>Validation Stammhaus SLST B Q1.2023</t>
        </is>
      </c>
      <c r="E1038" t="inlineStr">
        <is>
          <t>LR003_60</t>
        </is>
      </c>
      <c r="F1038" t="inlineStr">
        <is>
          <t>LR003_60: Change in UPR (short dur) ass 3rd by LoB</t>
        </is>
      </c>
      <c r="G1038" t="inlineStr"/>
      <c r="H1038" t="inlineStr">
        <is>
          <t>ZZ9BCS_VALMSG_LR_60</t>
        </is>
      </c>
      <c r="I1038" t="n">
        <v>3</v>
      </c>
      <c r="J1038" t="inlineStr">
        <is>
          <t>W</t>
        </is>
      </c>
      <c r="K1038" t="inlineStr">
        <is>
          <t>LR003_60: Change in UPR (short dur) ass 3rd by LoB</t>
        </is>
      </c>
    </row>
    <row r="1039">
      <c r="A1039" t="inlineStr">
        <is>
          <t>V600B|LR005_60</t>
        </is>
      </c>
      <c r="B1039" t="n">
        <v>8</v>
      </c>
      <c r="C1039" t="inlineStr">
        <is>
          <t>V600B</t>
        </is>
      </c>
      <c r="D1039" t="inlineStr">
        <is>
          <t>Validation Stammhaus SLST B Q1.2023</t>
        </is>
      </c>
      <c r="E1039" t="inlineStr">
        <is>
          <t>LR005_60</t>
        </is>
      </c>
      <c r="F1039" t="inlineStr">
        <is>
          <t>LR005_60: Change in UPR (short dur) ced 3rd by LoB</t>
        </is>
      </c>
      <c r="G1039" t="inlineStr"/>
      <c r="H1039" t="inlineStr">
        <is>
          <t>ZZ9BCS_VALMSG_LR_60</t>
        </is>
      </c>
      <c r="I1039" t="n">
        <v>5</v>
      </c>
      <c r="J1039" t="inlineStr">
        <is>
          <t>W</t>
        </is>
      </c>
      <c r="K1039" t="inlineStr">
        <is>
          <t>LR005_60: Change in UPR (short dur) ced 3rd by LoB</t>
        </is>
      </c>
    </row>
    <row r="1040">
      <c r="A1040" t="inlineStr">
        <is>
          <t>V600B|LR014_60</t>
        </is>
      </c>
      <c r="B1040" t="n">
        <v>8</v>
      </c>
      <c r="C1040" t="inlineStr">
        <is>
          <t>V600B</t>
        </is>
      </c>
      <c r="D1040" t="inlineStr">
        <is>
          <t>Validation Stammhaus SLST B Q1.2023</t>
        </is>
      </c>
      <c r="E1040" t="inlineStr">
        <is>
          <t>LR014_60</t>
        </is>
      </c>
      <c r="F1040" t="inlineStr">
        <is>
          <t>LR014_60: Change in the UPR (short dur) dir by LoB</t>
        </is>
      </c>
      <c r="G1040" t="inlineStr"/>
      <c r="H1040" t="inlineStr">
        <is>
          <t>ZZ9BCS_VALMSG_LR_60</t>
        </is>
      </c>
      <c r="I1040" t="n">
        <v>14</v>
      </c>
      <c r="J1040" t="inlineStr">
        <is>
          <t>W</t>
        </is>
      </c>
      <c r="K1040" t="inlineStr">
        <is>
          <t>LR014_60: Change in the UPR (short dur) dir by LoB</t>
        </is>
      </c>
    </row>
    <row r="1041">
      <c r="A1041" t="inlineStr">
        <is>
          <t>V600B|LR022_00</t>
        </is>
      </c>
      <c r="B1041" t="n">
        <v>8</v>
      </c>
      <c r="C1041" t="inlineStr">
        <is>
          <t>V600B</t>
        </is>
      </c>
      <c r="D1041" t="inlineStr">
        <is>
          <t>Validation Stammhaus SLST B Q1.2023</t>
        </is>
      </c>
      <c r="E1041" t="inlineStr">
        <is>
          <t>LR022_00</t>
        </is>
      </c>
      <c r="F1041" t="inlineStr">
        <is>
          <t>LR022_00: Cash flow Hedges transferred to P&amp;L - 3rd</t>
        </is>
      </c>
      <c r="G1041" t="inlineStr"/>
      <c r="H1041" t="inlineStr">
        <is>
          <t>ZZ9BCS_VALMSG_LR</t>
        </is>
      </c>
      <c r="I1041" t="n">
        <v>22</v>
      </c>
      <c r="J1041" t="inlineStr">
        <is>
          <t>W</t>
        </is>
      </c>
      <c r="K1041" t="inlineStr">
        <is>
          <t>LR022_00: Cash flow Hedges transferred to P and L - 3rd</t>
        </is>
      </c>
    </row>
    <row r="1042">
      <c r="A1042" t="inlineStr">
        <is>
          <t>V600B|LR023_00</t>
        </is>
      </c>
      <c r="B1042" t="n">
        <v>8</v>
      </c>
      <c r="C1042" t="inlineStr">
        <is>
          <t>V600B</t>
        </is>
      </c>
      <c r="D1042" t="inlineStr">
        <is>
          <t>Validation Stammhaus SLST B Q1.2023</t>
        </is>
      </c>
      <c r="E1042" t="inlineStr">
        <is>
          <t>LR023_00</t>
        </is>
      </c>
      <c r="F1042" t="inlineStr">
        <is>
          <t>LR023_00: Cash flow Hedges transferred to P&amp;L - aff</t>
        </is>
      </c>
      <c r="G1042" t="inlineStr"/>
      <c r="H1042" t="inlineStr">
        <is>
          <t>ZZ9BCS_VALMSG_LR</t>
        </is>
      </c>
      <c r="I1042" t="n">
        <v>23</v>
      </c>
      <c r="J1042" t="inlineStr">
        <is>
          <t>W</t>
        </is>
      </c>
      <c r="K1042" t="inlineStr">
        <is>
          <t>LR023_00: Cash flow Hedges transferred to P and L - aff</t>
        </is>
      </c>
    </row>
    <row r="1043">
      <c r="A1043" t="inlineStr">
        <is>
          <t>V600B|LR034_60</t>
        </is>
      </c>
      <c r="B1043" t="n">
        <v>8</v>
      </c>
      <c r="C1043" t="inlineStr">
        <is>
          <t>V600B</t>
        </is>
      </c>
      <c r="D1043" t="inlineStr">
        <is>
          <t>Validation Stammhaus SLST B Q1.2023</t>
        </is>
      </c>
      <c r="E1043" t="inlineStr">
        <is>
          <t>LR034_60</t>
        </is>
      </c>
      <c r="F1043" t="inlineStr">
        <is>
          <t>LR034_60: Change in UPR (SD) - retro 3rd by LoB</t>
        </is>
      </c>
      <c r="G1043" t="inlineStr"/>
      <c r="H1043" t="inlineStr">
        <is>
          <t>ZZ9BCS_VALMSG_LR_60</t>
        </is>
      </c>
      <c r="I1043" t="n">
        <v>34</v>
      </c>
      <c r="J1043" t="inlineStr">
        <is>
          <t>W</t>
        </is>
      </c>
      <c r="K1043" t="inlineStr">
        <is>
          <t>LR034_60: Change in UPR (SD) - retro 3rd by LoB</t>
        </is>
      </c>
    </row>
    <row r="1044">
      <c r="A1044" t="inlineStr">
        <is>
          <t>V600B|LR035_60</t>
        </is>
      </c>
      <c r="B1044" t="n">
        <v>8</v>
      </c>
      <c r="C1044" t="inlineStr">
        <is>
          <t>V600B</t>
        </is>
      </c>
      <c r="D1044" t="inlineStr">
        <is>
          <t>Validation Stammhaus SLST B Q1.2023</t>
        </is>
      </c>
      <c r="E1044" t="inlineStr">
        <is>
          <t>LR035_60</t>
        </is>
      </c>
      <c r="F1044" t="inlineStr">
        <is>
          <t>LR035_60: Change in UPR (SD) - retro aff by LoB</t>
        </is>
      </c>
      <c r="G1044" t="inlineStr"/>
      <c r="H1044" t="inlineStr">
        <is>
          <t>ZZ9BCS_VALMSG_LR_60</t>
        </is>
      </c>
      <c r="I1044" t="n">
        <v>35</v>
      </c>
      <c r="J1044" t="inlineStr">
        <is>
          <t>W</t>
        </is>
      </c>
      <c r="K1044" t="inlineStr">
        <is>
          <t>LR035_60: Change in UPR (SD) - retro aff by LoB</t>
        </is>
      </c>
    </row>
    <row r="1045">
      <c r="A1045" t="inlineStr">
        <is>
          <t>V600B|LR040_60</t>
        </is>
      </c>
      <c r="B1045" t="n">
        <v>8</v>
      </c>
      <c r="C1045" t="inlineStr">
        <is>
          <t>V600B</t>
        </is>
      </c>
      <c r="D1045" t="inlineStr">
        <is>
          <t>Validation Stammhaus SLST B Q1.2023</t>
        </is>
      </c>
      <c r="E1045" t="inlineStr">
        <is>
          <t>LR040_60</t>
        </is>
      </c>
      <c r="F1045" t="inlineStr">
        <is>
          <t>LR040_60: Change in UPR (short dur) ass aff by LoB</t>
        </is>
      </c>
      <c r="G1045" t="inlineStr"/>
      <c r="H1045" t="inlineStr">
        <is>
          <t>ZZ9BCS_VALMSG_LR_60</t>
        </is>
      </c>
      <c r="I1045" t="n">
        <v>40</v>
      </c>
      <c r="J1045" t="inlineStr">
        <is>
          <t>W</t>
        </is>
      </c>
      <c r="K1045" t="inlineStr">
        <is>
          <t>LR040_60: Change in UPR (short dur) ass aff by LoB</t>
        </is>
      </c>
    </row>
    <row r="1046">
      <c r="A1046" t="inlineStr">
        <is>
          <t>V600B|LR041_60</t>
        </is>
      </c>
      <c r="B1046" t="n">
        <v>8</v>
      </c>
      <c r="C1046" t="inlineStr">
        <is>
          <t>V600B</t>
        </is>
      </c>
      <c r="D1046" t="inlineStr">
        <is>
          <t>Validation Stammhaus SLST B Q1.2023</t>
        </is>
      </c>
      <c r="E1046" t="inlineStr">
        <is>
          <t>LR041_60</t>
        </is>
      </c>
      <c r="F1046" t="inlineStr">
        <is>
          <t>LR041_60: Change in UPR (short dur) cess aff by LoB</t>
        </is>
      </c>
      <c r="G1046" t="inlineStr"/>
      <c r="H1046" t="inlineStr">
        <is>
          <t>ZZ9BCS_VALMSG_LR_60</t>
        </is>
      </c>
      <c r="I1046" t="n">
        <v>41</v>
      </c>
      <c r="J1046" t="inlineStr">
        <is>
          <t>W</t>
        </is>
      </c>
      <c r="K1046" t="inlineStr">
        <is>
          <t>LR041_60: Change in UPR (short dur) cess aff by LoB</t>
        </is>
      </c>
    </row>
    <row r="1047">
      <c r="A1047" t="inlineStr">
        <is>
          <t>V600B|LR044_00</t>
        </is>
      </c>
      <c r="B1047" t="n">
        <v>8</v>
      </c>
      <c r="C1047" t="inlineStr">
        <is>
          <t>V600B</t>
        </is>
      </c>
      <c r="D1047" t="inlineStr">
        <is>
          <t>Validation Stammhaus SLST B Q1.2023</t>
        </is>
      </c>
      <c r="E1047" t="inlineStr">
        <is>
          <t>LR044_00</t>
        </is>
      </c>
      <c r="F1047" t="inlineStr">
        <is>
          <t>LR044_00: Change in GI Unearned Premium Reserve-cess-Captiv</t>
        </is>
      </c>
      <c r="G1047" t="inlineStr"/>
      <c r="H1047" t="inlineStr">
        <is>
          <t>ZZ9BCS_VALMSG_LR</t>
        </is>
      </c>
      <c r="I1047" t="n">
        <v>44</v>
      </c>
      <c r="J1047" t="inlineStr">
        <is>
          <t>W</t>
        </is>
      </c>
      <c r="K1047" t="inlineStr">
        <is>
          <t>LR044_00: Change in GI Unearned Premium Reserve-cess-Captive</t>
        </is>
      </c>
    </row>
    <row r="1048">
      <c r="A1048" t="inlineStr">
        <is>
          <t>V600B|LR045_00</t>
        </is>
      </c>
      <c r="B1048" t="n">
        <v>8</v>
      </c>
      <c r="C1048" t="inlineStr">
        <is>
          <t>V600B</t>
        </is>
      </c>
      <c r="D1048" t="inlineStr">
        <is>
          <t>Validation Stammhaus SLST B Q1.2023</t>
        </is>
      </c>
      <c r="E1048" t="inlineStr">
        <is>
          <t>LR045_00</t>
        </is>
      </c>
      <c r="F1048" t="inlineStr">
        <is>
          <t>LR045_00: Change in GI Unearned Premium Reserve-retro-Capti</t>
        </is>
      </c>
      <c r="G1048" t="inlineStr"/>
      <c r="H1048" t="inlineStr">
        <is>
          <t>ZZ9BCS_VALMSG_LR</t>
        </is>
      </c>
      <c r="I1048" t="n">
        <v>45</v>
      </c>
      <c r="J1048" t="inlineStr">
        <is>
          <t>W</t>
        </is>
      </c>
      <c r="K1048" t="inlineStr">
        <is>
          <t>LR045_00: Change in GI Unearned Premium Reserve-retro-Captive</t>
        </is>
      </c>
    </row>
    <row r="1049">
      <c r="A1049" t="inlineStr">
        <is>
          <t>V600B|LR079_17</t>
        </is>
      </c>
      <c r="B1049" t="n">
        <v>8</v>
      </c>
      <c r="C1049" t="inlineStr">
        <is>
          <t>V600B</t>
        </is>
      </c>
      <c r="D1049" t="inlineStr">
        <is>
          <t>Validation Stammhaus SLST B Q1.2023</t>
        </is>
      </c>
      <c r="E1049" t="inlineStr">
        <is>
          <t>LR079_17</t>
        </is>
      </c>
      <c r="F1049" t="inlineStr">
        <is>
          <t>LR079_17: PAA - Change in Reserve for premiums-ced-Captive</t>
        </is>
      </c>
      <c r="G1049" t="inlineStr"/>
      <c r="H1049" t="inlineStr">
        <is>
          <t>ZZ9BCS_VALMSG_LR_17</t>
        </is>
      </c>
      <c r="I1049" t="n">
        <v>79</v>
      </c>
      <c r="J1049" t="inlineStr">
        <is>
          <t>W</t>
        </is>
      </c>
      <c r="K1049" t="inlineStr">
        <is>
          <t>LR079_17: PAA - Change in Reserve for premiums-ced-Captive</t>
        </is>
      </c>
    </row>
    <row r="1050">
      <c r="A1050" t="inlineStr">
        <is>
          <t>V600B|LR080_17</t>
        </is>
      </c>
      <c r="B1050" t="n">
        <v>8</v>
      </c>
      <c r="C1050" t="inlineStr">
        <is>
          <t>V600B</t>
        </is>
      </c>
      <c r="D1050" t="inlineStr">
        <is>
          <t>Validation Stammhaus SLST B Q1.2023</t>
        </is>
      </c>
      <c r="E1050" t="inlineStr">
        <is>
          <t>LR080_17</t>
        </is>
      </c>
      <c r="F1050" t="inlineStr">
        <is>
          <t>LR080_17: PAA - Change in Reserve for premiums-retro-Captive</t>
        </is>
      </c>
      <c r="G1050" t="inlineStr"/>
      <c r="H1050" t="inlineStr">
        <is>
          <t>ZZ9BCS_VALMSG_LR_17</t>
        </is>
      </c>
      <c r="I1050" t="n">
        <v>80</v>
      </c>
      <c r="J1050" t="inlineStr">
        <is>
          <t>W</t>
        </is>
      </c>
      <c r="K1050" t="inlineStr">
        <is>
          <t>LR080_17: PAA - Change in Reserve for premiums-retro-Captive</t>
        </is>
      </c>
    </row>
    <row r="1051">
      <c r="A1051" t="inlineStr">
        <is>
          <t>V600B|LR600_00</t>
        </is>
      </c>
      <c r="B1051" t="n">
        <v>8</v>
      </c>
      <c r="C1051" t="inlineStr">
        <is>
          <t>V600B</t>
        </is>
      </c>
      <c r="D1051" t="inlineStr">
        <is>
          <t>Validation Stammhaus SLST B Q1.2023</t>
        </is>
      </c>
      <c r="E1051" t="inlineStr">
        <is>
          <t>LR600_00</t>
        </is>
      </c>
      <c r="F1051" t="inlineStr">
        <is>
          <t>LR600_00: Real gains on repaym./ maturity of Senior debt-3rd</t>
        </is>
      </c>
      <c r="G1051" t="inlineStr"/>
      <c r="H1051" t="inlineStr">
        <is>
          <t>ZZ9BCS_VALMSG_LR</t>
        </is>
      </c>
      <c r="I1051" t="n">
        <v>600</v>
      </c>
      <c r="J1051" t="inlineStr">
        <is>
          <t>E</t>
        </is>
      </c>
      <c r="K1051" t="inlineStr">
        <is>
          <t>LR600_00: Real gains on repaym./ maturity of Senior debt-3rd</t>
        </is>
      </c>
    </row>
    <row r="1052">
      <c r="A1052" t="inlineStr">
        <is>
          <t>V600B|LR601_00</t>
        </is>
      </c>
      <c r="B1052" t="n">
        <v>8</v>
      </c>
      <c r="C1052" t="inlineStr">
        <is>
          <t>V600B</t>
        </is>
      </c>
      <c r="D1052" t="inlineStr">
        <is>
          <t>Validation Stammhaus SLST B Q1.2023</t>
        </is>
      </c>
      <c r="E1052" t="inlineStr">
        <is>
          <t>LR601_00</t>
        </is>
      </c>
      <c r="F1052" t="inlineStr">
        <is>
          <t>LR601_00: Real gains on repaym./ maturity of Senior debt-aff</t>
        </is>
      </c>
      <c r="G1052" t="inlineStr"/>
      <c r="H1052" t="inlineStr">
        <is>
          <t>ZZ9BCS_VALMSG_LR</t>
        </is>
      </c>
      <c r="I1052" t="n">
        <v>601</v>
      </c>
      <c r="J1052" t="inlineStr">
        <is>
          <t>E</t>
        </is>
      </c>
      <c r="K1052" t="inlineStr">
        <is>
          <t>LR601_00: Real gains on repaym./ maturity of Senior debt-aff</t>
        </is>
      </c>
    </row>
    <row r="1053">
      <c r="A1053" t="inlineStr">
        <is>
          <t>V600B|LR602_00</t>
        </is>
      </c>
      <c r="B1053" t="n">
        <v>8</v>
      </c>
      <c r="C1053" t="inlineStr">
        <is>
          <t>V600B</t>
        </is>
      </c>
      <c r="D1053" t="inlineStr">
        <is>
          <t>Validation Stammhaus SLST B Q1.2023</t>
        </is>
      </c>
      <c r="E1053" t="inlineStr">
        <is>
          <t>LR602_00</t>
        </is>
      </c>
      <c r="F1053" t="inlineStr">
        <is>
          <t>LR602_00: Real gains on repaym./ maturity of Subord debt-3rd</t>
        </is>
      </c>
      <c r="G1053" t="inlineStr"/>
      <c r="H1053" t="inlineStr">
        <is>
          <t>ZZ9BCS_VALMSG_LR</t>
        </is>
      </c>
      <c r="I1053" t="n">
        <v>602</v>
      </c>
      <c r="J1053" t="inlineStr">
        <is>
          <t>E</t>
        </is>
      </c>
      <c r="K1053" t="inlineStr">
        <is>
          <t>LR602_00: Real gains on repaym./ maturity of Subord debt-3rd</t>
        </is>
      </c>
    </row>
    <row r="1054">
      <c r="A1054" t="inlineStr">
        <is>
          <t>V600B|LR603_00</t>
        </is>
      </c>
      <c r="B1054" t="n">
        <v>8</v>
      </c>
      <c r="C1054" t="inlineStr">
        <is>
          <t>V600B</t>
        </is>
      </c>
      <c r="D1054" t="inlineStr">
        <is>
          <t>Validation Stammhaus SLST B Q1.2023</t>
        </is>
      </c>
      <c r="E1054" t="inlineStr">
        <is>
          <t>LR603_00</t>
        </is>
      </c>
      <c r="F1054" t="inlineStr">
        <is>
          <t>LR603_00: Real gains on repaym./ maturity of Subord debt-aff</t>
        </is>
      </c>
      <c r="G1054" t="inlineStr"/>
      <c r="H1054" t="inlineStr">
        <is>
          <t>ZZ9BCS_VALMSG_LR</t>
        </is>
      </c>
      <c r="I1054" t="n">
        <v>603</v>
      </c>
      <c r="J1054" t="inlineStr">
        <is>
          <t>E</t>
        </is>
      </c>
      <c r="K1054" t="inlineStr">
        <is>
          <t>LR603_00: Real gains on repaym./ maturity of Subord debt-aff</t>
        </is>
      </c>
    </row>
    <row r="1055">
      <c r="A1055" t="inlineStr">
        <is>
          <t>V600B|LS201_60</t>
        </is>
      </c>
      <c r="B1055" t="n">
        <v>8</v>
      </c>
      <c r="C1055" t="inlineStr">
        <is>
          <t>V600B</t>
        </is>
      </c>
      <c r="D1055" t="inlineStr">
        <is>
          <t>Validation Stammhaus SLST B Q1.2023</t>
        </is>
      </c>
      <c r="E1055" t="inlineStr">
        <is>
          <t>LS201_60</t>
        </is>
      </c>
      <c r="F1055" t="inlineStr">
        <is>
          <t>LS201_60: Total Liabilities by Transaction Currency- 3rd&amp;lnk</t>
        </is>
      </c>
      <c r="G1055" t="inlineStr"/>
      <c r="H1055" t="inlineStr">
        <is>
          <t>ZZ9BCS_VALMSG_LS_60</t>
        </is>
      </c>
      <c r="I1055" t="n">
        <v>201</v>
      </c>
      <c r="J1055" t="inlineStr">
        <is>
          <t>E</t>
        </is>
      </c>
      <c r="K1055" t="inlineStr">
        <is>
          <t>LS201_60: Total Liabilities by Transaction Currency - 3rd&amp;lnk</t>
        </is>
      </c>
    </row>
    <row r="1056">
      <c r="A1056" t="inlineStr">
        <is>
          <t>V600B|LS202_00</t>
        </is>
      </c>
      <c r="B1056" t="n">
        <v>8</v>
      </c>
      <c r="C1056" t="inlineStr">
        <is>
          <t>V600B</t>
        </is>
      </c>
      <c r="D1056" t="inlineStr">
        <is>
          <t>Validation Stammhaus SLST B Q1.2023</t>
        </is>
      </c>
      <c r="E1056" t="inlineStr">
        <is>
          <t>LS202_00</t>
        </is>
      </c>
      <c r="F1056" t="inlineStr">
        <is>
          <t>LS202_00: Total Liabilities by Transaction Currency-aff-SLST</t>
        </is>
      </c>
      <c r="G1056" t="inlineStr"/>
      <c r="H1056" t="inlineStr">
        <is>
          <t>ZZ9BCS_VALMSG_LS</t>
        </is>
      </c>
      <c r="I1056" t="n">
        <v>202</v>
      </c>
      <c r="J1056" t="inlineStr">
        <is>
          <t>E</t>
        </is>
      </c>
      <c r="K1056" t="inlineStr">
        <is>
          <t>LS202_00: Total Liabilities by Transaction Currency - aff</t>
        </is>
      </c>
    </row>
    <row r="1057">
      <c r="A1057" t="inlineStr">
        <is>
          <t>V600B|LS600_00</t>
        </is>
      </c>
      <c r="B1057" t="n">
        <v>8</v>
      </c>
      <c r="C1057" t="inlineStr">
        <is>
          <t>V600B</t>
        </is>
      </c>
      <c r="D1057" t="inlineStr">
        <is>
          <t>Validation Stammhaus SLST B Q1.2023</t>
        </is>
      </c>
      <c r="E1057" t="inlineStr">
        <is>
          <t>LS600_00</t>
        </is>
      </c>
      <c r="F1057" t="inlineStr">
        <is>
          <t>LS600_00: PH dividends - split fixed / free surplus</t>
        </is>
      </c>
      <c r="G1057" t="inlineStr"/>
      <c r="H1057" t="inlineStr">
        <is>
          <t>ZZ9BCS_VALMSG_LS</t>
        </is>
      </c>
      <c r="I1057" t="n">
        <v>600</v>
      </c>
      <c r="J1057" t="inlineStr">
        <is>
          <t>W</t>
        </is>
      </c>
      <c r="K1057" t="inlineStr">
        <is>
          <t>LS600_00: PH dividends - split fixed / free surplus</t>
        </is>
      </c>
    </row>
    <row r="1058">
      <c r="A1058" t="inlineStr">
        <is>
          <t>V600B|LS601_00</t>
        </is>
      </c>
      <c r="B1058" t="n">
        <v>8</v>
      </c>
      <c r="C1058" t="inlineStr">
        <is>
          <t>V600B</t>
        </is>
      </c>
      <c r="D1058" t="inlineStr">
        <is>
          <t>Validation Stammhaus SLST B Q1.2023</t>
        </is>
      </c>
      <c r="E1058" t="inlineStr">
        <is>
          <t>LS601_00</t>
        </is>
      </c>
      <c r="F1058" t="inlineStr">
        <is>
          <t>LS601_00: Fluctuation prov acc. to be used by CH RUs only</t>
        </is>
      </c>
      <c r="G1058" t="inlineStr"/>
      <c r="H1058" t="inlineStr">
        <is>
          <t>ZZ9BCS_VALMSG_LS</t>
        </is>
      </c>
      <c r="I1058" t="n">
        <v>601</v>
      </c>
      <c r="J1058" t="inlineStr">
        <is>
          <t>E</t>
        </is>
      </c>
      <c r="K1058" t="inlineStr">
        <is>
          <t>LS601_00: Fluctuation prov accounts to be used by CH RUs only</t>
        </is>
      </c>
    </row>
    <row r="1059">
      <c r="A1059" t="inlineStr">
        <is>
          <t>V600B|LS602_00</t>
        </is>
      </c>
      <c r="B1059" t="n">
        <v>8</v>
      </c>
      <c r="C1059" t="inlineStr">
        <is>
          <t>V600B</t>
        </is>
      </c>
      <c r="D1059" t="inlineStr">
        <is>
          <t>Validation Stammhaus SLST B Q1.2023</t>
        </is>
      </c>
      <c r="E1059" t="inlineStr">
        <is>
          <t>LS602_00</t>
        </is>
      </c>
      <c r="F1059" t="inlineStr">
        <is>
          <t>LS602_00: US split of account 20751</t>
        </is>
      </c>
      <c r="G1059" t="inlineStr"/>
      <c r="H1059" t="inlineStr">
        <is>
          <t>ZZ9BCS_VALMSG_LS</t>
        </is>
      </c>
      <c r="I1059" t="n">
        <v>602</v>
      </c>
      <c r="J1059" t="inlineStr">
        <is>
          <t>E</t>
        </is>
      </c>
      <c r="K1059" t="inlineStr">
        <is>
          <t>LS602_00: US split of account 20751</t>
        </is>
      </c>
    </row>
    <row r="1060">
      <c r="A1060" t="inlineStr">
        <is>
          <t>V600B|LS603_00</t>
        </is>
      </c>
      <c r="B1060" t="n">
        <v>8</v>
      </c>
      <c r="C1060" t="inlineStr">
        <is>
          <t>V600B</t>
        </is>
      </c>
      <c r="D1060" t="inlineStr">
        <is>
          <t>Validation Stammhaus SLST B Q1.2023</t>
        </is>
      </c>
      <c r="E1060" t="inlineStr">
        <is>
          <t>LS603_00</t>
        </is>
      </c>
      <c r="F1060" t="inlineStr">
        <is>
          <t>LS603_00: US split of account 25181</t>
        </is>
      </c>
      <c r="G1060" t="inlineStr"/>
      <c r="H1060" t="inlineStr">
        <is>
          <t>ZZ9BCS_VALMSG_LS</t>
        </is>
      </c>
      <c r="I1060" t="n">
        <v>603</v>
      </c>
      <c r="J1060" t="inlineStr">
        <is>
          <t>E</t>
        </is>
      </c>
      <c r="K1060" t="inlineStr">
        <is>
          <t>LS603_00: US split of account 25181</t>
        </is>
      </c>
    </row>
    <row r="1061">
      <c r="A1061" t="inlineStr">
        <is>
          <t>V600B|LS604_00</t>
        </is>
      </c>
      <c r="B1061" t="n">
        <v>8</v>
      </c>
      <c r="C1061" t="inlineStr">
        <is>
          <t>V600B</t>
        </is>
      </c>
      <c r="D1061" t="inlineStr">
        <is>
          <t>Validation Stammhaus SLST B Q1.2023</t>
        </is>
      </c>
      <c r="E1061" t="inlineStr">
        <is>
          <t>LS604_00</t>
        </is>
      </c>
      <c r="F1061" t="inlineStr">
        <is>
          <t>LS604_00: US split of account 25301</t>
        </is>
      </c>
      <c r="G1061" t="inlineStr"/>
      <c r="H1061" t="inlineStr">
        <is>
          <t>ZZ9BCS_VALMSG_LS</t>
        </is>
      </c>
      <c r="I1061" t="n">
        <v>604</v>
      </c>
      <c r="J1061" t="inlineStr">
        <is>
          <t>E</t>
        </is>
      </c>
      <c r="K1061" t="inlineStr">
        <is>
          <t>LS604_00: US split of account 25301</t>
        </is>
      </c>
    </row>
    <row r="1062">
      <c r="A1062" t="inlineStr">
        <is>
          <t>V600B|LS605_00</t>
        </is>
      </c>
      <c r="B1062" t="n">
        <v>8</v>
      </c>
      <c r="C1062" t="inlineStr">
        <is>
          <t>V600B</t>
        </is>
      </c>
      <c r="D1062" t="inlineStr">
        <is>
          <t>Validation Stammhaus SLST B Q1.2023</t>
        </is>
      </c>
      <c r="E1062" t="inlineStr">
        <is>
          <t>LS605_00</t>
        </is>
      </c>
      <c r="F1062" t="inlineStr">
        <is>
          <t>LS605_00: US split of account 25351</t>
        </is>
      </c>
      <c r="G1062" t="inlineStr"/>
      <c r="H1062" t="inlineStr">
        <is>
          <t>ZZ9BCS_VALMSG_LS</t>
        </is>
      </c>
      <c r="I1062" t="n">
        <v>605</v>
      </c>
      <c r="J1062" t="inlineStr">
        <is>
          <t>E</t>
        </is>
      </c>
      <c r="K1062" t="inlineStr">
        <is>
          <t>LS605_00: US split of account 25351</t>
        </is>
      </c>
    </row>
    <row r="1063">
      <c r="A1063" t="inlineStr">
        <is>
          <t>V600B|LS606_00</t>
        </is>
      </c>
      <c r="B1063" t="n">
        <v>8</v>
      </c>
      <c r="C1063" t="inlineStr">
        <is>
          <t>V600B</t>
        </is>
      </c>
      <c r="D1063" t="inlineStr">
        <is>
          <t>Validation Stammhaus SLST B Q1.2023</t>
        </is>
      </c>
      <c r="E1063" t="inlineStr">
        <is>
          <t>LS606_00</t>
        </is>
      </c>
      <c r="F1063" t="inlineStr">
        <is>
          <t>LS606_00: US split of account 25501</t>
        </is>
      </c>
      <c r="G1063" t="inlineStr"/>
      <c r="H1063" t="inlineStr">
        <is>
          <t>ZZ9BCS_VALMSG_LS</t>
        </is>
      </c>
      <c r="I1063" t="n">
        <v>606</v>
      </c>
      <c r="J1063" t="inlineStr">
        <is>
          <t>E</t>
        </is>
      </c>
      <c r="K1063" t="inlineStr">
        <is>
          <t>LS606_00: US split of account 25501</t>
        </is>
      </c>
    </row>
    <row r="1064">
      <c r="A1064" t="inlineStr">
        <is>
          <t>V600B|LS607_00</t>
        </is>
      </c>
      <c r="B1064" t="n">
        <v>8</v>
      </c>
      <c r="C1064" t="inlineStr">
        <is>
          <t>V600B</t>
        </is>
      </c>
      <c r="D1064" t="inlineStr">
        <is>
          <t>Validation Stammhaus SLST B Q1.2023</t>
        </is>
      </c>
      <c r="E1064" t="inlineStr">
        <is>
          <t>LS607_00</t>
        </is>
      </c>
      <c r="F1064" t="inlineStr">
        <is>
          <t>LS607_00: US split of account 25991</t>
        </is>
      </c>
      <c r="G1064" t="inlineStr"/>
      <c r="H1064" t="inlineStr">
        <is>
          <t>ZZ9BCS_VALMSG_LS</t>
        </is>
      </c>
      <c r="I1064" t="n">
        <v>607</v>
      </c>
      <c r="J1064" t="inlineStr">
        <is>
          <t>E</t>
        </is>
      </c>
      <c r="K1064" t="inlineStr">
        <is>
          <t>LS607_00: US split of account 25991</t>
        </is>
      </c>
    </row>
    <row r="1065">
      <c r="A1065" t="inlineStr">
        <is>
          <t>V600B|LS608_00</t>
        </is>
      </c>
      <c r="B1065" t="n">
        <v>8</v>
      </c>
      <c r="C1065" t="inlineStr">
        <is>
          <t>V600B</t>
        </is>
      </c>
      <c r="D1065" t="inlineStr">
        <is>
          <t>Validation Stammhaus SLST B Q1.2023</t>
        </is>
      </c>
      <c r="E1065" t="inlineStr">
        <is>
          <t>LS608_00</t>
        </is>
      </c>
      <c r="F1065" t="inlineStr">
        <is>
          <t>LS608_00: US split of account 26391</t>
        </is>
      </c>
      <c r="G1065" t="inlineStr"/>
      <c r="H1065" t="inlineStr">
        <is>
          <t>ZZ9BCS_VALMSG_LS</t>
        </is>
      </c>
      <c r="I1065" t="n">
        <v>608</v>
      </c>
      <c r="J1065" t="inlineStr">
        <is>
          <t>E</t>
        </is>
      </c>
      <c r="K1065" t="inlineStr">
        <is>
          <t>LS608_00: US split of account 26391</t>
        </is>
      </c>
    </row>
    <row r="1066">
      <c r="A1066" t="inlineStr">
        <is>
          <t>V600B|LS609_00</t>
        </is>
      </c>
      <c r="B1066" t="n">
        <v>8</v>
      </c>
      <c r="C1066" t="inlineStr">
        <is>
          <t>V600B</t>
        </is>
      </c>
      <c r="D1066" t="inlineStr">
        <is>
          <t>Validation Stammhaus SLST B Q1.2023</t>
        </is>
      </c>
      <c r="E1066" t="inlineStr">
        <is>
          <t>LS609_00</t>
        </is>
      </c>
      <c r="F1066" t="inlineStr">
        <is>
          <t>LS609_00: US split of account 26711</t>
        </is>
      </c>
      <c r="G1066" t="inlineStr"/>
      <c r="H1066" t="inlineStr">
        <is>
          <t>ZZ9BCS_VALMSG_LS</t>
        </is>
      </c>
      <c r="I1066" t="n">
        <v>609</v>
      </c>
      <c r="J1066" t="inlineStr">
        <is>
          <t>E</t>
        </is>
      </c>
      <c r="K1066" t="inlineStr">
        <is>
          <t>LS609_00: US split of account 26711</t>
        </is>
      </c>
    </row>
    <row r="1067">
      <c r="A1067" t="inlineStr">
        <is>
          <t>V600B|LS610_00</t>
        </is>
      </c>
      <c r="B1067" t="n">
        <v>8</v>
      </c>
      <c r="C1067" t="inlineStr">
        <is>
          <t>V600B</t>
        </is>
      </c>
      <c r="D1067" t="inlineStr">
        <is>
          <t>Validation Stammhaus SLST B Q1.2023</t>
        </is>
      </c>
      <c r="E1067" t="inlineStr">
        <is>
          <t>LS610_00</t>
        </is>
      </c>
      <c r="F1067" t="inlineStr">
        <is>
          <t>LS610_00: US split of LSLI_21010 UPR assumed Non-Life LOBs</t>
        </is>
      </c>
      <c r="G1067" t="inlineStr"/>
      <c r="H1067" t="inlineStr">
        <is>
          <t>ZZ9BCS_VALMSG_LS</t>
        </is>
      </c>
      <c r="I1067" t="n">
        <v>610</v>
      </c>
      <c r="J1067" t="inlineStr">
        <is>
          <t>E</t>
        </is>
      </c>
      <c r="K1067" t="inlineStr">
        <is>
          <t>LS610_00: US split of LSLI_21010 UPR assumed Non-Life LOBs</t>
        </is>
      </c>
    </row>
    <row r="1068">
      <c r="A1068" t="inlineStr">
        <is>
          <t>V600B|LS611_00</t>
        </is>
      </c>
      <c r="B1068" t="n">
        <v>8</v>
      </c>
      <c r="C1068" t="inlineStr">
        <is>
          <t>V600B</t>
        </is>
      </c>
      <c r="D1068" t="inlineStr">
        <is>
          <t>Validation Stammhaus SLST B Q1.2023</t>
        </is>
      </c>
      <c r="E1068" t="inlineStr">
        <is>
          <t>LS611_00</t>
        </is>
      </c>
      <c r="F1068" t="inlineStr">
        <is>
          <t>LS611_00: US split of LSLI_21600 Deposits ceded RE</t>
        </is>
      </c>
      <c r="G1068" t="inlineStr"/>
      <c r="H1068" t="inlineStr">
        <is>
          <t>ZZ9BCS_VALMSG_LS</t>
        </is>
      </c>
      <c r="I1068" t="n">
        <v>611</v>
      </c>
      <c r="J1068" t="inlineStr">
        <is>
          <t>E</t>
        </is>
      </c>
      <c r="K1068" t="inlineStr">
        <is>
          <t>LS611_00: US split of LSLI_21600 Deposits ceded RE</t>
        </is>
      </c>
    </row>
    <row r="1069">
      <c r="A1069" t="inlineStr">
        <is>
          <t>V600B|LS612_00</t>
        </is>
      </c>
      <c r="B1069" t="n">
        <v>8</v>
      </c>
      <c r="C1069" t="inlineStr">
        <is>
          <t>V600B</t>
        </is>
      </c>
      <c r="D1069" t="inlineStr">
        <is>
          <t>Validation Stammhaus SLST B Q1.2023</t>
        </is>
      </c>
      <c r="E1069" t="inlineStr">
        <is>
          <t>LS612_00</t>
        </is>
      </c>
      <c r="F1069" t="inlineStr">
        <is>
          <t>LS612_00: US split of account 20171 Non-Life LOBs</t>
        </is>
      </c>
      <c r="G1069" t="inlineStr"/>
      <c r="H1069" t="inlineStr">
        <is>
          <t>ZZ9BCS_VALMSG_LS</t>
        </is>
      </c>
      <c r="I1069" t="n">
        <v>612</v>
      </c>
      <c r="J1069" t="inlineStr">
        <is>
          <t>E</t>
        </is>
      </c>
      <c r="K1069" t="inlineStr">
        <is>
          <t>LS612_00: US split of account 20171 Non-Life LOBs</t>
        </is>
      </c>
    </row>
    <row r="1070">
      <c r="A1070" t="inlineStr">
        <is>
          <t>V600B|LS613_00</t>
        </is>
      </c>
      <c r="B1070" t="n">
        <v>8</v>
      </c>
      <c r="C1070" t="inlineStr">
        <is>
          <t>V600B</t>
        </is>
      </c>
      <c r="D1070" t="inlineStr">
        <is>
          <t>Validation Stammhaus SLST B Q1.2023</t>
        </is>
      </c>
      <c r="E1070" t="inlineStr">
        <is>
          <t>LS613_00</t>
        </is>
      </c>
      <c r="F1070" t="inlineStr">
        <is>
          <t>LS613_00: US split of account 21371 Non-Life LOBs</t>
        </is>
      </c>
      <c r="G1070" t="inlineStr"/>
      <c r="H1070" t="inlineStr">
        <is>
          <t>ZZ9BCS_VALMSG_LS</t>
        </is>
      </c>
      <c r="I1070" t="n">
        <v>613</v>
      </c>
      <c r="J1070" t="inlineStr">
        <is>
          <t>E</t>
        </is>
      </c>
      <c r="K1070" t="inlineStr">
        <is>
          <t>LS613_00: US split of account 21371 Non-Life LOBs</t>
        </is>
      </c>
    </row>
    <row r="1071">
      <c r="A1071" t="inlineStr">
        <is>
          <t>V600B|LS614_00</t>
        </is>
      </c>
      <c r="B1071" t="n">
        <v>8</v>
      </c>
      <c r="C1071" t="inlineStr">
        <is>
          <t>V600B</t>
        </is>
      </c>
      <c r="D1071" t="inlineStr">
        <is>
          <t>Validation Stammhaus SLST B Q1.2023</t>
        </is>
      </c>
      <c r="E1071" t="inlineStr">
        <is>
          <t>LS614_00</t>
        </is>
      </c>
      <c r="F1071" t="inlineStr">
        <is>
          <t>LS614_00: US split of account 21441 Non-Life LOBs</t>
        </is>
      </c>
      <c r="G1071" t="inlineStr"/>
      <c r="H1071" t="inlineStr">
        <is>
          <t>ZZ9BCS_VALMSG_LS</t>
        </is>
      </c>
      <c r="I1071" t="n">
        <v>614</v>
      </c>
      <c r="J1071" t="inlineStr">
        <is>
          <t>E</t>
        </is>
      </c>
      <c r="K1071" t="inlineStr">
        <is>
          <t>LS614_00: US split of account 21441 Non-Life LOBs</t>
        </is>
      </c>
    </row>
    <row r="1072">
      <c r="A1072" t="inlineStr">
        <is>
          <t>V600B|LS615_00</t>
        </is>
      </c>
      <c r="B1072" t="n">
        <v>8</v>
      </c>
      <c r="C1072" t="inlineStr">
        <is>
          <t>V600B</t>
        </is>
      </c>
      <c r="D1072" t="inlineStr">
        <is>
          <t>Validation Stammhaus SLST B Q1.2023</t>
        </is>
      </c>
      <c r="E1072" t="inlineStr">
        <is>
          <t>LS615_00</t>
        </is>
      </c>
      <c r="F1072" t="inlineStr">
        <is>
          <t>LS615_00: US split of account 21961 Non-Life LOBs</t>
        </is>
      </c>
      <c r="G1072" t="inlineStr"/>
      <c r="H1072" t="inlineStr">
        <is>
          <t>ZZ9BCS_VALMSG_LS</t>
        </is>
      </c>
      <c r="I1072" t="n">
        <v>615</v>
      </c>
      <c r="J1072" t="inlineStr">
        <is>
          <t>E</t>
        </is>
      </c>
      <c r="K1072" t="inlineStr">
        <is>
          <t>LS615_00: US split of account 21961 Non-Life LOBs</t>
        </is>
      </c>
    </row>
    <row r="1073">
      <c r="A1073" t="inlineStr">
        <is>
          <t>V600B|LS616_00</t>
        </is>
      </c>
      <c r="B1073" t="n">
        <v>8</v>
      </c>
      <c r="C1073" t="inlineStr">
        <is>
          <t>V600B</t>
        </is>
      </c>
      <c r="D1073" t="inlineStr">
        <is>
          <t>Validation Stammhaus SLST B Q1.2023</t>
        </is>
      </c>
      <c r="E1073" t="inlineStr">
        <is>
          <t>LS616_00</t>
        </is>
      </c>
      <c r="F1073" t="inlineStr">
        <is>
          <t>LS616_00: US split of account 22731 Non-Life LOBs</t>
        </is>
      </c>
      <c r="G1073" t="inlineStr"/>
      <c r="H1073" t="inlineStr">
        <is>
          <t>ZZ9BCS_VALMSG_LS</t>
        </is>
      </c>
      <c r="I1073" t="n">
        <v>616</v>
      </c>
      <c r="J1073" t="inlineStr">
        <is>
          <t>E</t>
        </is>
      </c>
      <c r="K1073" t="inlineStr">
        <is>
          <t>LS616_00: US split of account 22731 Non-Life LOBs</t>
        </is>
      </c>
    </row>
    <row r="1074">
      <c r="A1074" t="inlineStr">
        <is>
          <t>V600B|LS617_00</t>
        </is>
      </c>
      <c r="B1074" t="n">
        <v>8</v>
      </c>
      <c r="C1074" t="inlineStr">
        <is>
          <t>V600B</t>
        </is>
      </c>
      <c r="D1074" t="inlineStr">
        <is>
          <t>Validation Stammhaus SLST B Q1.2023</t>
        </is>
      </c>
      <c r="E1074" t="inlineStr">
        <is>
          <t>LS617_00</t>
        </is>
      </c>
      <c r="F1074" t="inlineStr">
        <is>
          <t>LS617_00: US split of account 24371 Non-Life LOBs</t>
        </is>
      </c>
      <c r="G1074" t="inlineStr"/>
      <c r="H1074" t="inlineStr">
        <is>
          <t>ZZ9BCS_VALMSG_LS</t>
        </is>
      </c>
      <c r="I1074" t="n">
        <v>617</v>
      </c>
      <c r="J1074" t="inlineStr">
        <is>
          <t>E</t>
        </is>
      </c>
      <c r="K1074" t="inlineStr">
        <is>
          <t>LS617_00: US split of account 24371 Non-Life LOBs</t>
        </is>
      </c>
    </row>
    <row r="1075">
      <c r="A1075" t="inlineStr">
        <is>
          <t>V600B|LS618_00</t>
        </is>
      </c>
      <c r="B1075" t="n">
        <v>8</v>
      </c>
      <c r="C1075" t="inlineStr">
        <is>
          <t>V600B</t>
        </is>
      </c>
      <c r="D1075" t="inlineStr">
        <is>
          <t>Validation Stammhaus SLST B Q1.2023</t>
        </is>
      </c>
      <c r="E1075" t="inlineStr">
        <is>
          <t>LS618_00</t>
        </is>
      </c>
      <c r="F1075" t="inlineStr">
        <is>
          <t>LS618_00: US split of account 22741 Non-Life LOBs</t>
        </is>
      </c>
      <c r="G1075" t="inlineStr"/>
      <c r="H1075" t="inlineStr">
        <is>
          <t>ZZ9BCS_VALMSG_LS</t>
        </is>
      </c>
      <c r="I1075" t="n">
        <v>618</v>
      </c>
      <c r="J1075" t="inlineStr">
        <is>
          <t>E</t>
        </is>
      </c>
      <c r="K1075" t="inlineStr">
        <is>
          <t>LS618_00: US split of account 22741 Non-Life LOBs</t>
        </is>
      </c>
    </row>
    <row r="1076">
      <c r="A1076" t="inlineStr">
        <is>
          <t>V600B|R001_60</t>
        </is>
      </c>
      <c r="B1076" t="n">
        <v>8</v>
      </c>
      <c r="C1076" t="inlineStr">
        <is>
          <t>V600B</t>
        </is>
      </c>
      <c r="D1076" t="inlineStr">
        <is>
          <t>Validation Stammhaus SLST B Q1.2023</t>
        </is>
      </c>
      <c r="E1076" t="inlineStr">
        <is>
          <t>R001_60</t>
        </is>
      </c>
      <c r="F1076" t="inlineStr">
        <is>
          <t>R001_60: Written Premium Income Direct -PP by LoB</t>
        </is>
      </c>
      <c r="G1076" t="inlineStr"/>
      <c r="H1076" t="inlineStr">
        <is>
          <t>ZZ9BCS_VALMSG_R_60</t>
        </is>
      </c>
      <c r="I1076" t="n">
        <v>1</v>
      </c>
      <c r="J1076" t="inlineStr">
        <is>
          <t>W</t>
        </is>
      </c>
      <c r="K1076" t="inlineStr">
        <is>
          <t>R001_60: Written Premium Income Direct -PP by LoB</t>
        </is>
      </c>
    </row>
    <row r="1077">
      <c r="A1077" t="inlineStr">
        <is>
          <t>V600B|R002_60</t>
        </is>
      </c>
      <c r="B1077" t="n">
        <v>8</v>
      </c>
      <c r="C1077" t="inlineStr">
        <is>
          <t>V600B</t>
        </is>
      </c>
      <c r="D1077" t="inlineStr">
        <is>
          <t>Validation Stammhaus SLST B Q1.2023</t>
        </is>
      </c>
      <c r="E1077" t="inlineStr">
        <is>
          <t>R002_60</t>
        </is>
      </c>
      <c r="F1077" t="inlineStr">
        <is>
          <t>R002_60: Written Premiums only as income by LoB</t>
        </is>
      </c>
      <c r="G1077" t="inlineStr"/>
      <c r="H1077" t="inlineStr">
        <is>
          <t>ZZ9BCS_VALMSG_R_60</t>
        </is>
      </c>
      <c r="I1077" t="n">
        <v>2</v>
      </c>
      <c r="J1077" t="inlineStr">
        <is>
          <t>W</t>
        </is>
      </c>
      <c r="K1077" t="inlineStr">
        <is>
          <t>R002_60: Written Premiums only as income by LoB</t>
        </is>
      </c>
    </row>
    <row r="1078">
      <c r="A1078" t="inlineStr">
        <is>
          <t>V600B|RE001_60</t>
        </is>
      </c>
      <c r="B1078" t="n">
        <v>8</v>
      </c>
      <c r="C1078" t="inlineStr">
        <is>
          <t>V600B</t>
        </is>
      </c>
      <c r="D1078" t="inlineStr">
        <is>
          <t>Validation Stammhaus SLST B Q1.2023</t>
        </is>
      </c>
      <c r="E1078" t="inlineStr">
        <is>
          <t>RE001_60</t>
        </is>
      </c>
      <c r="F1078" t="inlineStr">
        <is>
          <t>RE001_60: Revenues = Expenses</t>
        </is>
      </c>
      <c r="G1078" t="inlineStr"/>
      <c r="H1078" t="inlineStr">
        <is>
          <t>ZZ9BCS_VALMSG_RE</t>
        </is>
      </c>
      <c r="I1078" t="n">
        <v>1</v>
      </c>
      <c r="J1078" t="inlineStr">
        <is>
          <t>E</t>
        </is>
      </c>
      <c r="K1078" t="inlineStr">
        <is>
          <t>RE001_00: Revenues = Expenses - Segm.</t>
        </is>
      </c>
    </row>
    <row r="1079">
      <c r="A1079" t="inlineStr">
        <is>
          <t>V600B|RE004_00</t>
        </is>
      </c>
      <c r="B1079" t="n">
        <v>8</v>
      </c>
      <c r="C1079" t="inlineStr">
        <is>
          <t>V600B</t>
        </is>
      </c>
      <c r="D1079" t="inlineStr">
        <is>
          <t>Validation Stammhaus SLST B Q1.2023</t>
        </is>
      </c>
      <c r="E1079" t="inlineStr">
        <is>
          <t>RE004_00</t>
        </is>
      </c>
      <c r="F1079" t="inlineStr">
        <is>
          <t>RE004_00: Local P&amp;L accounts not allowed in FIP upload</t>
        </is>
      </c>
      <c r="G1079" t="inlineStr"/>
      <c r="H1079" t="inlineStr">
        <is>
          <t>ZZ9BCS_VALMSG_RE</t>
        </is>
      </c>
      <c r="I1079" t="n">
        <v>4</v>
      </c>
      <c r="J1079" t="inlineStr">
        <is>
          <t>E</t>
        </is>
      </c>
      <c r="K1079" t="inlineStr">
        <is>
          <t>RE004_00: Local P/L accounts not allowed in FIP upload</t>
        </is>
      </c>
    </row>
    <row r="1080">
      <c r="A1080" t="inlineStr">
        <is>
          <t>V600B|RS600_00</t>
        </is>
      </c>
      <c r="B1080" t="n">
        <v>8</v>
      </c>
      <c r="C1080" t="inlineStr">
        <is>
          <t>V600B</t>
        </is>
      </c>
      <c r="D1080" t="inlineStr">
        <is>
          <t>Validation Stammhaus SLST B Q1.2023</t>
        </is>
      </c>
      <c r="E1080" t="inlineStr">
        <is>
          <t>RS600_00</t>
        </is>
      </c>
      <c r="F1080" t="inlineStr">
        <is>
          <t>RS600_00: Cash/Non-cash reporting on acct 35002</t>
        </is>
      </c>
      <c r="G1080" t="inlineStr"/>
      <c r="H1080" t="inlineStr">
        <is>
          <t>ZZ9BCS_VALMSG_RS</t>
        </is>
      </c>
      <c r="I1080" t="n">
        <v>600</v>
      </c>
      <c r="J1080" t="inlineStr">
        <is>
          <t>E</t>
        </is>
      </c>
      <c r="K1080" t="inlineStr">
        <is>
          <t>RS600_00: Cash/Non-cash reporting on acct 35002</t>
        </is>
      </c>
    </row>
    <row r="1081">
      <c r="A1081" t="inlineStr">
        <is>
          <t>V600B|RS601_00</t>
        </is>
      </c>
      <c r="B1081" t="n">
        <v>8</v>
      </c>
      <c r="C1081" t="inlineStr">
        <is>
          <t>V600B</t>
        </is>
      </c>
      <c r="D1081" t="inlineStr">
        <is>
          <t>Validation Stammhaus SLST B Q1.2023</t>
        </is>
      </c>
      <c r="E1081" t="inlineStr">
        <is>
          <t>RS601_00</t>
        </is>
      </c>
      <c r="F1081" t="inlineStr">
        <is>
          <t>RS601_00: US split of LSOC_00010 Ced.Prem. Non-Life LOBs</t>
        </is>
      </c>
      <c r="G1081" t="inlineStr"/>
      <c r="H1081" t="inlineStr">
        <is>
          <t>ZZ9BCS_VALMSG_RS</t>
        </is>
      </c>
      <c r="I1081" t="n">
        <v>601</v>
      </c>
      <c r="J1081" t="inlineStr">
        <is>
          <t>E</t>
        </is>
      </c>
      <c r="K1081" t="inlineStr">
        <is>
          <t>RS601_00: US split of LSOC_00010 Ced.Prem. Non-Life LOBs</t>
        </is>
      </c>
    </row>
    <row r="1082">
      <c r="A1082" t="inlineStr">
        <is>
          <t>V600B|S142_00</t>
        </is>
      </c>
      <c r="B1082" t="n">
        <v>8</v>
      </c>
      <c r="C1082" t="inlineStr">
        <is>
          <t>V600B</t>
        </is>
      </c>
      <c r="D1082" t="inlineStr">
        <is>
          <t>Validation Stammhaus SLST B Q1.2023</t>
        </is>
      </c>
      <c r="E1082" t="inlineStr">
        <is>
          <t>S142_00</t>
        </is>
      </c>
      <c r="F1082" t="inlineStr">
        <is>
          <t>S142_00: Z-CORE only accounts = 0 - Segm.</t>
        </is>
      </c>
      <c r="G1082" t="inlineStr"/>
      <c r="H1082" t="inlineStr">
        <is>
          <t>ZZ9BCS_VALMSG_S</t>
        </is>
      </c>
      <c r="I1082" t="n">
        <v>142</v>
      </c>
      <c r="J1082" t="inlineStr">
        <is>
          <t>E</t>
        </is>
      </c>
      <c r="K1082" t="inlineStr">
        <is>
          <t>S142_00: Z-CORE only accounts = 0 - Segm.</t>
        </is>
      </c>
    </row>
    <row r="1083">
      <c r="A1083" t="inlineStr">
        <is>
          <t>V600B|S143_00</t>
        </is>
      </c>
      <c r="B1083" t="n">
        <v>8</v>
      </c>
      <c r="C1083" t="inlineStr">
        <is>
          <t>V600B</t>
        </is>
      </c>
      <c r="D1083" t="inlineStr">
        <is>
          <t>Validation Stammhaus SLST B Q1.2023</t>
        </is>
      </c>
      <c r="E1083" t="inlineStr">
        <is>
          <t>S143_00</t>
        </is>
      </c>
      <c r="F1083" t="inlineStr">
        <is>
          <t>S143_00: Fair value split of 10151</t>
        </is>
      </c>
      <c r="G1083" t="inlineStr"/>
      <c r="H1083" t="inlineStr">
        <is>
          <t>ZZ9BCS_VALMSG_S</t>
        </is>
      </c>
      <c r="I1083" t="n">
        <v>143</v>
      </c>
      <c r="J1083" t="inlineStr">
        <is>
          <t>E</t>
        </is>
      </c>
      <c r="K1083" t="inlineStr">
        <is>
          <t>S143_00: Fair value split of 10151</t>
        </is>
      </c>
    </row>
    <row r="1084">
      <c r="A1084" t="inlineStr">
        <is>
          <t>V600B|S144_00</t>
        </is>
      </c>
      <c r="B1084" t="n">
        <v>8</v>
      </c>
      <c r="C1084" t="inlineStr">
        <is>
          <t>V600B</t>
        </is>
      </c>
      <c r="D1084" t="inlineStr">
        <is>
          <t>Validation Stammhaus SLST B Q1.2023</t>
        </is>
      </c>
      <c r="E1084" t="inlineStr">
        <is>
          <t>S144_00</t>
        </is>
      </c>
      <c r="F1084" t="inlineStr">
        <is>
          <t>S144_00: Fair value split of 10161</t>
        </is>
      </c>
      <c r="G1084" t="inlineStr"/>
      <c r="H1084" t="inlineStr">
        <is>
          <t>ZZ9BCS_VALMSG_S</t>
        </is>
      </c>
      <c r="I1084" t="n">
        <v>144</v>
      </c>
      <c r="J1084" t="inlineStr">
        <is>
          <t>E</t>
        </is>
      </c>
      <c r="K1084" t="inlineStr">
        <is>
          <t>S144_00: Fair value split of 10161</t>
        </is>
      </c>
    </row>
    <row r="1085">
      <c r="A1085" t="inlineStr">
        <is>
          <t>V600B|S145_00</t>
        </is>
      </c>
      <c r="B1085" t="n">
        <v>8</v>
      </c>
      <c r="C1085" t="inlineStr">
        <is>
          <t>V600B</t>
        </is>
      </c>
      <c r="D1085" t="inlineStr">
        <is>
          <t>Validation Stammhaus SLST B Q1.2023</t>
        </is>
      </c>
      <c r="E1085" t="inlineStr">
        <is>
          <t>S145_00</t>
        </is>
      </c>
      <c r="F1085" t="inlineStr">
        <is>
          <t>S145_00: Fair value split of 10171</t>
        </is>
      </c>
      <c r="G1085" t="inlineStr"/>
      <c r="H1085" t="inlineStr">
        <is>
          <t>ZZ9BCS_VALMSG_S</t>
        </is>
      </c>
      <c r="I1085" t="n">
        <v>145</v>
      </c>
      <c r="J1085" t="inlineStr">
        <is>
          <t>E</t>
        </is>
      </c>
      <c r="K1085" t="inlineStr">
        <is>
          <t>S145_00: Fair value split of 10171</t>
        </is>
      </c>
    </row>
    <row r="1086">
      <c r="A1086" t="inlineStr">
        <is>
          <t>V600B|S146_00</t>
        </is>
      </c>
      <c r="B1086" t="n">
        <v>8</v>
      </c>
      <c r="C1086" t="inlineStr">
        <is>
          <t>V600B</t>
        </is>
      </c>
      <c r="D1086" t="inlineStr">
        <is>
          <t>Validation Stammhaus SLST B Q1.2023</t>
        </is>
      </c>
      <c r="E1086" t="inlineStr">
        <is>
          <t>S146_00</t>
        </is>
      </c>
      <c r="F1086" t="inlineStr">
        <is>
          <t>S146_00: Fair value split of 10181</t>
        </is>
      </c>
      <c r="G1086" t="inlineStr"/>
      <c r="H1086" t="inlineStr">
        <is>
          <t>ZZ9BCS_VALMSG_S</t>
        </is>
      </c>
      <c r="I1086" t="n">
        <v>146</v>
      </c>
      <c r="J1086" t="inlineStr">
        <is>
          <t>E</t>
        </is>
      </c>
      <c r="K1086" t="inlineStr">
        <is>
          <t>S146_00: Fair value split of 10181</t>
        </is>
      </c>
    </row>
    <row r="1087">
      <c r="A1087" t="inlineStr">
        <is>
          <t>V600B|S147_00</t>
        </is>
      </c>
      <c r="B1087" t="n">
        <v>8</v>
      </c>
      <c r="C1087" t="inlineStr">
        <is>
          <t>V600B</t>
        </is>
      </c>
      <c r="D1087" t="inlineStr">
        <is>
          <t>Validation Stammhaus SLST B Q1.2023</t>
        </is>
      </c>
      <c r="E1087" t="inlineStr">
        <is>
          <t>S147_00</t>
        </is>
      </c>
      <c r="F1087" t="inlineStr">
        <is>
          <t>S147_00: Fair value split of 10191</t>
        </is>
      </c>
      <c r="G1087" t="inlineStr"/>
      <c r="H1087" t="inlineStr">
        <is>
          <t>ZZ9BCS_VALMSG_S</t>
        </is>
      </c>
      <c r="I1087" t="n">
        <v>147</v>
      </c>
      <c r="J1087" t="inlineStr">
        <is>
          <t>E</t>
        </is>
      </c>
      <c r="K1087" t="inlineStr">
        <is>
          <t>S147_00: Fair value split of 10191</t>
        </is>
      </c>
    </row>
    <row r="1088">
      <c r="A1088" t="inlineStr">
        <is>
          <t>V600B|S149_00</t>
        </is>
      </c>
      <c r="B1088" t="n">
        <v>8</v>
      </c>
      <c r="C1088" t="inlineStr">
        <is>
          <t>V600B</t>
        </is>
      </c>
      <c r="D1088" t="inlineStr">
        <is>
          <t>Validation Stammhaus SLST B Q1.2023</t>
        </is>
      </c>
      <c r="E1088" t="inlineStr">
        <is>
          <t>S149_00</t>
        </is>
      </c>
      <c r="F1088" t="inlineStr">
        <is>
          <t>S149_00: Fair value split of 10221</t>
        </is>
      </c>
      <c r="G1088" t="inlineStr"/>
      <c r="H1088" t="inlineStr">
        <is>
          <t>ZZ9BCS_VALMSG_S</t>
        </is>
      </c>
      <c r="I1088" t="n">
        <v>149</v>
      </c>
      <c r="J1088" t="inlineStr">
        <is>
          <t>E</t>
        </is>
      </c>
      <c r="K1088" t="inlineStr">
        <is>
          <t>S149_00: Fair value split of 10221</t>
        </is>
      </c>
    </row>
    <row r="1089">
      <c r="A1089" t="inlineStr">
        <is>
          <t>V600B|S375_00</t>
        </is>
      </c>
      <c r="B1089" t="n">
        <v>8</v>
      </c>
      <c r="C1089" t="inlineStr">
        <is>
          <t>V600B</t>
        </is>
      </c>
      <c r="D1089" t="inlineStr">
        <is>
          <t>Validation Stammhaus SLST B Q1.2023</t>
        </is>
      </c>
      <c r="E1089" t="inlineStr">
        <is>
          <t>S375_00</t>
        </is>
      </c>
      <c r="F1089" t="inlineStr">
        <is>
          <t>S375_00: Lease as lessee stat information - 3rd</t>
        </is>
      </c>
      <c r="G1089" t="inlineStr"/>
      <c r="H1089" t="inlineStr">
        <is>
          <t>ZZ9BCS_VALMSG_S</t>
        </is>
      </c>
      <c r="I1089" t="n">
        <v>375</v>
      </c>
      <c r="J1089" t="inlineStr">
        <is>
          <t>W</t>
        </is>
      </c>
      <c r="K1089" t="inlineStr">
        <is>
          <t>S375_00: Lease as lessee stat information - 3rd</t>
        </is>
      </c>
    </row>
    <row r="1090">
      <c r="A1090" t="inlineStr">
        <is>
          <t>V600B|S401_60</t>
        </is>
      </c>
      <c r="B1090" t="n">
        <v>8</v>
      </c>
      <c r="C1090" t="inlineStr">
        <is>
          <t>V600B</t>
        </is>
      </c>
      <c r="D1090" t="inlineStr">
        <is>
          <t>Validation Stammhaus SLST B Q1.2023</t>
        </is>
      </c>
      <c r="E1090" t="inlineStr">
        <is>
          <t>S401_60</t>
        </is>
      </c>
      <c r="F1090" t="inlineStr">
        <is>
          <t>S401_60: Cost Value split of 12211</t>
        </is>
      </c>
      <c r="G1090" t="inlineStr"/>
      <c r="H1090" t="inlineStr">
        <is>
          <t>ZZ9BCS_VALMSG_S_60</t>
        </is>
      </c>
      <c r="I1090" t="n">
        <v>401</v>
      </c>
      <c r="J1090" t="inlineStr">
        <is>
          <t>E</t>
        </is>
      </c>
      <c r="K1090" t="inlineStr">
        <is>
          <t>S401_60: Cost Value split of 12211</t>
        </is>
      </c>
    </row>
    <row r="1091">
      <c r="A1091" t="inlineStr">
        <is>
          <t>V600B|S402_60</t>
        </is>
      </c>
      <c r="B1091" t="n">
        <v>8</v>
      </c>
      <c r="C1091" t="inlineStr">
        <is>
          <t>V600B</t>
        </is>
      </c>
      <c r="D1091" t="inlineStr">
        <is>
          <t>Validation Stammhaus SLST B Q1.2023</t>
        </is>
      </c>
      <c r="E1091" t="inlineStr">
        <is>
          <t>S402_60</t>
        </is>
      </c>
      <c r="F1091" t="inlineStr">
        <is>
          <t>S402_60: Cost Value split of 12221</t>
        </is>
      </c>
      <c r="G1091" t="inlineStr"/>
      <c r="H1091" t="inlineStr">
        <is>
          <t>ZZ9BCS_VALMSG_S_60</t>
        </is>
      </c>
      <c r="I1091" t="n">
        <v>402</v>
      </c>
      <c r="J1091" t="inlineStr">
        <is>
          <t>E</t>
        </is>
      </c>
      <c r="K1091" t="inlineStr">
        <is>
          <t>S402_60: Cost Value split of 12221</t>
        </is>
      </c>
    </row>
    <row r="1092">
      <c r="A1092" t="inlineStr">
        <is>
          <t>V600B|S403_60</t>
        </is>
      </c>
      <c r="B1092" t="n">
        <v>8</v>
      </c>
      <c r="C1092" t="inlineStr">
        <is>
          <t>V600B</t>
        </is>
      </c>
      <c r="D1092" t="inlineStr">
        <is>
          <t>Validation Stammhaus SLST B Q1.2023</t>
        </is>
      </c>
      <c r="E1092" t="inlineStr">
        <is>
          <t>S403_60</t>
        </is>
      </c>
      <c r="F1092" t="inlineStr">
        <is>
          <t>S403_60: Cost Value split of 12231</t>
        </is>
      </c>
      <c r="G1092" t="inlineStr"/>
      <c r="H1092" t="inlineStr">
        <is>
          <t>ZZ9BCS_VALMSG_S_60</t>
        </is>
      </c>
      <c r="I1092" t="n">
        <v>403</v>
      </c>
      <c r="J1092" t="inlineStr">
        <is>
          <t>E</t>
        </is>
      </c>
      <c r="K1092" t="inlineStr">
        <is>
          <t>S403_60: Cost Value split of 12231</t>
        </is>
      </c>
    </row>
    <row r="1093">
      <c r="A1093" t="inlineStr">
        <is>
          <t>V600B|S404_60</t>
        </is>
      </c>
      <c r="B1093" t="n">
        <v>8</v>
      </c>
      <c r="C1093" t="inlineStr">
        <is>
          <t>V600B</t>
        </is>
      </c>
      <c r="D1093" t="inlineStr">
        <is>
          <t>Validation Stammhaus SLST B Q1.2023</t>
        </is>
      </c>
      <c r="E1093" t="inlineStr">
        <is>
          <t>S404_60</t>
        </is>
      </c>
      <c r="F1093" t="inlineStr">
        <is>
          <t>S404_60: Cost Value split of 12411</t>
        </is>
      </c>
      <c r="G1093" t="inlineStr"/>
      <c r="H1093" t="inlineStr">
        <is>
          <t>ZZ9BCS_VALMSG_S_60</t>
        </is>
      </c>
      <c r="I1093" t="n">
        <v>404</v>
      </c>
      <c r="J1093" t="inlineStr">
        <is>
          <t>E</t>
        </is>
      </c>
      <c r="K1093" t="inlineStr">
        <is>
          <t>S404_60: Cost Value split of 12411</t>
        </is>
      </c>
    </row>
    <row r="1094">
      <c r="A1094" t="inlineStr">
        <is>
          <t>V600B|S405_60</t>
        </is>
      </c>
      <c r="B1094" t="n">
        <v>8</v>
      </c>
      <c r="C1094" t="inlineStr">
        <is>
          <t>V600B</t>
        </is>
      </c>
      <c r="D1094" t="inlineStr">
        <is>
          <t>Validation Stammhaus SLST B Q1.2023</t>
        </is>
      </c>
      <c r="E1094" t="inlineStr">
        <is>
          <t>S405_60</t>
        </is>
      </c>
      <c r="F1094" t="inlineStr">
        <is>
          <t>S405_60: Cost Value split of 14611</t>
        </is>
      </c>
      <c r="G1094" t="inlineStr"/>
      <c r="H1094" t="inlineStr">
        <is>
          <t>ZZ9BCS_VALMSG_S_60</t>
        </is>
      </c>
      <c r="I1094" t="n">
        <v>405</v>
      </c>
      <c r="J1094" t="inlineStr">
        <is>
          <t>E</t>
        </is>
      </c>
      <c r="K1094" t="inlineStr">
        <is>
          <t>S405_60: Cost Value split of 14611</t>
        </is>
      </c>
    </row>
    <row r="1095">
      <c r="A1095" t="inlineStr">
        <is>
          <t>V600B|S406_60</t>
        </is>
      </c>
      <c r="B1095" t="n">
        <v>8</v>
      </c>
      <c r="C1095" t="inlineStr">
        <is>
          <t>V600B</t>
        </is>
      </c>
      <c r="D1095" t="inlineStr">
        <is>
          <t>Validation Stammhaus SLST B Q1.2023</t>
        </is>
      </c>
      <c r="E1095" t="inlineStr">
        <is>
          <t>S406_60</t>
        </is>
      </c>
      <c r="F1095" t="inlineStr">
        <is>
          <t>S406_60: Cost Value split of 14621</t>
        </is>
      </c>
      <c r="G1095" t="inlineStr"/>
      <c r="H1095" t="inlineStr">
        <is>
          <t>ZZ9BCS_VALMSG_S_60</t>
        </is>
      </c>
      <c r="I1095" t="n">
        <v>406</v>
      </c>
      <c r="J1095" t="inlineStr">
        <is>
          <t>E</t>
        </is>
      </c>
      <c r="K1095" t="inlineStr">
        <is>
          <t>S406_60: Cost Value split of 14621</t>
        </is>
      </c>
    </row>
    <row r="1096">
      <c r="A1096" t="inlineStr">
        <is>
          <t>V600B|S407_60</t>
        </is>
      </c>
      <c r="B1096" t="n">
        <v>8</v>
      </c>
      <c r="C1096" t="inlineStr">
        <is>
          <t>V600B</t>
        </is>
      </c>
      <c r="D1096" t="inlineStr">
        <is>
          <t>Validation Stammhaus SLST B Q1.2023</t>
        </is>
      </c>
      <c r="E1096" t="inlineStr">
        <is>
          <t>S407_60</t>
        </is>
      </c>
      <c r="F1096" t="inlineStr">
        <is>
          <t>S407_60: Cost Value split of 12311</t>
        </is>
      </c>
      <c r="G1096" t="inlineStr"/>
      <c r="H1096" t="inlineStr">
        <is>
          <t>ZZ9BCS_VALMSG_S_60</t>
        </is>
      </c>
      <c r="I1096" t="n">
        <v>407</v>
      </c>
      <c r="J1096" t="inlineStr">
        <is>
          <t>E</t>
        </is>
      </c>
      <c r="K1096" t="inlineStr">
        <is>
          <t>S407_60: Cost Value split of 12311</t>
        </is>
      </c>
    </row>
    <row r="1097">
      <c r="A1097" t="inlineStr">
        <is>
          <t>V600B|S408_60</t>
        </is>
      </c>
      <c r="B1097" t="n">
        <v>8</v>
      </c>
      <c r="C1097" t="inlineStr">
        <is>
          <t>V600B</t>
        </is>
      </c>
      <c r="D1097" t="inlineStr">
        <is>
          <t>Validation Stammhaus SLST B Q1.2023</t>
        </is>
      </c>
      <c r="E1097" t="inlineStr">
        <is>
          <t>S408_60</t>
        </is>
      </c>
      <c r="F1097" t="inlineStr">
        <is>
          <t>S408_60: Cost Value split of 12321</t>
        </is>
      </c>
      <c r="G1097" t="inlineStr"/>
      <c r="H1097" t="inlineStr">
        <is>
          <t>ZZ9BCS_VALMSG_S_60</t>
        </is>
      </c>
      <c r="I1097" t="n">
        <v>408</v>
      </c>
      <c r="J1097" t="inlineStr">
        <is>
          <t>E</t>
        </is>
      </c>
      <c r="K1097" t="inlineStr">
        <is>
          <t>S408_60: Cost Value split of 12321</t>
        </is>
      </c>
    </row>
    <row r="1098">
      <c r="A1098" t="inlineStr">
        <is>
          <t>V600B|S409_60</t>
        </is>
      </c>
      <c r="B1098" t="n">
        <v>8</v>
      </c>
      <c r="C1098" t="inlineStr">
        <is>
          <t>V600B</t>
        </is>
      </c>
      <c r="D1098" t="inlineStr">
        <is>
          <t>Validation Stammhaus SLST B Q1.2023</t>
        </is>
      </c>
      <c r="E1098" t="inlineStr">
        <is>
          <t>S409_60</t>
        </is>
      </c>
      <c r="F1098" t="inlineStr">
        <is>
          <t>S409_60: Cost Value split of 12341</t>
        </is>
      </c>
      <c r="G1098" t="inlineStr"/>
      <c r="H1098" t="inlineStr">
        <is>
          <t>ZZ9BCS_VALMSG_S_60</t>
        </is>
      </c>
      <c r="I1098" t="n">
        <v>409</v>
      </c>
      <c r="J1098" t="inlineStr">
        <is>
          <t>E</t>
        </is>
      </c>
      <c r="K1098" t="inlineStr">
        <is>
          <t>S409_60: Cost Value split of 12341</t>
        </is>
      </c>
    </row>
    <row r="1099">
      <c r="A1099" t="inlineStr">
        <is>
          <t>V600B|S410_60</t>
        </is>
      </c>
      <c r="B1099" t="n">
        <v>8</v>
      </c>
      <c r="C1099" t="inlineStr">
        <is>
          <t>V600B</t>
        </is>
      </c>
      <c r="D1099" t="inlineStr">
        <is>
          <t>Validation Stammhaus SLST B Q1.2023</t>
        </is>
      </c>
      <c r="E1099" t="inlineStr">
        <is>
          <t>S410_60</t>
        </is>
      </c>
      <c r="F1099" t="inlineStr">
        <is>
          <t>S410_60: Cost Value split of 12361</t>
        </is>
      </c>
      <c r="G1099" t="inlineStr"/>
      <c r="H1099" t="inlineStr">
        <is>
          <t>ZZ9BCS_VALMSG_S_60</t>
        </is>
      </c>
      <c r="I1099" t="n">
        <v>410</v>
      </c>
      <c r="J1099" t="inlineStr">
        <is>
          <t>E</t>
        </is>
      </c>
      <c r="K1099" t="inlineStr">
        <is>
          <t>S410_60: Cost Value split of 12361</t>
        </is>
      </c>
    </row>
    <row r="1100">
      <c r="A1100" t="inlineStr">
        <is>
          <t>V600B|S411_60</t>
        </is>
      </c>
      <c r="B1100" t="n">
        <v>8</v>
      </c>
      <c r="C1100" t="inlineStr">
        <is>
          <t>V600B</t>
        </is>
      </c>
      <c r="D1100" t="inlineStr">
        <is>
          <t>Validation Stammhaus SLST B Q1.2023</t>
        </is>
      </c>
      <c r="E1100" t="inlineStr">
        <is>
          <t>S411_60</t>
        </is>
      </c>
      <c r="F1100" t="inlineStr">
        <is>
          <t>S411_60: Cost Value split of 12371</t>
        </is>
      </c>
      <c r="G1100" t="inlineStr"/>
      <c r="H1100" t="inlineStr">
        <is>
          <t>ZZ9BCS_VALMSG_S_60</t>
        </is>
      </c>
      <c r="I1100" t="n">
        <v>411</v>
      </c>
      <c r="J1100" t="inlineStr">
        <is>
          <t>E</t>
        </is>
      </c>
      <c r="K1100" t="inlineStr">
        <is>
          <t>S411_60: Cost Value split of 12371</t>
        </is>
      </c>
    </row>
    <row r="1101">
      <c r="A1101" t="inlineStr">
        <is>
          <t>V600B|S412_60</t>
        </is>
      </c>
      <c r="B1101" t="n">
        <v>8</v>
      </c>
      <c r="C1101" t="inlineStr">
        <is>
          <t>V600B</t>
        </is>
      </c>
      <c r="D1101" t="inlineStr">
        <is>
          <t>Validation Stammhaus SLST B Q1.2023</t>
        </is>
      </c>
      <c r="E1101" t="inlineStr">
        <is>
          <t>S412_60</t>
        </is>
      </c>
      <c r="F1101" t="inlineStr">
        <is>
          <t>S412_60: Cost Value split of 12431</t>
        </is>
      </c>
      <c r="G1101" t="inlineStr"/>
      <c r="H1101" t="inlineStr">
        <is>
          <t>ZZ9BCS_VALMSG_S_60</t>
        </is>
      </c>
      <c r="I1101" t="n">
        <v>412</v>
      </c>
      <c r="J1101" t="inlineStr">
        <is>
          <t>E</t>
        </is>
      </c>
      <c r="K1101" t="inlineStr">
        <is>
          <t>S412_60: Cost Value split of 12431</t>
        </is>
      </c>
    </row>
    <row r="1102">
      <c r="A1102" t="inlineStr">
        <is>
          <t>V600B|S413_60</t>
        </is>
      </c>
      <c r="B1102" t="n">
        <v>8</v>
      </c>
      <c r="C1102" t="inlineStr">
        <is>
          <t>V600B</t>
        </is>
      </c>
      <c r="D1102" t="inlineStr">
        <is>
          <t>Validation Stammhaus SLST B Q1.2023</t>
        </is>
      </c>
      <c r="E1102" t="inlineStr">
        <is>
          <t>S413_60</t>
        </is>
      </c>
      <c r="F1102" t="inlineStr">
        <is>
          <t>S413_60: Cost Value split of 12521</t>
        </is>
      </c>
      <c r="G1102" t="inlineStr"/>
      <c r="H1102" t="inlineStr">
        <is>
          <t>ZZ9BCS_VALMSG_S_60</t>
        </is>
      </c>
      <c r="I1102" t="n">
        <v>413</v>
      </c>
      <c r="J1102" t="inlineStr">
        <is>
          <t>E</t>
        </is>
      </c>
      <c r="K1102" t="inlineStr">
        <is>
          <t>S413_60: Cost Value split of 12521</t>
        </is>
      </c>
    </row>
    <row r="1103">
      <c r="A1103" t="inlineStr">
        <is>
          <t>V600B|S414_60</t>
        </is>
      </c>
      <c r="B1103" t="n">
        <v>8</v>
      </c>
      <c r="C1103" t="inlineStr">
        <is>
          <t>V600B</t>
        </is>
      </c>
      <c r="D1103" t="inlineStr">
        <is>
          <t>Validation Stammhaus SLST B Q1.2023</t>
        </is>
      </c>
      <c r="E1103" t="inlineStr">
        <is>
          <t>S414_60</t>
        </is>
      </c>
      <c r="F1103" t="inlineStr">
        <is>
          <t>S414_60: Cost Value split of 12651</t>
        </is>
      </c>
      <c r="G1103" t="inlineStr"/>
      <c r="H1103" t="inlineStr">
        <is>
          <t>ZZ9BCS_VALMSG_S_60</t>
        </is>
      </c>
      <c r="I1103" t="n">
        <v>414</v>
      </c>
      <c r="J1103" t="inlineStr">
        <is>
          <t>E</t>
        </is>
      </c>
      <c r="K1103" t="inlineStr">
        <is>
          <t>S414_60: Cost Value split of 12651</t>
        </is>
      </c>
    </row>
    <row r="1104">
      <c r="A1104" t="inlineStr">
        <is>
          <t>V600B|S415_60</t>
        </is>
      </c>
      <c r="B1104" t="n">
        <v>8</v>
      </c>
      <c r="C1104" t="inlineStr">
        <is>
          <t>V600B</t>
        </is>
      </c>
      <c r="D1104" t="inlineStr">
        <is>
          <t>Validation Stammhaus SLST B Q1.2023</t>
        </is>
      </c>
      <c r="E1104" t="inlineStr">
        <is>
          <t>S415_60</t>
        </is>
      </c>
      <c r="F1104" t="inlineStr">
        <is>
          <t>S415_60: Cost Value split of 12661</t>
        </is>
      </c>
      <c r="G1104" t="inlineStr"/>
      <c r="H1104" t="inlineStr">
        <is>
          <t>ZZ9BCS_VALMSG_S_60</t>
        </is>
      </c>
      <c r="I1104" t="n">
        <v>415</v>
      </c>
      <c r="J1104" t="inlineStr">
        <is>
          <t>E</t>
        </is>
      </c>
      <c r="K1104" t="inlineStr">
        <is>
          <t>S415_60: Cost Value split of 12661</t>
        </is>
      </c>
    </row>
    <row r="1105">
      <c r="A1105" t="inlineStr">
        <is>
          <t>V600B|S416_60</t>
        </is>
      </c>
      <c r="B1105" t="n">
        <v>8</v>
      </c>
      <c r="C1105" t="inlineStr">
        <is>
          <t>V600B</t>
        </is>
      </c>
      <c r="D1105" t="inlineStr">
        <is>
          <t>Validation Stammhaus SLST B Q1.2023</t>
        </is>
      </c>
      <c r="E1105" t="inlineStr">
        <is>
          <t>S416_60</t>
        </is>
      </c>
      <c r="F1105" t="inlineStr">
        <is>
          <t>S416_60: Cost Value split of 12671</t>
        </is>
      </c>
      <c r="G1105" t="inlineStr"/>
      <c r="H1105" t="inlineStr">
        <is>
          <t>ZZ9BCS_VALMSG_S_60</t>
        </is>
      </c>
      <c r="I1105" t="n">
        <v>416</v>
      </c>
      <c r="J1105" t="inlineStr">
        <is>
          <t>E</t>
        </is>
      </c>
      <c r="K1105" t="inlineStr">
        <is>
          <t>S416_60: Cost Value split of 12671</t>
        </is>
      </c>
    </row>
    <row r="1106">
      <c r="A1106" t="inlineStr">
        <is>
          <t>V600B|S417_60</t>
        </is>
      </c>
      <c r="B1106" t="n">
        <v>8</v>
      </c>
      <c r="C1106" t="inlineStr">
        <is>
          <t>V600B</t>
        </is>
      </c>
      <c r="D1106" t="inlineStr">
        <is>
          <t>Validation Stammhaus SLST B Q1.2023</t>
        </is>
      </c>
      <c r="E1106" t="inlineStr">
        <is>
          <t>S417_60</t>
        </is>
      </c>
      <c r="F1106" t="inlineStr">
        <is>
          <t>S417_60: Cost Value split of 12681</t>
        </is>
      </c>
      <c r="G1106" t="inlineStr"/>
      <c r="H1106" t="inlineStr">
        <is>
          <t>ZZ9BCS_VALMSG_S_60</t>
        </is>
      </c>
      <c r="I1106" t="n">
        <v>417</v>
      </c>
      <c r="J1106" t="inlineStr">
        <is>
          <t>E</t>
        </is>
      </c>
      <c r="K1106" t="inlineStr">
        <is>
          <t>S417_60: Cost Value split of 12681</t>
        </is>
      </c>
    </row>
    <row r="1107">
      <c r="A1107" t="inlineStr">
        <is>
          <t>V600B|S418_60</t>
        </is>
      </c>
      <c r="B1107" t="n">
        <v>8</v>
      </c>
      <c r="C1107" t="inlineStr">
        <is>
          <t>V600B</t>
        </is>
      </c>
      <c r="D1107" t="inlineStr">
        <is>
          <t>Validation Stammhaus SLST B Q1.2023</t>
        </is>
      </c>
      <c r="E1107" t="inlineStr">
        <is>
          <t>S418_60</t>
        </is>
      </c>
      <c r="F1107" t="inlineStr">
        <is>
          <t>S418_60: Cost Value split of 14101</t>
        </is>
      </c>
      <c r="G1107" t="inlineStr"/>
      <c r="H1107" t="inlineStr">
        <is>
          <t>ZZ9BCS_VALMSG_S_60</t>
        </is>
      </c>
      <c r="I1107" t="n">
        <v>418</v>
      </c>
      <c r="J1107" t="inlineStr">
        <is>
          <t>E</t>
        </is>
      </c>
      <c r="K1107" t="inlineStr">
        <is>
          <t>S418_60: Cost Value split of 14101</t>
        </is>
      </c>
    </row>
    <row r="1108">
      <c r="A1108" t="inlineStr">
        <is>
          <t>V600B|S419_60</t>
        </is>
      </c>
      <c r="B1108" t="n">
        <v>8</v>
      </c>
      <c r="C1108" t="inlineStr">
        <is>
          <t>V600B</t>
        </is>
      </c>
      <c r="D1108" t="inlineStr">
        <is>
          <t>Validation Stammhaus SLST B Q1.2023</t>
        </is>
      </c>
      <c r="E1108" t="inlineStr">
        <is>
          <t>S419_60</t>
        </is>
      </c>
      <c r="F1108" t="inlineStr">
        <is>
          <t>S419_60: Cost Value split of 14141</t>
        </is>
      </c>
      <c r="G1108" t="inlineStr"/>
      <c r="H1108" t="inlineStr">
        <is>
          <t>ZZ9BCS_VALMSG_S_60</t>
        </is>
      </c>
      <c r="I1108" t="n">
        <v>419</v>
      </c>
      <c r="J1108" t="inlineStr">
        <is>
          <t>E</t>
        </is>
      </c>
      <c r="K1108" t="inlineStr">
        <is>
          <t>S419_60: Cost Value split of 14141</t>
        </is>
      </c>
    </row>
    <row r="1109">
      <c r="A1109" t="inlineStr">
        <is>
          <t>V600B|S420_60</t>
        </is>
      </c>
      <c r="B1109" t="n">
        <v>8</v>
      </c>
      <c r="C1109" t="inlineStr">
        <is>
          <t>V600B</t>
        </is>
      </c>
      <c r="D1109" t="inlineStr">
        <is>
          <t>Validation Stammhaus SLST B Q1.2023</t>
        </is>
      </c>
      <c r="E1109" t="inlineStr">
        <is>
          <t>S420_60</t>
        </is>
      </c>
      <c r="F1109" t="inlineStr">
        <is>
          <t>S420_60: Cost Value split of 14151</t>
        </is>
      </c>
      <c r="G1109" t="inlineStr"/>
      <c r="H1109" t="inlineStr">
        <is>
          <t>ZZ9BCS_VALMSG_S_60</t>
        </is>
      </c>
      <c r="I1109" t="n">
        <v>420</v>
      </c>
      <c r="J1109" t="inlineStr">
        <is>
          <t>E</t>
        </is>
      </c>
      <c r="K1109" t="inlineStr">
        <is>
          <t>S420_60: Cost Value split of 14151</t>
        </is>
      </c>
    </row>
    <row r="1110">
      <c r="A1110" t="inlineStr">
        <is>
          <t>V600B|S421_60</t>
        </is>
      </c>
      <c r="B1110" t="n">
        <v>8</v>
      </c>
      <c r="C1110" t="inlineStr">
        <is>
          <t>V600B</t>
        </is>
      </c>
      <c r="D1110" t="inlineStr">
        <is>
          <t>Validation Stammhaus SLST B Q1.2023</t>
        </is>
      </c>
      <c r="E1110" t="inlineStr">
        <is>
          <t>S421_60</t>
        </is>
      </c>
      <c r="F1110" t="inlineStr">
        <is>
          <t>S421_60: Cost Value split of 14161</t>
        </is>
      </c>
      <c r="G1110" t="inlineStr"/>
      <c r="H1110" t="inlineStr">
        <is>
          <t>ZZ9BCS_VALMSG_S_60</t>
        </is>
      </c>
      <c r="I1110" t="n">
        <v>421</v>
      </c>
      <c r="J1110" t="inlineStr">
        <is>
          <t>E</t>
        </is>
      </c>
      <c r="K1110" t="inlineStr">
        <is>
          <t>S421_60: Cost Value split of 14161</t>
        </is>
      </c>
    </row>
    <row r="1111">
      <c r="A1111" t="inlineStr">
        <is>
          <t>V600B|S422_60</t>
        </is>
      </c>
      <c r="B1111" t="n">
        <v>8</v>
      </c>
      <c r="C1111" t="inlineStr">
        <is>
          <t>V600B</t>
        </is>
      </c>
      <c r="D1111" t="inlineStr">
        <is>
          <t>Validation Stammhaus SLST B Q1.2023</t>
        </is>
      </c>
      <c r="E1111" t="inlineStr">
        <is>
          <t>S422_60</t>
        </is>
      </c>
      <c r="F1111" t="inlineStr">
        <is>
          <t>S422_60: Cost Value split of 14181</t>
        </is>
      </c>
      <c r="G1111" t="inlineStr"/>
      <c r="H1111" t="inlineStr">
        <is>
          <t>ZZ9BCS_VALMSG_S_60</t>
        </is>
      </c>
      <c r="I1111" t="n">
        <v>422</v>
      </c>
      <c r="J1111" t="inlineStr">
        <is>
          <t>E</t>
        </is>
      </c>
      <c r="K1111" t="inlineStr">
        <is>
          <t>S422_60: Cost Value split of 14181</t>
        </is>
      </c>
    </row>
    <row r="1112">
      <c r="A1112" t="inlineStr">
        <is>
          <t>V600B|S423_60</t>
        </is>
      </c>
      <c r="B1112" t="n">
        <v>8</v>
      </c>
      <c r="C1112" t="inlineStr">
        <is>
          <t>V600B</t>
        </is>
      </c>
      <c r="D1112" t="inlineStr">
        <is>
          <t>Validation Stammhaus SLST B Q1.2023</t>
        </is>
      </c>
      <c r="E1112" t="inlineStr">
        <is>
          <t>S423_60</t>
        </is>
      </c>
      <c r="F1112" t="inlineStr">
        <is>
          <t>S423_60: Cost Value split of 14381</t>
        </is>
      </c>
      <c r="G1112" t="inlineStr"/>
      <c r="H1112" t="inlineStr">
        <is>
          <t>ZZ9BCS_VALMSG_S_60</t>
        </is>
      </c>
      <c r="I1112" t="n">
        <v>423</v>
      </c>
      <c r="J1112" t="inlineStr">
        <is>
          <t>E</t>
        </is>
      </c>
      <c r="K1112" t="inlineStr">
        <is>
          <t>S423_60: Cost Value split of 14381</t>
        </is>
      </c>
    </row>
    <row r="1113">
      <c r="A1113" t="inlineStr">
        <is>
          <t>V600B|S424_00</t>
        </is>
      </c>
      <c r="B1113" t="n">
        <v>8</v>
      </c>
      <c r="C1113" t="inlineStr">
        <is>
          <t>V600B</t>
        </is>
      </c>
      <c r="D1113" t="inlineStr">
        <is>
          <t>Validation Stammhaus SLST B Q1.2023</t>
        </is>
      </c>
      <c r="E1113" t="inlineStr">
        <is>
          <t>S424_00</t>
        </is>
      </c>
      <c r="F1113" t="inlineStr">
        <is>
          <t>S424_00: No negative reporting on comm.&amp;conting.Statisticals</t>
        </is>
      </c>
      <c r="G1113" t="inlineStr"/>
      <c r="H1113" t="inlineStr">
        <is>
          <t>ZZ9BCS_VALMSG_S</t>
        </is>
      </c>
      <c r="I1113" t="n">
        <v>424</v>
      </c>
      <c r="J1113" t="inlineStr">
        <is>
          <t>W</t>
        </is>
      </c>
      <c r="K1113" t="inlineStr">
        <is>
          <t>S424_00: No negative reporting on commitment and contingency Statisticals</t>
        </is>
      </c>
    </row>
    <row r="1114">
      <c r="A1114" t="inlineStr">
        <is>
          <t>V600B|S424_60</t>
        </is>
      </c>
      <c r="B1114" t="n">
        <v>8</v>
      </c>
      <c r="C1114" t="inlineStr">
        <is>
          <t>V600B</t>
        </is>
      </c>
      <c r="D1114" t="inlineStr">
        <is>
          <t>Validation Stammhaus SLST B Q1.2023</t>
        </is>
      </c>
      <c r="E1114" t="inlineStr">
        <is>
          <t>S424_60</t>
        </is>
      </c>
      <c r="F1114" t="inlineStr">
        <is>
          <t>S424_60: Cost Value split of 10401</t>
        </is>
      </c>
      <c r="G1114" t="inlineStr"/>
      <c r="H1114" t="inlineStr">
        <is>
          <t>ZZ9BCS_VALMSG_S_60</t>
        </is>
      </c>
      <c r="I1114" t="n">
        <v>424</v>
      </c>
      <c r="J1114" t="inlineStr">
        <is>
          <t>E</t>
        </is>
      </c>
      <c r="K1114" t="inlineStr">
        <is>
          <t>S424_60: Cost Value split of 10401</t>
        </is>
      </c>
    </row>
    <row r="1115">
      <c r="A1115" t="inlineStr">
        <is>
          <t>V600B|S425_60</t>
        </is>
      </c>
      <c r="B1115" t="n">
        <v>8</v>
      </c>
      <c r="C1115" t="inlineStr">
        <is>
          <t>V600B</t>
        </is>
      </c>
      <c r="D1115" t="inlineStr">
        <is>
          <t>Validation Stammhaus SLST B Q1.2023</t>
        </is>
      </c>
      <c r="E1115" t="inlineStr">
        <is>
          <t>S425_60</t>
        </is>
      </c>
      <c r="F1115" t="inlineStr">
        <is>
          <t>S425_60: Cost Value split of 10702</t>
        </is>
      </c>
      <c r="G1115" t="inlineStr"/>
      <c r="H1115" t="inlineStr">
        <is>
          <t>ZZ9BCS_VALMSG_S_60</t>
        </is>
      </c>
      <c r="I1115" t="n">
        <v>425</v>
      </c>
      <c r="J1115" t="inlineStr">
        <is>
          <t>E</t>
        </is>
      </c>
      <c r="K1115" t="inlineStr">
        <is>
          <t>S425_60: Cost Value split of 10702</t>
        </is>
      </c>
    </row>
    <row r="1116">
      <c r="A1116" t="inlineStr">
        <is>
          <t>V600B|S426_60</t>
        </is>
      </c>
      <c r="B1116" t="n">
        <v>8</v>
      </c>
      <c r="C1116" t="inlineStr">
        <is>
          <t>V600B</t>
        </is>
      </c>
      <c r="D1116" t="inlineStr">
        <is>
          <t>Validation Stammhaus SLST B Q1.2023</t>
        </is>
      </c>
      <c r="E1116" t="inlineStr">
        <is>
          <t>S426_60</t>
        </is>
      </c>
      <c r="F1116" t="inlineStr">
        <is>
          <t>S426_60: Cost Value split of 10621</t>
        </is>
      </c>
      <c r="G1116" t="inlineStr"/>
      <c r="H1116" t="inlineStr">
        <is>
          <t>ZZ9BCS_VALMSG_S_60</t>
        </is>
      </c>
      <c r="I1116" t="n">
        <v>426</v>
      </c>
      <c r="J1116" t="inlineStr">
        <is>
          <t>E</t>
        </is>
      </c>
      <c r="K1116" t="inlineStr">
        <is>
          <t>S426_60: Cost Value split of 10621</t>
        </is>
      </c>
    </row>
    <row r="1117">
      <c r="A1117" t="inlineStr">
        <is>
          <t>V600B|S427_60</t>
        </is>
      </c>
      <c r="B1117" t="n">
        <v>8</v>
      </c>
      <c r="C1117" t="inlineStr">
        <is>
          <t>V600B</t>
        </is>
      </c>
      <c r="D1117" t="inlineStr">
        <is>
          <t>Validation Stammhaus SLST B Q1.2023</t>
        </is>
      </c>
      <c r="E1117" t="inlineStr">
        <is>
          <t>S427_60</t>
        </is>
      </c>
      <c r="F1117" t="inlineStr">
        <is>
          <t>S427_60: Cost Value split of 16901</t>
        </is>
      </c>
      <c r="G1117" t="inlineStr"/>
      <c r="H1117" t="inlineStr">
        <is>
          <t>ZZ9BCS_VALMSG_S_60</t>
        </is>
      </c>
      <c r="I1117" t="n">
        <v>427</v>
      </c>
      <c r="J1117" t="inlineStr">
        <is>
          <t>E</t>
        </is>
      </c>
      <c r="K1117" t="inlineStr">
        <is>
          <t>S427_60: Cost Value split of 16901</t>
        </is>
      </c>
    </row>
    <row r="1118">
      <c r="A1118" t="inlineStr">
        <is>
          <t>V600B|S428_60</t>
        </is>
      </c>
      <c r="B1118" t="n">
        <v>8</v>
      </c>
      <c r="C1118" t="inlineStr">
        <is>
          <t>V600B</t>
        </is>
      </c>
      <c r="D1118" t="inlineStr">
        <is>
          <t>Validation Stammhaus SLST B Q1.2023</t>
        </is>
      </c>
      <c r="E1118" t="inlineStr">
        <is>
          <t>S428_60</t>
        </is>
      </c>
      <c r="F1118" t="inlineStr">
        <is>
          <t>S428_60: Cost Value split of 16957</t>
        </is>
      </c>
      <c r="G1118" t="inlineStr"/>
      <c r="H1118" t="inlineStr">
        <is>
          <t>ZZ9BCS_VALMSG_S_60</t>
        </is>
      </c>
      <c r="I1118" t="n">
        <v>428</v>
      </c>
      <c r="J1118" t="inlineStr">
        <is>
          <t>E</t>
        </is>
      </c>
      <c r="K1118" t="inlineStr">
        <is>
          <t>S428_60: Cost Value split of 16957</t>
        </is>
      </c>
    </row>
    <row r="1119">
      <c r="A1119" t="inlineStr">
        <is>
          <t>V600B|S429_60</t>
        </is>
      </c>
      <c r="B1119" t="n">
        <v>8</v>
      </c>
      <c r="C1119" t="inlineStr">
        <is>
          <t>V600B</t>
        </is>
      </c>
      <c r="D1119" t="inlineStr">
        <is>
          <t>Validation Stammhaus SLST B Q1.2023</t>
        </is>
      </c>
      <c r="E1119" t="inlineStr">
        <is>
          <t>S429_60</t>
        </is>
      </c>
      <c r="F1119" t="inlineStr">
        <is>
          <t>S429_60: Cost Value split of 10661</t>
        </is>
      </c>
      <c r="G1119" t="inlineStr"/>
      <c r="H1119" t="inlineStr">
        <is>
          <t>ZZ9BCS_VALMSG_S_60</t>
        </is>
      </c>
      <c r="I1119" t="n">
        <v>429</v>
      </c>
      <c r="J1119" t="inlineStr">
        <is>
          <t>E</t>
        </is>
      </c>
      <c r="K1119" t="inlineStr">
        <is>
          <t>S429_60: Cost Value split of 10661</t>
        </is>
      </c>
    </row>
    <row r="1120">
      <c r="A1120" t="inlineStr">
        <is>
          <t>V600B|S434_00</t>
        </is>
      </c>
      <c r="B1120" t="n">
        <v>8</v>
      </c>
      <c r="C1120" t="inlineStr">
        <is>
          <t>V600B</t>
        </is>
      </c>
      <c r="D1120" t="inlineStr">
        <is>
          <t>Validation Stammhaus SLST B Q1.2023</t>
        </is>
      </c>
      <c r="E1120" t="inlineStr">
        <is>
          <t>S434_00</t>
        </is>
      </c>
      <c r="F1120" t="inlineStr">
        <is>
          <t>S434_00: Cost Value split of Mortgage Loans Receivable</t>
        </is>
      </c>
      <c r="G1120" t="inlineStr"/>
      <c r="H1120" t="inlineStr">
        <is>
          <t>ZZ9BCS_VALMSG_S</t>
        </is>
      </c>
      <c r="I1120" t="n">
        <v>434</v>
      </c>
      <c r="J1120" t="inlineStr">
        <is>
          <t>E</t>
        </is>
      </c>
      <c r="K1120" t="inlineStr">
        <is>
          <t>S434_00: Cost Value split of Mortgage Loans Receivable</t>
        </is>
      </c>
    </row>
    <row r="1121">
      <c r="A1121" t="inlineStr">
        <is>
          <t>V600B|S434_60</t>
        </is>
      </c>
      <c r="B1121" t="n">
        <v>8</v>
      </c>
      <c r="C1121" t="inlineStr">
        <is>
          <t>V600B</t>
        </is>
      </c>
      <c r="D1121" t="inlineStr">
        <is>
          <t>Validation Stammhaus SLST B Q1.2023</t>
        </is>
      </c>
      <c r="E1121" t="inlineStr">
        <is>
          <t>S434_60</t>
        </is>
      </c>
      <c r="F1121" t="inlineStr">
        <is>
          <t>S434_60: Cost Value split of 13151</t>
        </is>
      </c>
      <c r="G1121" t="inlineStr"/>
      <c r="H1121" t="inlineStr">
        <is>
          <t>ZZ9BCS_VALMSG_S_60</t>
        </is>
      </c>
      <c r="I1121" t="n">
        <v>434</v>
      </c>
      <c r="J1121" t="inlineStr">
        <is>
          <t>E</t>
        </is>
      </c>
      <c r="K1121" t="inlineStr">
        <is>
          <t>S434_60: Cost Value split of 13151</t>
        </is>
      </c>
    </row>
    <row r="1122">
      <c r="A1122" t="inlineStr">
        <is>
          <t>V600B|S435_00</t>
        </is>
      </c>
      <c r="B1122" t="n">
        <v>8</v>
      </c>
      <c r="C1122" t="inlineStr">
        <is>
          <t>V600B</t>
        </is>
      </c>
      <c r="D1122" t="inlineStr">
        <is>
          <t>Validation Stammhaus SLST B Q1.2023</t>
        </is>
      </c>
      <c r="E1122" t="inlineStr">
        <is>
          <t>S435_00</t>
        </is>
      </c>
      <c r="F1122" t="inlineStr">
        <is>
          <t>S435_00: Fair Value split Real Estate Held for Oper./Own Use</t>
        </is>
      </c>
      <c r="G1122" t="inlineStr"/>
      <c r="H1122" t="inlineStr">
        <is>
          <t>ZZ9BCS_VALMSG_S</t>
        </is>
      </c>
      <c r="I1122" t="n">
        <v>435</v>
      </c>
      <c r="J1122" t="inlineStr">
        <is>
          <t>E</t>
        </is>
      </c>
      <c r="K1122" t="inlineStr">
        <is>
          <t>S435_00: Fair Value split of Real Estate Held for Operations/Own Use</t>
        </is>
      </c>
    </row>
    <row r="1123">
      <c r="A1123" t="inlineStr">
        <is>
          <t>V600B|S435_60</t>
        </is>
      </c>
      <c r="B1123" t="n">
        <v>8</v>
      </c>
      <c r="C1123" t="inlineStr">
        <is>
          <t>V600B</t>
        </is>
      </c>
      <c r="D1123" t="inlineStr">
        <is>
          <t>Validation Stammhaus SLST B Q1.2023</t>
        </is>
      </c>
      <c r="E1123" t="inlineStr">
        <is>
          <t>S435_60</t>
        </is>
      </c>
      <c r="F1123" t="inlineStr">
        <is>
          <t>S435_60: Cost Value split of 14091</t>
        </is>
      </c>
      <c r="G1123" t="inlineStr"/>
      <c r="H1123" t="inlineStr">
        <is>
          <t>ZZ9BCS_VALMSG_S_60</t>
        </is>
      </c>
      <c r="I1123" t="n">
        <v>435</v>
      </c>
      <c r="J1123" t="inlineStr">
        <is>
          <t>E</t>
        </is>
      </c>
      <c r="K1123" t="inlineStr">
        <is>
          <t>S435_60: Cost Value split of 14091</t>
        </is>
      </c>
    </row>
    <row r="1124">
      <c r="A1124" t="inlineStr">
        <is>
          <t>V600B|S436_00</t>
        </is>
      </c>
      <c r="B1124" t="n">
        <v>8</v>
      </c>
      <c r="C1124" t="inlineStr">
        <is>
          <t>V600B</t>
        </is>
      </c>
      <c r="D1124" t="inlineStr">
        <is>
          <t>Validation Stammhaus SLST B Q1.2023</t>
        </is>
      </c>
      <c r="E1124" t="inlineStr">
        <is>
          <t>S436_00</t>
        </is>
      </c>
      <c r="F1124" t="inlineStr">
        <is>
          <t>S436_00: Total Staffcount</t>
        </is>
      </c>
      <c r="G1124" t="inlineStr"/>
      <c r="H1124" t="inlineStr">
        <is>
          <t>ZZ9BCS_VALMSG_S</t>
        </is>
      </c>
      <c r="I1124" t="n">
        <v>436</v>
      </c>
      <c r="J1124" t="inlineStr">
        <is>
          <t>W</t>
        </is>
      </c>
      <c r="K1124" t="inlineStr">
        <is>
          <t>S436_00: Total Staffcount</t>
        </is>
      </c>
    </row>
    <row r="1125">
      <c r="A1125" t="inlineStr">
        <is>
          <t>V600B|S440_60</t>
        </is>
      </c>
      <c r="B1125" t="n">
        <v>8</v>
      </c>
      <c r="C1125" t="inlineStr">
        <is>
          <t>V600B</t>
        </is>
      </c>
      <c r="D1125" t="inlineStr">
        <is>
          <t>Validation Stammhaus SLST B Q1.2023</t>
        </is>
      </c>
      <c r="E1125" t="inlineStr">
        <is>
          <t>S440_60</t>
        </is>
      </c>
      <c r="F1125" t="inlineStr">
        <is>
          <t>S440_60: Cost Value split of 14641</t>
        </is>
      </c>
      <c r="G1125" t="inlineStr"/>
      <c r="H1125" t="inlineStr">
        <is>
          <t>ZZ9BCS_VALMSG_S_60</t>
        </is>
      </c>
      <c r="I1125" t="n">
        <v>440</v>
      </c>
      <c r="J1125" t="inlineStr">
        <is>
          <t>E</t>
        </is>
      </c>
      <c r="K1125" t="inlineStr">
        <is>
          <t>S440_60: Cost Value split of 14641</t>
        </is>
      </c>
    </row>
    <row r="1126">
      <c r="A1126" t="inlineStr">
        <is>
          <t>V600B|S441_60</t>
        </is>
      </c>
      <c r="B1126" t="n">
        <v>8</v>
      </c>
      <c r="C1126" t="inlineStr">
        <is>
          <t>V600B</t>
        </is>
      </c>
      <c r="D1126" t="inlineStr">
        <is>
          <t>Validation Stammhaus SLST B Q1.2023</t>
        </is>
      </c>
      <c r="E1126" t="inlineStr">
        <is>
          <t>S441_60</t>
        </is>
      </c>
      <c r="F1126" t="inlineStr">
        <is>
          <t>S441_60: Cost Value split of 14642</t>
        </is>
      </c>
      <c r="G1126" t="inlineStr"/>
      <c r="H1126" t="inlineStr">
        <is>
          <t>ZZ9BCS_VALMSG_S_60</t>
        </is>
      </c>
      <c r="I1126" t="n">
        <v>441</v>
      </c>
      <c r="J1126" t="inlineStr">
        <is>
          <t>E</t>
        </is>
      </c>
      <c r="K1126" t="inlineStr">
        <is>
          <t>S441_60: Cost Value split of 14642</t>
        </is>
      </c>
    </row>
    <row r="1127">
      <c r="A1127" t="inlineStr">
        <is>
          <t>V600B|S442_60</t>
        </is>
      </c>
      <c r="B1127" t="n">
        <v>8</v>
      </c>
      <c r="C1127" t="inlineStr">
        <is>
          <t>V600B</t>
        </is>
      </c>
      <c r="D1127" t="inlineStr">
        <is>
          <t>Validation Stammhaus SLST B Q1.2023</t>
        </is>
      </c>
      <c r="E1127" t="inlineStr">
        <is>
          <t>S442_60</t>
        </is>
      </c>
      <c r="F1127" t="inlineStr">
        <is>
          <t>S442_60: Cost Value split of 10051</t>
        </is>
      </c>
      <c r="G1127" t="inlineStr"/>
      <c r="H1127" t="inlineStr">
        <is>
          <t>ZZ9BCS_VALMSG_S_60</t>
        </is>
      </c>
      <c r="I1127" t="n">
        <v>442</v>
      </c>
      <c r="J1127" t="inlineStr">
        <is>
          <t>E</t>
        </is>
      </c>
      <c r="K1127" t="inlineStr">
        <is>
          <t>S442_60: Cost Value split of 10051</t>
        </is>
      </c>
    </row>
    <row r="1128">
      <c r="A1128" t="inlineStr">
        <is>
          <t>V600B|S443_60</t>
        </is>
      </c>
      <c r="B1128" t="n">
        <v>8</v>
      </c>
      <c r="C1128" t="inlineStr">
        <is>
          <t>V600B</t>
        </is>
      </c>
      <c r="D1128" t="inlineStr">
        <is>
          <t>Validation Stammhaus SLST B Q1.2023</t>
        </is>
      </c>
      <c r="E1128" t="inlineStr">
        <is>
          <t>S443_60</t>
        </is>
      </c>
      <c r="F1128" t="inlineStr">
        <is>
          <t>S443_60: Cost Value split of 10061</t>
        </is>
      </c>
      <c r="G1128" t="inlineStr"/>
      <c r="H1128" t="inlineStr">
        <is>
          <t>ZZ9BCS_VALMSG_S_60</t>
        </is>
      </c>
      <c r="I1128" t="n">
        <v>443</v>
      </c>
      <c r="J1128" t="inlineStr">
        <is>
          <t>E</t>
        </is>
      </c>
      <c r="K1128" t="inlineStr">
        <is>
          <t>S443_60: Cost Value split of 10061</t>
        </is>
      </c>
    </row>
    <row r="1129">
      <c r="A1129" t="inlineStr">
        <is>
          <t>V600B|S444_60</t>
        </is>
      </c>
      <c r="B1129" t="n">
        <v>8</v>
      </c>
      <c r="C1129" t="inlineStr">
        <is>
          <t>V600B</t>
        </is>
      </c>
      <c r="D1129" t="inlineStr">
        <is>
          <t>Validation Stammhaus SLST B Q1.2023</t>
        </is>
      </c>
      <c r="E1129" t="inlineStr">
        <is>
          <t>S444_60</t>
        </is>
      </c>
      <c r="F1129" t="inlineStr">
        <is>
          <t>S444_60: Cost Value split of 10071</t>
        </is>
      </c>
      <c r="G1129" t="inlineStr"/>
      <c r="H1129" t="inlineStr">
        <is>
          <t>ZZ9BCS_VALMSG_S_60</t>
        </is>
      </c>
      <c r="I1129" t="n">
        <v>444</v>
      </c>
      <c r="J1129" t="inlineStr">
        <is>
          <t>E</t>
        </is>
      </c>
      <c r="K1129" t="inlineStr">
        <is>
          <t>S444_60: Cost Value split of 10071</t>
        </is>
      </c>
    </row>
    <row r="1130">
      <c r="A1130" t="inlineStr">
        <is>
          <t>V600B|S445_60</t>
        </is>
      </c>
      <c r="B1130" t="n">
        <v>8</v>
      </c>
      <c r="C1130" t="inlineStr">
        <is>
          <t>V600B</t>
        </is>
      </c>
      <c r="D1130" t="inlineStr">
        <is>
          <t>Validation Stammhaus SLST B Q1.2023</t>
        </is>
      </c>
      <c r="E1130" t="inlineStr">
        <is>
          <t>S445_60</t>
        </is>
      </c>
      <c r="F1130" t="inlineStr">
        <is>
          <t>S445_60: Cost Value split of 10081</t>
        </is>
      </c>
      <c r="G1130" t="inlineStr"/>
      <c r="H1130" t="inlineStr">
        <is>
          <t>ZZ9BCS_VALMSG_S_60</t>
        </is>
      </c>
      <c r="I1130" t="n">
        <v>445</v>
      </c>
      <c r="J1130" t="inlineStr">
        <is>
          <t>E</t>
        </is>
      </c>
      <c r="K1130" t="inlineStr">
        <is>
          <t>S445_60: Cost Value split of 10081</t>
        </is>
      </c>
    </row>
    <row r="1131">
      <c r="A1131" t="inlineStr">
        <is>
          <t>V600B|S446_60</t>
        </is>
      </c>
      <c r="B1131" t="n">
        <v>8</v>
      </c>
      <c r="C1131" t="inlineStr">
        <is>
          <t>V600B</t>
        </is>
      </c>
      <c r="D1131" t="inlineStr">
        <is>
          <t>Validation Stammhaus SLST B Q1.2023</t>
        </is>
      </c>
      <c r="E1131" t="inlineStr">
        <is>
          <t>S446_60</t>
        </is>
      </c>
      <c r="F1131" t="inlineStr">
        <is>
          <t>S446_60: Cost Value split of 10091</t>
        </is>
      </c>
      <c r="G1131" t="inlineStr"/>
      <c r="H1131" t="inlineStr">
        <is>
          <t>ZZ9BCS_VALMSG_S_60</t>
        </is>
      </c>
      <c r="I1131" t="n">
        <v>446</v>
      </c>
      <c r="J1131" t="inlineStr">
        <is>
          <t>E</t>
        </is>
      </c>
      <c r="K1131" t="inlineStr">
        <is>
          <t>S446_60: Cost Value split of 10091</t>
        </is>
      </c>
    </row>
    <row r="1132">
      <c r="A1132" t="inlineStr">
        <is>
          <t>V600B|S447_60</t>
        </is>
      </c>
      <c r="B1132" t="n">
        <v>8</v>
      </c>
      <c r="C1132" t="inlineStr">
        <is>
          <t>V600B</t>
        </is>
      </c>
      <c r="D1132" t="inlineStr">
        <is>
          <t>Validation Stammhaus SLST B Q1.2023</t>
        </is>
      </c>
      <c r="E1132" t="inlineStr">
        <is>
          <t>S447_60</t>
        </is>
      </c>
      <c r="F1132" t="inlineStr">
        <is>
          <t>S447_60: Cost Value split of 10102</t>
        </is>
      </c>
      <c r="G1132" t="inlineStr"/>
      <c r="H1132" t="inlineStr">
        <is>
          <t>ZZ9BCS_VALMSG_S_60</t>
        </is>
      </c>
      <c r="I1132" t="n">
        <v>447</v>
      </c>
      <c r="J1132" t="inlineStr">
        <is>
          <t>E</t>
        </is>
      </c>
      <c r="K1132" t="inlineStr">
        <is>
          <t>S447_60: Cost Value split of 10102</t>
        </is>
      </c>
    </row>
    <row r="1133">
      <c r="A1133" t="inlineStr">
        <is>
          <t>V600B|S448_60</t>
        </is>
      </c>
      <c r="B1133" t="n">
        <v>8</v>
      </c>
      <c r="C1133" t="inlineStr">
        <is>
          <t>V600B</t>
        </is>
      </c>
      <c r="D1133" t="inlineStr">
        <is>
          <t>Validation Stammhaus SLST B Q1.2023</t>
        </is>
      </c>
      <c r="E1133" t="inlineStr">
        <is>
          <t>S448_60</t>
        </is>
      </c>
      <c r="F1133" t="inlineStr">
        <is>
          <t>S448_60: Cost Value split of 10121</t>
        </is>
      </c>
      <c r="G1133" t="inlineStr"/>
      <c r="H1133" t="inlineStr">
        <is>
          <t>ZZ9BCS_VALMSG_S_60</t>
        </is>
      </c>
      <c r="I1133" t="n">
        <v>448</v>
      </c>
      <c r="J1133" t="inlineStr">
        <is>
          <t>E</t>
        </is>
      </c>
      <c r="K1133" t="inlineStr">
        <is>
          <t>S448_60: Cost Value split of 10121</t>
        </is>
      </c>
    </row>
    <row r="1134">
      <c r="A1134" t="inlineStr">
        <is>
          <t>V600B|S449_60</t>
        </is>
      </c>
      <c r="B1134" t="n">
        <v>8</v>
      </c>
      <c r="C1134" t="inlineStr">
        <is>
          <t>V600B</t>
        </is>
      </c>
      <c r="D1134" t="inlineStr">
        <is>
          <t>Validation Stammhaus SLST B Q1.2023</t>
        </is>
      </c>
      <c r="E1134" t="inlineStr">
        <is>
          <t>S449_60</t>
        </is>
      </c>
      <c r="F1134" t="inlineStr">
        <is>
          <t>S449_60: Cost Value split of 10131</t>
        </is>
      </c>
      <c r="G1134" t="inlineStr"/>
      <c r="H1134" t="inlineStr">
        <is>
          <t>ZZ9BCS_VALMSG_S_60</t>
        </is>
      </c>
      <c r="I1134" t="n">
        <v>449</v>
      </c>
      <c r="J1134" t="inlineStr">
        <is>
          <t>E</t>
        </is>
      </c>
      <c r="K1134" t="inlineStr">
        <is>
          <t>S449_60: Cost Value split of 10131</t>
        </is>
      </c>
    </row>
    <row r="1135">
      <c r="A1135" t="inlineStr">
        <is>
          <t>V600B|S450_60</t>
        </is>
      </c>
      <c r="B1135" t="n">
        <v>8</v>
      </c>
      <c r="C1135" t="inlineStr">
        <is>
          <t>V600B</t>
        </is>
      </c>
      <c r="D1135" t="inlineStr">
        <is>
          <t>Validation Stammhaus SLST B Q1.2023</t>
        </is>
      </c>
      <c r="E1135" t="inlineStr">
        <is>
          <t>S450_60</t>
        </is>
      </c>
      <c r="F1135" t="inlineStr">
        <is>
          <t>S450_60: Cost Value split of 10141</t>
        </is>
      </c>
      <c r="G1135" t="inlineStr"/>
      <c r="H1135" t="inlineStr">
        <is>
          <t>ZZ9BCS_VALMSG_S_60</t>
        </is>
      </c>
      <c r="I1135" t="n">
        <v>450</v>
      </c>
      <c r="J1135" t="inlineStr">
        <is>
          <t>E</t>
        </is>
      </c>
      <c r="K1135" t="inlineStr">
        <is>
          <t>S450_60: Cost Value split of 10141</t>
        </is>
      </c>
    </row>
    <row r="1136">
      <c r="A1136" t="inlineStr">
        <is>
          <t>V600B|S451_60</t>
        </is>
      </c>
      <c r="B1136" t="n">
        <v>8</v>
      </c>
      <c r="C1136" t="inlineStr">
        <is>
          <t>V600B</t>
        </is>
      </c>
      <c r="D1136" t="inlineStr">
        <is>
          <t>Validation Stammhaus SLST B Q1.2023</t>
        </is>
      </c>
      <c r="E1136" t="inlineStr">
        <is>
          <t>S451_60</t>
        </is>
      </c>
      <c r="F1136" t="inlineStr">
        <is>
          <t>S451_60: Cost Value split of 10231</t>
        </is>
      </c>
      <c r="G1136" t="inlineStr"/>
      <c r="H1136" t="inlineStr">
        <is>
          <t>ZZ9BCS_VALMSG_S_60</t>
        </is>
      </c>
      <c r="I1136" t="n">
        <v>451</v>
      </c>
      <c r="J1136" t="inlineStr">
        <is>
          <t>E</t>
        </is>
      </c>
      <c r="K1136" t="inlineStr">
        <is>
          <t>S451_60: Cost Value split of 10231</t>
        </is>
      </c>
    </row>
    <row r="1137">
      <c r="A1137" t="inlineStr">
        <is>
          <t>V600B|S452_60</t>
        </is>
      </c>
      <c r="B1137" t="n">
        <v>8</v>
      </c>
      <c r="C1137" t="inlineStr">
        <is>
          <t>V600B</t>
        </is>
      </c>
      <c r="D1137" t="inlineStr">
        <is>
          <t>Validation Stammhaus SLST B Q1.2023</t>
        </is>
      </c>
      <c r="E1137" t="inlineStr">
        <is>
          <t>S452_60</t>
        </is>
      </c>
      <c r="F1137" t="inlineStr">
        <is>
          <t>S452_60: Cost Value split of 10241</t>
        </is>
      </c>
      <c r="G1137" t="inlineStr"/>
      <c r="H1137" t="inlineStr">
        <is>
          <t>ZZ9BCS_VALMSG_S_60</t>
        </is>
      </c>
      <c r="I1137" t="n">
        <v>452</v>
      </c>
      <c r="J1137" t="inlineStr">
        <is>
          <t>E</t>
        </is>
      </c>
      <c r="K1137" t="inlineStr">
        <is>
          <t>S452_60: Cost Value split of 10241</t>
        </is>
      </c>
    </row>
    <row r="1138">
      <c r="A1138" t="inlineStr">
        <is>
          <t>V600B|S453_60</t>
        </is>
      </c>
      <c r="B1138" t="n">
        <v>8</v>
      </c>
      <c r="C1138" t="inlineStr">
        <is>
          <t>V600B</t>
        </is>
      </c>
      <c r="D1138" t="inlineStr">
        <is>
          <t>Validation Stammhaus SLST B Q1.2023</t>
        </is>
      </c>
      <c r="E1138" t="inlineStr">
        <is>
          <t>S453_60</t>
        </is>
      </c>
      <c r="F1138" t="inlineStr">
        <is>
          <t>S453_60: Cost Value split of 10701</t>
        </is>
      </c>
      <c r="G1138" t="inlineStr"/>
      <c r="H1138" t="inlineStr">
        <is>
          <t>ZZ9BCS_VALMSG_S_60</t>
        </is>
      </c>
      <c r="I1138" t="n">
        <v>453</v>
      </c>
      <c r="J1138" t="inlineStr">
        <is>
          <t>E</t>
        </is>
      </c>
      <c r="K1138" t="inlineStr">
        <is>
          <t>S453_60: Cost Value split of 10701</t>
        </is>
      </c>
    </row>
    <row r="1139">
      <c r="A1139" t="inlineStr">
        <is>
          <t>V600B|S454_60</t>
        </is>
      </c>
      <c r="B1139" t="n">
        <v>8</v>
      </c>
      <c r="C1139" t="inlineStr">
        <is>
          <t>V600B</t>
        </is>
      </c>
      <c r="D1139" t="inlineStr">
        <is>
          <t>Validation Stammhaus SLST B Q1.2023</t>
        </is>
      </c>
      <c r="E1139" t="inlineStr">
        <is>
          <t>S454_60</t>
        </is>
      </c>
      <c r="F1139" t="inlineStr">
        <is>
          <t>S454_60: Cost Value split of 10751</t>
        </is>
      </c>
      <c r="G1139" t="inlineStr"/>
      <c r="H1139" t="inlineStr">
        <is>
          <t>ZZ9BCS_VALMSG_S_60</t>
        </is>
      </c>
      <c r="I1139" t="n">
        <v>454</v>
      </c>
      <c r="J1139" t="inlineStr">
        <is>
          <t>E</t>
        </is>
      </c>
      <c r="K1139" t="inlineStr">
        <is>
          <t>S454_60: Cost Value split of 10751</t>
        </is>
      </c>
    </row>
    <row r="1140">
      <c r="A1140" t="inlineStr">
        <is>
          <t>V600B|S455_60</t>
        </is>
      </c>
      <c r="B1140" t="n">
        <v>8</v>
      </c>
      <c r="C1140" t="inlineStr">
        <is>
          <t>V600B</t>
        </is>
      </c>
      <c r="D1140" t="inlineStr">
        <is>
          <t>Validation Stammhaus SLST B Q1.2023</t>
        </is>
      </c>
      <c r="E1140" t="inlineStr">
        <is>
          <t>S455_60</t>
        </is>
      </c>
      <c r="F1140" t="inlineStr">
        <is>
          <t>S455_60: Cost Value split of 12291</t>
        </is>
      </c>
      <c r="G1140" t="inlineStr"/>
      <c r="H1140" t="inlineStr">
        <is>
          <t>ZZ9BCS_VALMSG_S_60</t>
        </is>
      </c>
      <c r="I1140" t="n">
        <v>455</v>
      </c>
      <c r="J1140" t="inlineStr">
        <is>
          <t>E</t>
        </is>
      </c>
      <c r="K1140" t="inlineStr">
        <is>
          <t>S455_60: Cost Value split of 12291</t>
        </is>
      </c>
    </row>
    <row r="1141">
      <c r="A1141" t="inlineStr">
        <is>
          <t>V600B|S456_60</t>
        </is>
      </c>
      <c r="B1141" t="n">
        <v>8</v>
      </c>
      <c r="C1141" t="inlineStr">
        <is>
          <t>V600B</t>
        </is>
      </c>
      <c r="D1141" t="inlineStr">
        <is>
          <t>Validation Stammhaus SLST B Q1.2023</t>
        </is>
      </c>
      <c r="E1141" t="inlineStr">
        <is>
          <t>S456_60</t>
        </is>
      </c>
      <c r="F1141" t="inlineStr">
        <is>
          <t>S456_60: Cost Value split of 10151</t>
        </is>
      </c>
      <c r="G1141" t="inlineStr"/>
      <c r="H1141" t="inlineStr">
        <is>
          <t>ZZ9BCS_VALMSG_S_60</t>
        </is>
      </c>
      <c r="I1141" t="n">
        <v>456</v>
      </c>
      <c r="J1141" t="inlineStr">
        <is>
          <t>E</t>
        </is>
      </c>
      <c r="K1141" t="inlineStr">
        <is>
          <t>S456_60: Cost Value split of 10151</t>
        </is>
      </c>
    </row>
    <row r="1142">
      <c r="A1142" t="inlineStr">
        <is>
          <t>V600B|S457_60</t>
        </is>
      </c>
      <c r="B1142" t="n">
        <v>8</v>
      </c>
      <c r="C1142" t="inlineStr">
        <is>
          <t>V600B</t>
        </is>
      </c>
      <c r="D1142" t="inlineStr">
        <is>
          <t>Validation Stammhaus SLST B Q1.2023</t>
        </is>
      </c>
      <c r="E1142" t="inlineStr">
        <is>
          <t>S457_60</t>
        </is>
      </c>
      <c r="F1142" t="inlineStr">
        <is>
          <t>S457_60: Cost Value split of 10161</t>
        </is>
      </c>
      <c r="G1142" t="inlineStr"/>
      <c r="H1142" t="inlineStr">
        <is>
          <t>ZZ9BCS_VALMSG_S_60</t>
        </is>
      </c>
      <c r="I1142" t="n">
        <v>457</v>
      </c>
      <c r="J1142" t="inlineStr">
        <is>
          <t>E</t>
        </is>
      </c>
      <c r="K1142" t="inlineStr">
        <is>
          <t>S457_60: Cost Value split of 10161</t>
        </is>
      </c>
    </row>
    <row r="1143">
      <c r="A1143" t="inlineStr">
        <is>
          <t>V600B|S458_60</t>
        </is>
      </c>
      <c r="B1143" t="n">
        <v>8</v>
      </c>
      <c r="C1143" t="inlineStr">
        <is>
          <t>V600B</t>
        </is>
      </c>
      <c r="D1143" t="inlineStr">
        <is>
          <t>Validation Stammhaus SLST B Q1.2023</t>
        </is>
      </c>
      <c r="E1143" t="inlineStr">
        <is>
          <t>S458_60</t>
        </is>
      </c>
      <c r="F1143" t="inlineStr">
        <is>
          <t>S458_60: Cost Value split of 10171</t>
        </is>
      </c>
      <c r="G1143" t="inlineStr"/>
      <c r="H1143" t="inlineStr">
        <is>
          <t>ZZ9BCS_VALMSG_S_60</t>
        </is>
      </c>
      <c r="I1143" t="n">
        <v>458</v>
      </c>
      <c r="J1143" t="inlineStr">
        <is>
          <t>E</t>
        </is>
      </c>
      <c r="K1143" t="inlineStr">
        <is>
          <t>S458_60: Cost Value split of 10171</t>
        </is>
      </c>
    </row>
    <row r="1144">
      <c r="A1144" t="inlineStr">
        <is>
          <t>V600B|S459_60</t>
        </is>
      </c>
      <c r="B1144" t="n">
        <v>8</v>
      </c>
      <c r="C1144" t="inlineStr">
        <is>
          <t>V600B</t>
        </is>
      </c>
      <c r="D1144" t="inlineStr">
        <is>
          <t>Validation Stammhaus SLST B Q1.2023</t>
        </is>
      </c>
      <c r="E1144" t="inlineStr">
        <is>
          <t>S459_60</t>
        </is>
      </c>
      <c r="F1144" t="inlineStr">
        <is>
          <t>S459_60: Cost Value split of 10181</t>
        </is>
      </c>
      <c r="G1144" t="inlineStr"/>
      <c r="H1144" t="inlineStr">
        <is>
          <t>ZZ9BCS_VALMSG_S_60</t>
        </is>
      </c>
      <c r="I1144" t="n">
        <v>459</v>
      </c>
      <c r="J1144" t="inlineStr">
        <is>
          <t>E</t>
        </is>
      </c>
      <c r="K1144" t="inlineStr">
        <is>
          <t>S459_60: Cost Value split of 10181</t>
        </is>
      </c>
    </row>
    <row r="1145">
      <c r="A1145" t="inlineStr">
        <is>
          <t>V600B|S460_60</t>
        </is>
      </c>
      <c r="B1145" t="n">
        <v>8</v>
      </c>
      <c r="C1145" t="inlineStr">
        <is>
          <t>V600B</t>
        </is>
      </c>
      <c r="D1145" t="inlineStr">
        <is>
          <t>Validation Stammhaus SLST B Q1.2023</t>
        </is>
      </c>
      <c r="E1145" t="inlineStr">
        <is>
          <t>S460_60</t>
        </is>
      </c>
      <c r="F1145" t="inlineStr">
        <is>
          <t>S460_60: Cost Value split of 10191</t>
        </is>
      </c>
      <c r="G1145" t="inlineStr"/>
      <c r="H1145" t="inlineStr">
        <is>
          <t>ZZ9BCS_VALMSG_S_60</t>
        </is>
      </c>
      <c r="I1145" t="n">
        <v>460</v>
      </c>
      <c r="J1145" t="inlineStr">
        <is>
          <t>E</t>
        </is>
      </c>
      <c r="K1145" t="inlineStr">
        <is>
          <t>S460_60: Cost Value split of 10191</t>
        </is>
      </c>
    </row>
    <row r="1146">
      <c r="A1146" t="inlineStr">
        <is>
          <t>V600B|S461_60</t>
        </is>
      </c>
      <c r="B1146" t="n">
        <v>8</v>
      </c>
      <c r="C1146" t="inlineStr">
        <is>
          <t>V600B</t>
        </is>
      </c>
      <c r="D1146" t="inlineStr">
        <is>
          <t>Validation Stammhaus SLST B Q1.2023</t>
        </is>
      </c>
      <c r="E1146" t="inlineStr">
        <is>
          <t>S461_60</t>
        </is>
      </c>
      <c r="F1146" t="inlineStr">
        <is>
          <t>S461_60: Cost Value split of 10221</t>
        </is>
      </c>
      <c r="G1146" t="inlineStr"/>
      <c r="H1146" t="inlineStr">
        <is>
          <t>ZZ9BCS_VALMSG_S_60</t>
        </is>
      </c>
      <c r="I1146" t="n">
        <v>461</v>
      </c>
      <c r="J1146" t="inlineStr">
        <is>
          <t>E</t>
        </is>
      </c>
      <c r="K1146" t="inlineStr">
        <is>
          <t>S461_60: Cost Value split of 10221</t>
        </is>
      </c>
    </row>
    <row r="1147">
      <c r="A1147" t="inlineStr">
        <is>
          <t>V600B|S462_60</t>
        </is>
      </c>
      <c r="B1147" t="n">
        <v>8</v>
      </c>
      <c r="C1147" t="inlineStr">
        <is>
          <t>V600B</t>
        </is>
      </c>
      <c r="D1147" t="inlineStr">
        <is>
          <t>Validation Stammhaus SLST B Q1.2023</t>
        </is>
      </c>
      <c r="E1147" t="inlineStr">
        <is>
          <t>S462_60</t>
        </is>
      </c>
      <c r="F1147" t="inlineStr">
        <is>
          <t>S462_60: Cost Value split of 10381</t>
        </is>
      </c>
      <c r="G1147" t="inlineStr"/>
      <c r="H1147" t="inlineStr">
        <is>
          <t>ZZ9BCS_VALMSG_S_60</t>
        </is>
      </c>
      <c r="I1147" t="n">
        <v>462</v>
      </c>
      <c r="J1147" t="inlineStr">
        <is>
          <t>E</t>
        </is>
      </c>
      <c r="K1147" t="inlineStr">
        <is>
          <t>S462_60: Cost Value split of 10381</t>
        </is>
      </c>
    </row>
    <row r="1148">
      <c r="A1148" t="inlineStr">
        <is>
          <t>V600B|S463_60</t>
        </is>
      </c>
      <c r="B1148" t="n">
        <v>8</v>
      </c>
      <c r="C1148" t="inlineStr">
        <is>
          <t>V600B</t>
        </is>
      </c>
      <c r="D1148" t="inlineStr">
        <is>
          <t>Validation Stammhaus SLST B Q1.2023</t>
        </is>
      </c>
      <c r="E1148" t="inlineStr">
        <is>
          <t>S463_60</t>
        </is>
      </c>
      <c r="F1148" t="inlineStr">
        <is>
          <t>S463_60: Cost Value split of 10391</t>
        </is>
      </c>
      <c r="G1148" t="inlineStr"/>
      <c r="H1148" t="inlineStr">
        <is>
          <t>ZZ9BCS_VALMSG_S_60</t>
        </is>
      </c>
      <c r="I1148" t="n">
        <v>463</v>
      </c>
      <c r="J1148" t="inlineStr">
        <is>
          <t>E</t>
        </is>
      </c>
      <c r="K1148" t="inlineStr">
        <is>
          <t>S463_60: Cost Value split of 10391</t>
        </is>
      </c>
    </row>
    <row r="1149">
      <c r="A1149" t="inlineStr">
        <is>
          <t>V600B|S464_60</t>
        </is>
      </c>
      <c r="B1149" t="n">
        <v>8</v>
      </c>
      <c r="C1149" t="inlineStr">
        <is>
          <t>V600B</t>
        </is>
      </c>
      <c r="D1149" t="inlineStr">
        <is>
          <t>Validation Stammhaus SLST B Q1.2023</t>
        </is>
      </c>
      <c r="E1149" t="inlineStr">
        <is>
          <t>S464_60</t>
        </is>
      </c>
      <c r="F1149" t="inlineStr">
        <is>
          <t>S464_60: Cost Value split of 10461</t>
        </is>
      </c>
      <c r="G1149" t="inlineStr"/>
      <c r="H1149" t="inlineStr">
        <is>
          <t>ZZ9BCS_VALMSG_S_60</t>
        </is>
      </c>
      <c r="I1149" t="n">
        <v>464</v>
      </c>
      <c r="J1149" t="inlineStr">
        <is>
          <t>E</t>
        </is>
      </c>
      <c r="K1149" t="inlineStr">
        <is>
          <t>S464_60: Cost Value split of 10461</t>
        </is>
      </c>
    </row>
    <row r="1150">
      <c r="A1150" t="inlineStr">
        <is>
          <t>V600B|S465_60</t>
        </is>
      </c>
      <c r="B1150" t="n">
        <v>8</v>
      </c>
      <c r="C1150" t="inlineStr">
        <is>
          <t>V600B</t>
        </is>
      </c>
      <c r="D1150" t="inlineStr">
        <is>
          <t>Validation Stammhaus SLST B Q1.2023</t>
        </is>
      </c>
      <c r="E1150" t="inlineStr">
        <is>
          <t>S465_60</t>
        </is>
      </c>
      <c r="F1150" t="inlineStr">
        <is>
          <t>S465_60: Cost Value split of 10251</t>
        </is>
      </c>
      <c r="G1150" t="inlineStr"/>
      <c r="H1150" t="inlineStr">
        <is>
          <t>ZZ9BCS_VALMSG_S_60</t>
        </is>
      </c>
      <c r="I1150" t="n">
        <v>465</v>
      </c>
      <c r="J1150" t="inlineStr">
        <is>
          <t>E</t>
        </is>
      </c>
      <c r="K1150" t="inlineStr">
        <is>
          <t>S465_60: Cost Value split of 10251</t>
        </is>
      </c>
    </row>
    <row r="1151">
      <c r="A1151" t="inlineStr">
        <is>
          <t>V600B|S466_60</t>
        </is>
      </c>
      <c r="B1151" t="n">
        <v>8</v>
      </c>
      <c r="C1151" t="inlineStr">
        <is>
          <t>V600B</t>
        </is>
      </c>
      <c r="D1151" t="inlineStr">
        <is>
          <t>Validation Stammhaus SLST B Q1.2023</t>
        </is>
      </c>
      <c r="E1151" t="inlineStr">
        <is>
          <t>S466_60</t>
        </is>
      </c>
      <c r="F1151" t="inlineStr">
        <is>
          <t>S466_60: Cost Value split of 10261</t>
        </is>
      </c>
      <c r="G1151" t="inlineStr"/>
      <c r="H1151" t="inlineStr">
        <is>
          <t>ZZ9BCS_VALMSG_S_60</t>
        </is>
      </c>
      <c r="I1151" t="n">
        <v>466</v>
      </c>
      <c r="J1151" t="inlineStr">
        <is>
          <t>E</t>
        </is>
      </c>
      <c r="K1151" t="inlineStr">
        <is>
          <t>S466_60: Cost Value split of 10261</t>
        </is>
      </c>
    </row>
    <row r="1152">
      <c r="A1152" t="inlineStr">
        <is>
          <t>V600B|S467_60</t>
        </is>
      </c>
      <c r="B1152" t="n">
        <v>8</v>
      </c>
      <c r="C1152" t="inlineStr">
        <is>
          <t>V600B</t>
        </is>
      </c>
      <c r="D1152" t="inlineStr">
        <is>
          <t>Validation Stammhaus SLST B Q1.2023</t>
        </is>
      </c>
      <c r="E1152" t="inlineStr">
        <is>
          <t>S467_60</t>
        </is>
      </c>
      <c r="F1152" t="inlineStr">
        <is>
          <t>S467_60: Cost Value split of 10271</t>
        </is>
      </c>
      <c r="G1152" t="inlineStr"/>
      <c r="H1152" t="inlineStr">
        <is>
          <t>ZZ9BCS_VALMSG_S_60</t>
        </is>
      </c>
      <c r="I1152" t="n">
        <v>467</v>
      </c>
      <c r="J1152" t="inlineStr">
        <is>
          <t>E</t>
        </is>
      </c>
      <c r="K1152" t="inlineStr">
        <is>
          <t>S467_60: Cost Value split of 10271</t>
        </is>
      </c>
    </row>
    <row r="1153">
      <c r="A1153" t="inlineStr">
        <is>
          <t>V600B|S468_60</t>
        </is>
      </c>
      <c r="B1153" t="n">
        <v>8</v>
      </c>
      <c r="C1153" t="inlineStr">
        <is>
          <t>V600B</t>
        </is>
      </c>
      <c r="D1153" t="inlineStr">
        <is>
          <t>Validation Stammhaus SLST B Q1.2023</t>
        </is>
      </c>
      <c r="E1153" t="inlineStr">
        <is>
          <t>S468_60</t>
        </is>
      </c>
      <c r="F1153" t="inlineStr">
        <is>
          <t>S468_60: Cost Value split of 10281</t>
        </is>
      </c>
      <c r="G1153" t="inlineStr"/>
      <c r="H1153" t="inlineStr">
        <is>
          <t>ZZ9BCS_VALMSG_S_60</t>
        </is>
      </c>
      <c r="I1153" t="n">
        <v>468</v>
      </c>
      <c r="J1153" t="inlineStr">
        <is>
          <t>E</t>
        </is>
      </c>
      <c r="K1153" t="inlineStr">
        <is>
          <t>S468_60: Cost Value split of 10281</t>
        </is>
      </c>
    </row>
    <row r="1154">
      <c r="A1154" t="inlineStr">
        <is>
          <t>V600B|S469_60</t>
        </is>
      </c>
      <c r="B1154" t="n">
        <v>8</v>
      </c>
      <c r="C1154" t="inlineStr">
        <is>
          <t>V600B</t>
        </is>
      </c>
      <c r="D1154" t="inlineStr">
        <is>
          <t>Validation Stammhaus SLST B Q1.2023</t>
        </is>
      </c>
      <c r="E1154" t="inlineStr">
        <is>
          <t>S469_60</t>
        </is>
      </c>
      <c r="F1154" t="inlineStr">
        <is>
          <t>S469_60: Cost Value split of 10291</t>
        </is>
      </c>
      <c r="G1154" t="inlineStr"/>
      <c r="H1154" t="inlineStr">
        <is>
          <t>ZZ9BCS_VALMSG_S_60</t>
        </is>
      </c>
      <c r="I1154" t="n">
        <v>469</v>
      </c>
      <c r="J1154" t="inlineStr">
        <is>
          <t>E</t>
        </is>
      </c>
      <c r="K1154" t="inlineStr">
        <is>
          <t>S469_60: Cost Value split of 10291</t>
        </is>
      </c>
    </row>
    <row r="1155">
      <c r="A1155" t="inlineStr">
        <is>
          <t>V600B|S470_60</t>
        </is>
      </c>
      <c r="B1155" t="n">
        <v>8</v>
      </c>
      <c r="C1155" t="inlineStr">
        <is>
          <t>V600B</t>
        </is>
      </c>
      <c r="D1155" t="inlineStr">
        <is>
          <t>Validation Stammhaus SLST B Q1.2023</t>
        </is>
      </c>
      <c r="E1155" t="inlineStr">
        <is>
          <t>S470_60</t>
        </is>
      </c>
      <c r="F1155" t="inlineStr">
        <is>
          <t>S470_60: Cost Value split of 10321</t>
        </is>
      </c>
      <c r="G1155" t="inlineStr"/>
      <c r="H1155" t="inlineStr">
        <is>
          <t>ZZ9BCS_VALMSG_S_60</t>
        </is>
      </c>
      <c r="I1155" t="n">
        <v>470</v>
      </c>
      <c r="J1155" t="inlineStr">
        <is>
          <t>E</t>
        </is>
      </c>
      <c r="K1155" t="inlineStr">
        <is>
          <t>S470_60: Cost Value split of 10321</t>
        </is>
      </c>
    </row>
    <row r="1156">
      <c r="A1156" t="inlineStr">
        <is>
          <t>V600B|S471_60</t>
        </is>
      </c>
      <c r="B1156" t="n">
        <v>8</v>
      </c>
      <c r="C1156" t="inlineStr">
        <is>
          <t>V600B</t>
        </is>
      </c>
      <c r="D1156" t="inlineStr">
        <is>
          <t>Validation Stammhaus SLST B Q1.2023</t>
        </is>
      </c>
      <c r="E1156" t="inlineStr">
        <is>
          <t>S471_60</t>
        </is>
      </c>
      <c r="F1156" t="inlineStr">
        <is>
          <t>S471_60: Cost Value split of 10511</t>
        </is>
      </c>
      <c r="G1156" t="inlineStr"/>
      <c r="H1156" t="inlineStr">
        <is>
          <t>ZZ9BCS_VALMSG_S_60</t>
        </is>
      </c>
      <c r="I1156" t="n">
        <v>471</v>
      </c>
      <c r="J1156" t="inlineStr">
        <is>
          <t>E</t>
        </is>
      </c>
      <c r="K1156" t="inlineStr">
        <is>
          <t>S471_60: Cost Value split of 10511</t>
        </is>
      </c>
    </row>
    <row r="1157">
      <c r="A1157" t="inlineStr">
        <is>
          <t>V600B|S472_60</t>
        </is>
      </c>
      <c r="B1157" t="n">
        <v>8</v>
      </c>
      <c r="C1157" t="inlineStr">
        <is>
          <t>V600B</t>
        </is>
      </c>
      <c r="D1157" t="inlineStr">
        <is>
          <t>Validation Stammhaus SLST B Q1.2023</t>
        </is>
      </c>
      <c r="E1157" t="inlineStr">
        <is>
          <t>S472_60</t>
        </is>
      </c>
      <c r="F1157" t="inlineStr">
        <is>
          <t>S472_60: Cost Value split of 10521</t>
        </is>
      </c>
      <c r="G1157" t="inlineStr"/>
      <c r="H1157" t="inlineStr">
        <is>
          <t>ZZ9BCS_VALMSG_S_60</t>
        </is>
      </c>
      <c r="I1157" t="n">
        <v>472</v>
      </c>
      <c r="J1157" t="inlineStr">
        <is>
          <t>E</t>
        </is>
      </c>
      <c r="K1157" t="inlineStr">
        <is>
          <t>S472_60: Cost Value split of 10521</t>
        </is>
      </c>
    </row>
    <row r="1158">
      <c r="A1158" t="inlineStr">
        <is>
          <t>V600B|S473_60</t>
        </is>
      </c>
      <c r="B1158" t="n">
        <v>8</v>
      </c>
      <c r="C1158" t="inlineStr">
        <is>
          <t>V600B</t>
        </is>
      </c>
      <c r="D1158" t="inlineStr">
        <is>
          <t>Validation Stammhaus SLST B Q1.2023</t>
        </is>
      </c>
      <c r="E1158" t="inlineStr">
        <is>
          <t>S473_60</t>
        </is>
      </c>
      <c r="F1158" t="inlineStr">
        <is>
          <t>S473_60: Cost Value split of 10531</t>
        </is>
      </c>
      <c r="G1158" t="inlineStr"/>
      <c r="H1158" t="inlineStr">
        <is>
          <t>ZZ9BCS_VALMSG_S_60</t>
        </is>
      </c>
      <c r="I1158" t="n">
        <v>473</v>
      </c>
      <c r="J1158" t="inlineStr">
        <is>
          <t>E</t>
        </is>
      </c>
      <c r="K1158" t="inlineStr">
        <is>
          <t>S473_60: Cost Value split of 10531</t>
        </is>
      </c>
    </row>
    <row r="1159">
      <c r="A1159" t="inlineStr">
        <is>
          <t>V600B|S474_60</t>
        </is>
      </c>
      <c r="B1159" t="n">
        <v>8</v>
      </c>
      <c r="C1159" t="inlineStr">
        <is>
          <t>V600B</t>
        </is>
      </c>
      <c r="D1159" t="inlineStr">
        <is>
          <t>Validation Stammhaus SLST B Q1.2023</t>
        </is>
      </c>
      <c r="E1159" t="inlineStr">
        <is>
          <t>S474_60</t>
        </is>
      </c>
      <c r="F1159" t="inlineStr">
        <is>
          <t>S474_60: Cost Value split of 10541</t>
        </is>
      </c>
      <c r="G1159" t="inlineStr"/>
      <c r="H1159" t="inlineStr">
        <is>
          <t>ZZ9BCS_VALMSG_S_60</t>
        </is>
      </c>
      <c r="I1159" t="n">
        <v>474</v>
      </c>
      <c r="J1159" t="inlineStr">
        <is>
          <t>E</t>
        </is>
      </c>
      <c r="K1159" t="inlineStr">
        <is>
          <t>S474_60: Cost Value split of 10541</t>
        </is>
      </c>
    </row>
    <row r="1160">
      <c r="A1160" t="inlineStr">
        <is>
          <t>V600B|S475_60</t>
        </is>
      </c>
      <c r="B1160" t="n">
        <v>8</v>
      </c>
      <c r="C1160" t="inlineStr">
        <is>
          <t>V600B</t>
        </is>
      </c>
      <c r="D1160" t="inlineStr">
        <is>
          <t>Validation Stammhaus SLST B Q1.2023</t>
        </is>
      </c>
      <c r="E1160" t="inlineStr">
        <is>
          <t>S475_60</t>
        </is>
      </c>
      <c r="F1160" t="inlineStr">
        <is>
          <t>S475_60: Cost Value split of 10901</t>
        </is>
      </c>
      <c r="G1160" t="inlineStr"/>
      <c r="H1160" t="inlineStr">
        <is>
          <t>ZZ9BCS_VALMSG_S_60</t>
        </is>
      </c>
      <c r="I1160" t="n">
        <v>475</v>
      </c>
      <c r="J1160" t="inlineStr">
        <is>
          <t>E</t>
        </is>
      </c>
      <c r="K1160" t="inlineStr">
        <is>
          <t>S475_60: Cost Value split of 10901</t>
        </is>
      </c>
    </row>
    <row r="1161">
      <c r="A1161" t="inlineStr">
        <is>
          <t>V600B|S476_60</t>
        </is>
      </c>
      <c r="B1161" t="n">
        <v>8</v>
      </c>
      <c r="C1161" t="inlineStr">
        <is>
          <t>V600B</t>
        </is>
      </c>
      <c r="D1161" t="inlineStr">
        <is>
          <t>Validation Stammhaus SLST B Q1.2023</t>
        </is>
      </c>
      <c r="E1161" t="inlineStr">
        <is>
          <t>S476_60</t>
        </is>
      </c>
      <c r="F1161" t="inlineStr">
        <is>
          <t>S476_60: Cost Value split of 10311</t>
        </is>
      </c>
      <c r="G1161" t="inlineStr"/>
      <c r="H1161" t="inlineStr">
        <is>
          <t>ZZ9BCS_VALMSG_S_60</t>
        </is>
      </c>
      <c r="I1161" t="n">
        <v>476</v>
      </c>
      <c r="J1161" t="inlineStr">
        <is>
          <t>E</t>
        </is>
      </c>
      <c r="K1161" t="inlineStr">
        <is>
          <t>S476_60: Cost Value split of 10311</t>
        </is>
      </c>
    </row>
    <row r="1162">
      <c r="A1162" t="inlineStr">
        <is>
          <t>V600B|S477_60</t>
        </is>
      </c>
      <c r="B1162" t="n">
        <v>8</v>
      </c>
      <c r="C1162" t="inlineStr">
        <is>
          <t>V600B</t>
        </is>
      </c>
      <c r="D1162" t="inlineStr">
        <is>
          <t>Validation Stammhaus SLST B Q1.2023</t>
        </is>
      </c>
      <c r="E1162" t="inlineStr">
        <is>
          <t>S477_60</t>
        </is>
      </c>
      <c r="F1162" t="inlineStr">
        <is>
          <t>S477_60: Cost Value split of 10331</t>
        </is>
      </c>
      <c r="G1162" t="inlineStr"/>
      <c r="H1162" t="inlineStr">
        <is>
          <t>ZZ9BCS_VALMSG_S_60</t>
        </is>
      </c>
      <c r="I1162" t="n">
        <v>477</v>
      </c>
      <c r="J1162" t="inlineStr">
        <is>
          <t>E</t>
        </is>
      </c>
      <c r="K1162" t="inlineStr">
        <is>
          <t>S477_60: Cost Value split of 10331</t>
        </is>
      </c>
    </row>
    <row r="1163">
      <c r="A1163" t="inlineStr">
        <is>
          <t>V600B|S478_60</t>
        </is>
      </c>
      <c r="B1163" t="n">
        <v>8</v>
      </c>
      <c r="C1163" t="inlineStr">
        <is>
          <t>V600B</t>
        </is>
      </c>
      <c r="D1163" t="inlineStr">
        <is>
          <t>Validation Stammhaus SLST B Q1.2023</t>
        </is>
      </c>
      <c r="E1163" t="inlineStr">
        <is>
          <t>S478_60</t>
        </is>
      </c>
      <c r="F1163" t="inlineStr">
        <is>
          <t>S478_60: Cost Value split of 10411</t>
        </is>
      </c>
      <c r="G1163" t="inlineStr"/>
      <c r="H1163" t="inlineStr">
        <is>
          <t>ZZ9BCS_VALMSG_S_60</t>
        </is>
      </c>
      <c r="I1163" t="n">
        <v>478</v>
      </c>
      <c r="J1163" t="inlineStr">
        <is>
          <t>E</t>
        </is>
      </c>
      <c r="K1163" t="inlineStr">
        <is>
          <t>S478_60: Cost Value split of 10411</t>
        </is>
      </c>
    </row>
    <row r="1164">
      <c r="A1164" t="inlineStr">
        <is>
          <t>V600B|S479_60</t>
        </is>
      </c>
      <c r="B1164" t="n">
        <v>8</v>
      </c>
      <c r="C1164" t="inlineStr">
        <is>
          <t>V600B</t>
        </is>
      </c>
      <c r="D1164" t="inlineStr">
        <is>
          <t>Validation Stammhaus SLST B Q1.2023</t>
        </is>
      </c>
      <c r="E1164" t="inlineStr">
        <is>
          <t>S479_60</t>
        </is>
      </c>
      <c r="F1164" t="inlineStr">
        <is>
          <t>S479_60: Cost Value split of 10421</t>
        </is>
      </c>
      <c r="G1164" t="inlineStr"/>
      <c r="H1164" t="inlineStr">
        <is>
          <t>ZZ9BCS_VALMSG_S_60</t>
        </is>
      </c>
      <c r="I1164" t="n">
        <v>479</v>
      </c>
      <c r="J1164" t="inlineStr">
        <is>
          <t>E</t>
        </is>
      </c>
      <c r="K1164" t="inlineStr">
        <is>
          <t>S479_60: Cost Value split of 10421</t>
        </is>
      </c>
    </row>
    <row r="1165">
      <c r="A1165" t="inlineStr">
        <is>
          <t>V600B|S480_60</t>
        </is>
      </c>
      <c r="B1165" t="n">
        <v>8</v>
      </c>
      <c r="C1165" t="inlineStr">
        <is>
          <t>V600B</t>
        </is>
      </c>
      <c r="D1165" t="inlineStr">
        <is>
          <t>Validation Stammhaus SLST B Q1.2023</t>
        </is>
      </c>
      <c r="E1165" t="inlineStr">
        <is>
          <t>S480_60</t>
        </is>
      </c>
      <c r="F1165" t="inlineStr">
        <is>
          <t>S480_60: Cost Value split of 10431</t>
        </is>
      </c>
      <c r="G1165" t="inlineStr"/>
      <c r="H1165" t="inlineStr">
        <is>
          <t>ZZ9BCS_VALMSG_S_60</t>
        </is>
      </c>
      <c r="I1165" t="n">
        <v>480</v>
      </c>
      <c r="J1165" t="inlineStr">
        <is>
          <t>E</t>
        </is>
      </c>
      <c r="K1165" t="inlineStr">
        <is>
          <t>S480_60: Cost Value split of 10431</t>
        </is>
      </c>
    </row>
    <row r="1166">
      <c r="A1166" t="inlineStr">
        <is>
          <t>V600B|S481_60</t>
        </is>
      </c>
      <c r="B1166" t="n">
        <v>8</v>
      </c>
      <c r="C1166" t="inlineStr">
        <is>
          <t>V600B</t>
        </is>
      </c>
      <c r="D1166" t="inlineStr">
        <is>
          <t>Validation Stammhaus SLST B Q1.2023</t>
        </is>
      </c>
      <c r="E1166" t="inlineStr">
        <is>
          <t>S481_60</t>
        </is>
      </c>
      <c r="F1166" t="inlineStr">
        <is>
          <t>S481_60: Cost Value split of 10441</t>
        </is>
      </c>
      <c r="G1166" t="inlineStr"/>
      <c r="H1166" t="inlineStr">
        <is>
          <t>ZZ9BCS_VALMSG_S_60</t>
        </is>
      </c>
      <c r="I1166" t="n">
        <v>481</v>
      </c>
      <c r="J1166" t="inlineStr">
        <is>
          <t>E</t>
        </is>
      </c>
      <c r="K1166" t="inlineStr">
        <is>
          <t>S481_60: Cost Value split of 10441</t>
        </is>
      </c>
    </row>
    <row r="1167">
      <c r="A1167" t="inlineStr">
        <is>
          <t>V600B|S482_60</t>
        </is>
      </c>
      <c r="B1167" t="n">
        <v>8</v>
      </c>
      <c r="C1167" t="inlineStr">
        <is>
          <t>V600B</t>
        </is>
      </c>
      <c r="D1167" t="inlineStr">
        <is>
          <t>Validation Stammhaus SLST B Q1.2023</t>
        </is>
      </c>
      <c r="E1167" t="inlineStr">
        <is>
          <t>S482_60</t>
        </is>
      </c>
      <c r="F1167" t="inlineStr">
        <is>
          <t>S482_60: Cost Value split of 10451</t>
        </is>
      </c>
      <c r="G1167" t="inlineStr"/>
      <c r="H1167" t="inlineStr">
        <is>
          <t>ZZ9BCS_VALMSG_S_60</t>
        </is>
      </c>
      <c r="I1167" t="n">
        <v>482</v>
      </c>
      <c r="J1167" t="inlineStr">
        <is>
          <t>E</t>
        </is>
      </c>
      <c r="K1167" t="inlineStr">
        <is>
          <t>S482_60: Cost Value split of 10451</t>
        </is>
      </c>
    </row>
    <row r="1168">
      <c r="A1168" t="inlineStr">
        <is>
          <t>V600B|S483_60</t>
        </is>
      </c>
      <c r="B1168" t="n">
        <v>8</v>
      </c>
      <c r="C1168" t="inlineStr">
        <is>
          <t>V600B</t>
        </is>
      </c>
      <c r="D1168" t="inlineStr">
        <is>
          <t>Validation Stammhaus SLST B Q1.2023</t>
        </is>
      </c>
      <c r="E1168" t="inlineStr">
        <is>
          <t>S483_60</t>
        </is>
      </c>
      <c r="F1168" t="inlineStr">
        <is>
          <t>S483_60: Cost Value split of 10551</t>
        </is>
      </c>
      <c r="G1168" t="inlineStr"/>
      <c r="H1168" t="inlineStr">
        <is>
          <t>ZZ9BCS_VALMSG_S_60</t>
        </is>
      </c>
      <c r="I1168" t="n">
        <v>483</v>
      </c>
      <c r="J1168" t="inlineStr">
        <is>
          <t>E</t>
        </is>
      </c>
      <c r="K1168" t="inlineStr">
        <is>
          <t>S483_60: Cost Value split of 10551</t>
        </is>
      </c>
    </row>
    <row r="1169">
      <c r="A1169" t="inlineStr">
        <is>
          <t>V600B|S484_60</t>
        </is>
      </c>
      <c r="B1169" t="n">
        <v>8</v>
      </c>
      <c r="C1169" t="inlineStr">
        <is>
          <t>V600B</t>
        </is>
      </c>
      <c r="D1169" t="inlineStr">
        <is>
          <t>Validation Stammhaus SLST B Q1.2023</t>
        </is>
      </c>
      <c r="E1169" t="inlineStr">
        <is>
          <t>S484_60</t>
        </is>
      </c>
      <c r="F1169" t="inlineStr">
        <is>
          <t>S484_60: Cost Value split of 10561</t>
        </is>
      </c>
      <c r="G1169" t="inlineStr"/>
      <c r="H1169" t="inlineStr">
        <is>
          <t>ZZ9BCS_VALMSG_S_60</t>
        </is>
      </c>
      <c r="I1169" t="n">
        <v>484</v>
      </c>
      <c r="J1169" t="inlineStr">
        <is>
          <t>E</t>
        </is>
      </c>
      <c r="K1169" t="inlineStr">
        <is>
          <t>S484_60: Cost Value split of 10561</t>
        </is>
      </c>
    </row>
    <row r="1170">
      <c r="A1170" t="inlineStr">
        <is>
          <t>V600B|S485_60</t>
        </is>
      </c>
      <c r="B1170" t="n">
        <v>8</v>
      </c>
      <c r="C1170" t="inlineStr">
        <is>
          <t>V600B</t>
        </is>
      </c>
      <c r="D1170" t="inlineStr">
        <is>
          <t>Validation Stammhaus SLST B Q1.2023</t>
        </is>
      </c>
      <c r="E1170" t="inlineStr">
        <is>
          <t>S485_60</t>
        </is>
      </c>
      <c r="F1170" t="inlineStr">
        <is>
          <t>S485_60: Cost Value split of 10571</t>
        </is>
      </c>
      <c r="G1170" t="inlineStr"/>
      <c r="H1170" t="inlineStr">
        <is>
          <t>ZZ9BCS_VALMSG_S_60</t>
        </is>
      </c>
      <c r="I1170" t="n">
        <v>485</v>
      </c>
      <c r="J1170" t="inlineStr">
        <is>
          <t>E</t>
        </is>
      </c>
      <c r="K1170" t="inlineStr">
        <is>
          <t>S485_60: Cost Value split of 10571</t>
        </is>
      </c>
    </row>
    <row r="1171">
      <c r="A1171" t="inlineStr">
        <is>
          <t>V600B|S486_60</t>
        </is>
      </c>
      <c r="B1171" t="n">
        <v>8</v>
      </c>
      <c r="C1171" t="inlineStr">
        <is>
          <t>V600B</t>
        </is>
      </c>
      <c r="D1171" t="inlineStr">
        <is>
          <t>Validation Stammhaus SLST B Q1.2023</t>
        </is>
      </c>
      <c r="E1171" t="inlineStr">
        <is>
          <t>S486_60</t>
        </is>
      </c>
      <c r="F1171" t="inlineStr">
        <is>
          <t>S486_60: Cost Value split of 10581</t>
        </is>
      </c>
      <c r="G1171" t="inlineStr"/>
      <c r="H1171" t="inlineStr">
        <is>
          <t>ZZ9BCS_VALMSG_S_60</t>
        </is>
      </c>
      <c r="I1171" t="n">
        <v>486</v>
      </c>
      <c r="J1171" t="inlineStr">
        <is>
          <t>E</t>
        </is>
      </c>
      <c r="K1171" t="inlineStr">
        <is>
          <t>S486_60: Cost Value split of 10581</t>
        </is>
      </c>
    </row>
    <row r="1172">
      <c r="A1172" t="inlineStr">
        <is>
          <t>V600B|S487_60</t>
        </is>
      </c>
      <c r="B1172" t="n">
        <v>8</v>
      </c>
      <c r="C1172" t="inlineStr">
        <is>
          <t>V600B</t>
        </is>
      </c>
      <c r="D1172" t="inlineStr">
        <is>
          <t>Validation Stammhaus SLST B Q1.2023</t>
        </is>
      </c>
      <c r="E1172" t="inlineStr">
        <is>
          <t>S487_60</t>
        </is>
      </c>
      <c r="F1172" t="inlineStr">
        <is>
          <t>S487_60: Cost Value split of 10591</t>
        </is>
      </c>
      <c r="G1172" t="inlineStr"/>
      <c r="H1172" t="inlineStr">
        <is>
          <t>ZZ9BCS_VALMSG_S_60</t>
        </is>
      </c>
      <c r="I1172" t="n">
        <v>487</v>
      </c>
      <c r="J1172" t="inlineStr">
        <is>
          <t>E</t>
        </is>
      </c>
      <c r="K1172" t="inlineStr">
        <is>
          <t>S487_60: Cost Value split of 10591</t>
        </is>
      </c>
    </row>
    <row r="1173">
      <c r="A1173" t="inlineStr">
        <is>
          <t>V600B|S488_60</t>
        </is>
      </c>
      <c r="B1173" t="n">
        <v>8</v>
      </c>
      <c r="C1173" t="inlineStr">
        <is>
          <t>V600B</t>
        </is>
      </c>
      <c r="D1173" t="inlineStr">
        <is>
          <t>Validation Stammhaus SLST B Q1.2023</t>
        </is>
      </c>
      <c r="E1173" t="inlineStr">
        <is>
          <t>S488_60</t>
        </is>
      </c>
      <c r="F1173" t="inlineStr">
        <is>
          <t>S488_60: Cost Value split of 10611</t>
        </is>
      </c>
      <c r="G1173" t="inlineStr"/>
      <c r="H1173" t="inlineStr">
        <is>
          <t>ZZ9BCS_VALMSG_S_60</t>
        </is>
      </c>
      <c r="I1173" t="n">
        <v>488</v>
      </c>
      <c r="J1173" t="inlineStr">
        <is>
          <t>E</t>
        </is>
      </c>
      <c r="K1173" t="inlineStr">
        <is>
          <t>S488_60: Cost Value split of 10611</t>
        </is>
      </c>
    </row>
    <row r="1174">
      <c r="A1174" t="inlineStr">
        <is>
          <t>V600B|S489_60</t>
        </is>
      </c>
      <c r="B1174" t="n">
        <v>8</v>
      </c>
      <c r="C1174" t="inlineStr">
        <is>
          <t>V600B</t>
        </is>
      </c>
      <c r="D1174" t="inlineStr">
        <is>
          <t>Validation Stammhaus SLST B Q1.2023</t>
        </is>
      </c>
      <c r="E1174" t="inlineStr">
        <is>
          <t>S489_60</t>
        </is>
      </c>
      <c r="F1174" t="inlineStr">
        <is>
          <t>S489_60: Cost Value split of 10921</t>
        </is>
      </c>
      <c r="G1174" t="inlineStr"/>
      <c r="H1174" t="inlineStr">
        <is>
          <t>ZZ9BCS_VALMSG_S_60</t>
        </is>
      </c>
      <c r="I1174" t="n">
        <v>489</v>
      </c>
      <c r="J1174" t="inlineStr">
        <is>
          <t>E</t>
        </is>
      </c>
      <c r="K1174" t="inlineStr">
        <is>
          <t>S489_60: Cost Value split of 10921</t>
        </is>
      </c>
    </row>
    <row r="1175">
      <c r="A1175" t="inlineStr">
        <is>
          <t>V600B|S490_60</t>
        </is>
      </c>
      <c r="B1175" t="n">
        <v>8</v>
      </c>
      <c r="C1175" t="inlineStr">
        <is>
          <t>V600B</t>
        </is>
      </c>
      <c r="D1175" t="inlineStr">
        <is>
          <t>Validation Stammhaus SLST B Q1.2023</t>
        </is>
      </c>
      <c r="E1175" t="inlineStr">
        <is>
          <t>S490_60</t>
        </is>
      </c>
      <c r="F1175" t="inlineStr">
        <is>
          <t>S490_60: Cost Value split of 13801</t>
        </is>
      </c>
      <c r="G1175" t="inlineStr"/>
      <c r="H1175" t="inlineStr">
        <is>
          <t>ZZ9BCS_VALMSG_S_60</t>
        </is>
      </c>
      <c r="I1175" t="n">
        <v>490</v>
      </c>
      <c r="J1175" t="inlineStr">
        <is>
          <t>E</t>
        </is>
      </c>
      <c r="K1175" t="inlineStr">
        <is>
          <t>S490_60: Cost Value split of 13801</t>
        </is>
      </c>
    </row>
    <row r="1176">
      <c r="A1176" t="inlineStr">
        <is>
          <t>V600B|S491_60</t>
        </is>
      </c>
      <c r="B1176" t="n">
        <v>8</v>
      </c>
      <c r="C1176" t="inlineStr">
        <is>
          <t>V600B</t>
        </is>
      </c>
      <c r="D1176" t="inlineStr">
        <is>
          <t>Validation Stammhaus SLST B Q1.2023</t>
        </is>
      </c>
      <c r="E1176" t="inlineStr">
        <is>
          <t>S491_60</t>
        </is>
      </c>
      <c r="F1176" t="inlineStr">
        <is>
          <t>S491_60: Cost Value split of 13901</t>
        </is>
      </c>
      <c r="G1176" t="inlineStr"/>
      <c r="H1176" t="inlineStr">
        <is>
          <t>ZZ9BCS_VALMSG_S_60</t>
        </is>
      </c>
      <c r="I1176" t="n">
        <v>491</v>
      </c>
      <c r="J1176" t="inlineStr">
        <is>
          <t>E</t>
        </is>
      </c>
      <c r="K1176" t="inlineStr">
        <is>
          <t>S491_60: Cost Value split of 13901</t>
        </is>
      </c>
    </row>
    <row r="1177">
      <c r="A1177" t="inlineStr">
        <is>
          <t>V600B|S590_00</t>
        </is>
      </c>
      <c r="B1177" t="n">
        <v>8</v>
      </c>
      <c r="C1177" t="inlineStr">
        <is>
          <t>V600B</t>
        </is>
      </c>
      <c r="D1177" t="inlineStr">
        <is>
          <t>Validation Stammhaus SLST B Q1.2023</t>
        </is>
      </c>
      <c r="E1177" t="inlineStr">
        <is>
          <t>S590_00</t>
        </is>
      </c>
      <c r="F1177" t="inlineStr">
        <is>
          <t>S590_00: Fair Value split of 10381</t>
        </is>
      </c>
      <c r="G1177" t="inlineStr"/>
      <c r="H1177" t="inlineStr">
        <is>
          <t>ZZ9BCS_VALMSG_S</t>
        </is>
      </c>
      <c r="I1177" t="n">
        <v>590</v>
      </c>
      <c r="J1177" t="inlineStr">
        <is>
          <t>E</t>
        </is>
      </c>
      <c r="K1177" t="inlineStr">
        <is>
          <t>S590_00: Fair Value split of 10381</t>
        </is>
      </c>
    </row>
    <row r="1178">
      <c r="A1178" t="inlineStr">
        <is>
          <t>V600B|S591_00</t>
        </is>
      </c>
      <c r="B1178" t="n">
        <v>8</v>
      </c>
      <c r="C1178" t="inlineStr">
        <is>
          <t>V600B</t>
        </is>
      </c>
      <c r="D1178" t="inlineStr">
        <is>
          <t>Validation Stammhaus SLST B Q1.2023</t>
        </is>
      </c>
      <c r="E1178" t="inlineStr">
        <is>
          <t>S591_00</t>
        </is>
      </c>
      <c r="F1178" t="inlineStr">
        <is>
          <t>S591_00: Fair Value split of 10391</t>
        </is>
      </c>
      <c r="G1178" t="inlineStr"/>
      <c r="H1178" t="inlineStr">
        <is>
          <t>ZZ9BCS_VALMSG_S</t>
        </is>
      </c>
      <c r="I1178" t="n">
        <v>591</v>
      </c>
      <c r="J1178" t="inlineStr">
        <is>
          <t>E</t>
        </is>
      </c>
      <c r="K1178" t="inlineStr">
        <is>
          <t>S591_00: Fair Value split of 10391</t>
        </is>
      </c>
    </row>
    <row r="1179">
      <c r="A1179" t="inlineStr">
        <is>
          <t>V600B|S599_00</t>
        </is>
      </c>
      <c r="B1179" t="n">
        <v>8</v>
      </c>
      <c r="C1179" t="inlineStr">
        <is>
          <t>V600B</t>
        </is>
      </c>
      <c r="D1179" t="inlineStr">
        <is>
          <t>Validation Stammhaus SLST B Q1.2023</t>
        </is>
      </c>
      <c r="E1179" t="inlineStr">
        <is>
          <t>S599_00</t>
        </is>
      </c>
      <c r="F1179" t="inlineStr">
        <is>
          <t>S599_00: Lease as lessee stat information - aff</t>
        </is>
      </c>
      <c r="G1179" t="inlineStr"/>
      <c r="H1179" t="inlineStr">
        <is>
          <t>ZZ9BCS_VALMSG_S</t>
        </is>
      </c>
      <c r="I1179" t="n">
        <v>599</v>
      </c>
      <c r="J1179" t="inlineStr">
        <is>
          <t>W</t>
        </is>
      </c>
      <c r="K1179" t="inlineStr">
        <is>
          <t>S599_00: Lease as lessee stat information - aff</t>
        </is>
      </c>
    </row>
    <row r="1180">
      <c r="A1180" t="inlineStr">
        <is>
          <t>V600B|S602_00</t>
        </is>
      </c>
      <c r="B1180" t="n">
        <v>8</v>
      </c>
      <c r="C1180" t="inlineStr">
        <is>
          <t>V600B</t>
        </is>
      </c>
      <c r="D1180" t="inlineStr">
        <is>
          <t>Validation Stammhaus SLST B Q1.2023</t>
        </is>
      </c>
      <c r="E1180" t="inlineStr">
        <is>
          <t>S602_00</t>
        </is>
      </c>
      <c r="F1180" t="inlineStr">
        <is>
          <t>S602_00 Pledged assets arising from reinsurance contract-aff</t>
        </is>
      </c>
      <c r="G1180" t="inlineStr"/>
      <c r="H1180" t="inlineStr">
        <is>
          <t>ZZ9BCS_VALMSG_S</t>
        </is>
      </c>
      <c r="I1180" t="n">
        <v>602</v>
      </c>
      <c r="J1180" t="inlineStr">
        <is>
          <t>W</t>
        </is>
      </c>
      <c r="K1180" t="inlineStr">
        <is>
          <t>S602_00: Pledged assets arising from reinsurance contract-aff</t>
        </is>
      </c>
    </row>
    <row r="1181">
      <c r="A1181" t="inlineStr">
        <is>
          <t>V600B|S605_00</t>
        </is>
      </c>
      <c r="B1181" t="n">
        <v>8</v>
      </c>
      <c r="C1181" t="inlineStr">
        <is>
          <t>V600B</t>
        </is>
      </c>
      <c r="D1181" t="inlineStr">
        <is>
          <t>Validation Stammhaus SLST B Q1.2023</t>
        </is>
      </c>
      <c r="E1181" t="inlineStr">
        <is>
          <t>S605_00</t>
        </is>
      </c>
      <c r="F1181" t="inlineStr">
        <is>
          <t>S605_00: Fair Value split of 10051</t>
        </is>
      </c>
      <c r="G1181" t="inlineStr"/>
      <c r="H1181" t="inlineStr">
        <is>
          <t>ZZ9BCS_VALMSG_S</t>
        </is>
      </c>
      <c r="I1181" t="n">
        <v>605</v>
      </c>
      <c r="J1181" t="inlineStr">
        <is>
          <t>E</t>
        </is>
      </c>
      <c r="K1181" t="inlineStr">
        <is>
          <t>S605_00: Fair Value split of 10051</t>
        </is>
      </c>
    </row>
    <row r="1182">
      <c r="A1182" t="inlineStr">
        <is>
          <t>V600B|S606_00</t>
        </is>
      </c>
      <c r="B1182" t="n">
        <v>8</v>
      </c>
      <c r="C1182" t="inlineStr">
        <is>
          <t>V600B</t>
        </is>
      </c>
      <c r="D1182" t="inlineStr">
        <is>
          <t>Validation Stammhaus SLST B Q1.2023</t>
        </is>
      </c>
      <c r="E1182" t="inlineStr">
        <is>
          <t>S606_00</t>
        </is>
      </c>
      <c r="F1182" t="inlineStr">
        <is>
          <t>S606_00: Fair Value split of 10061</t>
        </is>
      </c>
      <c r="G1182" t="inlineStr"/>
      <c r="H1182" t="inlineStr">
        <is>
          <t>ZZ9BCS_VALMSG_S</t>
        </is>
      </c>
      <c r="I1182" t="n">
        <v>606</v>
      </c>
      <c r="J1182" t="inlineStr">
        <is>
          <t>E</t>
        </is>
      </c>
      <c r="K1182" t="inlineStr">
        <is>
          <t>S606_00: Fair Value split of 10061</t>
        </is>
      </c>
    </row>
    <row r="1183">
      <c r="A1183" t="inlineStr">
        <is>
          <t>V600B|S607_00</t>
        </is>
      </c>
      <c r="B1183" t="n">
        <v>8</v>
      </c>
      <c r="C1183" t="inlineStr">
        <is>
          <t>V600B</t>
        </is>
      </c>
      <c r="D1183" t="inlineStr">
        <is>
          <t>Validation Stammhaus SLST B Q1.2023</t>
        </is>
      </c>
      <c r="E1183" t="inlineStr">
        <is>
          <t>S607_00</t>
        </is>
      </c>
      <c r="F1183" t="inlineStr">
        <is>
          <t>S607_00: Fair Value split of 10071</t>
        </is>
      </c>
      <c r="G1183" t="inlineStr"/>
      <c r="H1183" t="inlineStr">
        <is>
          <t>ZZ9BCS_VALMSG_S</t>
        </is>
      </c>
      <c r="I1183" t="n">
        <v>607</v>
      </c>
      <c r="J1183" t="inlineStr">
        <is>
          <t>E</t>
        </is>
      </c>
      <c r="K1183" t="inlineStr">
        <is>
          <t>S607_00: Fair Value split of 10071</t>
        </is>
      </c>
    </row>
    <row r="1184">
      <c r="A1184" t="inlineStr">
        <is>
          <t>V600B|S608_00</t>
        </is>
      </c>
      <c r="B1184" t="n">
        <v>8</v>
      </c>
      <c r="C1184" t="inlineStr">
        <is>
          <t>V600B</t>
        </is>
      </c>
      <c r="D1184" t="inlineStr">
        <is>
          <t>Validation Stammhaus SLST B Q1.2023</t>
        </is>
      </c>
      <c r="E1184" t="inlineStr">
        <is>
          <t>S608_00</t>
        </is>
      </c>
      <c r="F1184" t="inlineStr">
        <is>
          <t>S608_00: Fair Value split of 10081</t>
        </is>
      </c>
      <c r="G1184" t="inlineStr"/>
      <c r="H1184" t="inlineStr">
        <is>
          <t>ZZ9BCS_VALMSG_S</t>
        </is>
      </c>
      <c r="I1184" t="n">
        <v>608</v>
      </c>
      <c r="J1184" t="inlineStr">
        <is>
          <t>E</t>
        </is>
      </c>
      <c r="K1184" t="inlineStr">
        <is>
          <t>S608_00: Fair Value split of 10081</t>
        </is>
      </c>
    </row>
    <row r="1185">
      <c r="A1185" t="inlineStr">
        <is>
          <t>V600B|S609_00</t>
        </is>
      </c>
      <c r="B1185" t="n">
        <v>8</v>
      </c>
      <c r="C1185" t="inlineStr">
        <is>
          <t>V600B</t>
        </is>
      </c>
      <c r="D1185" t="inlineStr">
        <is>
          <t>Validation Stammhaus SLST B Q1.2023</t>
        </is>
      </c>
      <c r="E1185" t="inlineStr">
        <is>
          <t>S609_00</t>
        </is>
      </c>
      <c r="F1185" t="inlineStr">
        <is>
          <t>S609_00: Fair Value split of 10091</t>
        </is>
      </c>
      <c r="G1185" t="inlineStr"/>
      <c r="H1185" t="inlineStr">
        <is>
          <t>ZZ9BCS_VALMSG_S</t>
        </is>
      </c>
      <c r="I1185" t="n">
        <v>609</v>
      </c>
      <c r="J1185" t="inlineStr">
        <is>
          <t>E</t>
        </is>
      </c>
      <c r="K1185" t="inlineStr">
        <is>
          <t>S609_00: Fair Value split of 10091</t>
        </is>
      </c>
    </row>
    <row r="1186">
      <c r="A1186" t="inlineStr">
        <is>
          <t>V600B|S610_00</t>
        </is>
      </c>
      <c r="B1186" t="n">
        <v>8</v>
      </c>
      <c r="C1186" t="inlineStr">
        <is>
          <t>V600B</t>
        </is>
      </c>
      <c r="D1186" t="inlineStr">
        <is>
          <t>Validation Stammhaus SLST B Q1.2023</t>
        </is>
      </c>
      <c r="E1186" t="inlineStr">
        <is>
          <t>S610_00</t>
        </is>
      </c>
      <c r="F1186" t="inlineStr">
        <is>
          <t>S610_00: Fair Value split of 10102</t>
        </is>
      </c>
      <c r="G1186" t="inlineStr"/>
      <c r="H1186" t="inlineStr">
        <is>
          <t>ZZ9BCS_VALMSG_S</t>
        </is>
      </c>
      <c r="I1186" t="n">
        <v>610</v>
      </c>
      <c r="J1186" t="inlineStr">
        <is>
          <t>E</t>
        </is>
      </c>
      <c r="K1186" t="inlineStr">
        <is>
          <t>S610_00: Fair Value split of 10102</t>
        </is>
      </c>
    </row>
    <row r="1187">
      <c r="A1187" t="inlineStr">
        <is>
          <t>V600B|S611_00</t>
        </is>
      </c>
      <c r="B1187" t="n">
        <v>8</v>
      </c>
      <c r="C1187" t="inlineStr">
        <is>
          <t>V600B</t>
        </is>
      </c>
      <c r="D1187" t="inlineStr">
        <is>
          <t>Validation Stammhaus SLST B Q1.2023</t>
        </is>
      </c>
      <c r="E1187" t="inlineStr">
        <is>
          <t>S611_00</t>
        </is>
      </c>
      <c r="F1187" t="inlineStr">
        <is>
          <t>S611_00: Fair Value split of 10121</t>
        </is>
      </c>
      <c r="G1187" t="inlineStr"/>
      <c r="H1187" t="inlineStr">
        <is>
          <t>ZZ9BCS_VALMSG_S</t>
        </is>
      </c>
      <c r="I1187" t="n">
        <v>611</v>
      </c>
      <c r="J1187" t="inlineStr">
        <is>
          <t>E</t>
        </is>
      </c>
      <c r="K1187" t="inlineStr">
        <is>
          <t>S611_00: Fair Value split of 10121</t>
        </is>
      </c>
    </row>
    <row r="1188">
      <c r="A1188" t="inlineStr">
        <is>
          <t>V600B|S612_00</t>
        </is>
      </c>
      <c r="B1188" t="n">
        <v>8</v>
      </c>
      <c r="C1188" t="inlineStr">
        <is>
          <t>V600B</t>
        </is>
      </c>
      <c r="D1188" t="inlineStr">
        <is>
          <t>Validation Stammhaus SLST B Q1.2023</t>
        </is>
      </c>
      <c r="E1188" t="inlineStr">
        <is>
          <t>S612_00</t>
        </is>
      </c>
      <c r="F1188" t="inlineStr">
        <is>
          <t>S612_00: Fair Value split of 10331</t>
        </is>
      </c>
      <c r="G1188" t="inlineStr"/>
      <c r="H1188" t="inlineStr">
        <is>
          <t>ZZ9BCS_VALMSG_S</t>
        </is>
      </c>
      <c r="I1188" t="n">
        <v>612</v>
      </c>
      <c r="J1188" t="inlineStr">
        <is>
          <t>E</t>
        </is>
      </c>
      <c r="K1188" t="inlineStr">
        <is>
          <t>S612_00: Fair Value split of 10331</t>
        </is>
      </c>
    </row>
    <row r="1189">
      <c r="A1189" t="inlineStr">
        <is>
          <t>V600B|S613_00</t>
        </is>
      </c>
      <c r="B1189" t="n">
        <v>8</v>
      </c>
      <c r="C1189" t="inlineStr">
        <is>
          <t>V600B</t>
        </is>
      </c>
      <c r="D1189" t="inlineStr">
        <is>
          <t>Validation Stammhaus SLST B Q1.2023</t>
        </is>
      </c>
      <c r="E1189" t="inlineStr">
        <is>
          <t>S613_00</t>
        </is>
      </c>
      <c r="F1189" t="inlineStr">
        <is>
          <t>S613_00: Fair Value split of 10411</t>
        </is>
      </c>
      <c r="G1189" t="inlineStr"/>
      <c r="H1189" t="inlineStr">
        <is>
          <t>ZZ9BCS_VALMSG_S</t>
        </is>
      </c>
      <c r="I1189" t="n">
        <v>613</v>
      </c>
      <c r="J1189" t="inlineStr">
        <is>
          <t>E</t>
        </is>
      </c>
      <c r="K1189" t="inlineStr">
        <is>
          <t>S613_00: Fair Value split of 10411</t>
        </is>
      </c>
    </row>
    <row r="1190">
      <c r="A1190" t="inlineStr">
        <is>
          <t>V600B|S614_00</t>
        </is>
      </c>
      <c r="B1190" t="n">
        <v>8</v>
      </c>
      <c r="C1190" t="inlineStr">
        <is>
          <t>V600B</t>
        </is>
      </c>
      <c r="D1190" t="inlineStr">
        <is>
          <t>Validation Stammhaus SLST B Q1.2023</t>
        </is>
      </c>
      <c r="E1190" t="inlineStr">
        <is>
          <t>S614_00</t>
        </is>
      </c>
      <c r="F1190" t="inlineStr">
        <is>
          <t>S614_00: Fair Value split of 10421</t>
        </is>
      </c>
      <c r="G1190" t="inlineStr"/>
      <c r="H1190" t="inlineStr">
        <is>
          <t>ZZ9BCS_VALMSG_S</t>
        </is>
      </c>
      <c r="I1190" t="n">
        <v>614</v>
      </c>
      <c r="J1190" t="inlineStr">
        <is>
          <t>E</t>
        </is>
      </c>
      <c r="K1190" t="inlineStr">
        <is>
          <t>S614_00: Fair Value split of 10421</t>
        </is>
      </c>
    </row>
    <row r="1191">
      <c r="A1191" t="inlineStr">
        <is>
          <t>V600B|S615_00</t>
        </is>
      </c>
      <c r="B1191" t="n">
        <v>8</v>
      </c>
      <c r="C1191" t="inlineStr">
        <is>
          <t>V600B</t>
        </is>
      </c>
      <c r="D1191" t="inlineStr">
        <is>
          <t>Validation Stammhaus SLST B Q1.2023</t>
        </is>
      </c>
      <c r="E1191" t="inlineStr">
        <is>
          <t>S615_00</t>
        </is>
      </c>
      <c r="F1191" t="inlineStr">
        <is>
          <t>S615_00: Fair Value split of 10431</t>
        </is>
      </c>
      <c r="G1191" t="inlineStr"/>
      <c r="H1191" t="inlineStr">
        <is>
          <t>ZZ9BCS_VALMSG_S</t>
        </is>
      </c>
      <c r="I1191" t="n">
        <v>615</v>
      </c>
      <c r="J1191" t="inlineStr">
        <is>
          <t>E</t>
        </is>
      </c>
      <c r="K1191" t="inlineStr">
        <is>
          <t>S615_00: Fair Value split of 10431</t>
        </is>
      </c>
    </row>
    <row r="1192">
      <c r="A1192" t="inlineStr">
        <is>
          <t>V600B|S616_00</t>
        </is>
      </c>
      <c r="B1192" t="n">
        <v>8</v>
      </c>
      <c r="C1192" t="inlineStr">
        <is>
          <t>V600B</t>
        </is>
      </c>
      <c r="D1192" t="inlineStr">
        <is>
          <t>Validation Stammhaus SLST B Q1.2023</t>
        </is>
      </c>
      <c r="E1192" t="inlineStr">
        <is>
          <t>S616_00</t>
        </is>
      </c>
      <c r="F1192" t="inlineStr">
        <is>
          <t>S616_00: Fair Value split of 10441</t>
        </is>
      </c>
      <c r="G1192" t="inlineStr"/>
      <c r="H1192" t="inlineStr">
        <is>
          <t>ZZ9BCS_VALMSG_S</t>
        </is>
      </c>
      <c r="I1192" t="n">
        <v>616</v>
      </c>
      <c r="J1192" t="inlineStr">
        <is>
          <t>E</t>
        </is>
      </c>
      <c r="K1192" t="inlineStr">
        <is>
          <t>S616_00: Fair Value split of 10441</t>
        </is>
      </c>
    </row>
    <row r="1193">
      <c r="A1193" t="inlineStr">
        <is>
          <t>V600B|S617_00</t>
        </is>
      </c>
      <c r="B1193" t="n">
        <v>8</v>
      </c>
      <c r="C1193" t="inlineStr">
        <is>
          <t>V600B</t>
        </is>
      </c>
      <c r="D1193" t="inlineStr">
        <is>
          <t>Validation Stammhaus SLST B Q1.2023</t>
        </is>
      </c>
      <c r="E1193" t="inlineStr">
        <is>
          <t>S617_00</t>
        </is>
      </c>
      <c r="F1193" t="inlineStr">
        <is>
          <t>S617_00: Fair Value split of 10451</t>
        </is>
      </c>
      <c r="G1193" t="inlineStr"/>
      <c r="H1193" t="inlineStr">
        <is>
          <t>ZZ9BCS_VALMSG_S</t>
        </is>
      </c>
      <c r="I1193" t="n">
        <v>617</v>
      </c>
      <c r="J1193" t="inlineStr">
        <is>
          <t>E</t>
        </is>
      </c>
      <c r="K1193" t="inlineStr">
        <is>
          <t>S617_00: Fair Value split of 10451</t>
        </is>
      </c>
    </row>
    <row r="1194">
      <c r="A1194" t="inlineStr">
        <is>
          <t>V600B|S618_00</t>
        </is>
      </c>
      <c r="B1194" t="n">
        <v>8</v>
      </c>
      <c r="C1194" t="inlineStr">
        <is>
          <t>V600B</t>
        </is>
      </c>
      <c r="D1194" t="inlineStr">
        <is>
          <t>Validation Stammhaus SLST B Q1.2023</t>
        </is>
      </c>
      <c r="E1194" t="inlineStr">
        <is>
          <t>S618_00</t>
        </is>
      </c>
      <c r="F1194" t="inlineStr">
        <is>
          <t>S618_00: Fair Value split of 13801</t>
        </is>
      </c>
      <c r="G1194" t="inlineStr"/>
      <c r="H1194" t="inlineStr">
        <is>
          <t>ZZ9BCS_VALMSG_S</t>
        </is>
      </c>
      <c r="I1194" t="n">
        <v>618</v>
      </c>
      <c r="J1194" t="inlineStr">
        <is>
          <t>E</t>
        </is>
      </c>
      <c r="K1194" t="inlineStr">
        <is>
          <t>S618_00: Fair Value split of 13801</t>
        </is>
      </c>
    </row>
    <row r="1195">
      <c r="A1195" t="inlineStr">
        <is>
          <t>V600B|S619_00</t>
        </is>
      </c>
      <c r="B1195" t="n">
        <v>8</v>
      </c>
      <c r="C1195" t="inlineStr">
        <is>
          <t>V600B</t>
        </is>
      </c>
      <c r="D1195" t="inlineStr">
        <is>
          <t>Validation Stammhaus SLST B Q1.2023</t>
        </is>
      </c>
      <c r="E1195" t="inlineStr">
        <is>
          <t>S619_00</t>
        </is>
      </c>
      <c r="F1195" t="inlineStr">
        <is>
          <t>S619_00: Fair Value split of 13901</t>
        </is>
      </c>
      <c r="G1195" t="inlineStr"/>
      <c r="H1195" t="inlineStr">
        <is>
          <t>ZZ9BCS_VALMSG_S</t>
        </is>
      </c>
      <c r="I1195" t="n">
        <v>619</v>
      </c>
      <c r="J1195" t="inlineStr">
        <is>
          <t>E</t>
        </is>
      </c>
      <c r="K1195" t="inlineStr">
        <is>
          <t>S619_00: Fair Value split of 13901</t>
        </is>
      </c>
    </row>
    <row r="1196">
      <c r="A1196" t="inlineStr">
        <is>
          <t>V600B|S620_00</t>
        </is>
      </c>
      <c r="B1196" t="n">
        <v>8</v>
      </c>
      <c r="C1196" t="inlineStr">
        <is>
          <t>V600B</t>
        </is>
      </c>
      <c r="D1196" t="inlineStr">
        <is>
          <t>Validation Stammhaus SLST B Q1.2023</t>
        </is>
      </c>
      <c r="E1196" t="inlineStr">
        <is>
          <t>S620_00</t>
        </is>
      </c>
      <c r="F1196" t="inlineStr">
        <is>
          <t>S620_00: Fair Value split of 10131</t>
        </is>
      </c>
      <c r="G1196" t="inlineStr"/>
      <c r="H1196" t="inlineStr">
        <is>
          <t>ZZ9BCS_VALMSG_S</t>
        </is>
      </c>
      <c r="I1196" t="n">
        <v>620</v>
      </c>
      <c r="J1196" t="inlineStr">
        <is>
          <t>E</t>
        </is>
      </c>
      <c r="K1196" t="inlineStr">
        <is>
          <t>S620_00: Fair Value split of 10131</t>
        </is>
      </c>
    </row>
    <row r="1197">
      <c r="A1197" t="inlineStr">
        <is>
          <t>V600B|S621_00</t>
        </is>
      </c>
      <c r="B1197" t="n">
        <v>8</v>
      </c>
      <c r="C1197" t="inlineStr">
        <is>
          <t>V600B</t>
        </is>
      </c>
      <c r="D1197" t="inlineStr">
        <is>
          <t>Validation Stammhaus SLST B Q1.2023</t>
        </is>
      </c>
      <c r="E1197" t="inlineStr">
        <is>
          <t>S621_00</t>
        </is>
      </c>
      <c r="F1197" t="inlineStr">
        <is>
          <t>S621_00: Fair Value split of 10141</t>
        </is>
      </c>
      <c r="G1197" t="inlineStr"/>
      <c r="H1197" t="inlineStr">
        <is>
          <t>ZZ9BCS_VALMSG_S</t>
        </is>
      </c>
      <c r="I1197" t="n">
        <v>621</v>
      </c>
      <c r="J1197" t="inlineStr">
        <is>
          <t>E</t>
        </is>
      </c>
      <c r="K1197" t="inlineStr">
        <is>
          <t>S621_00: Fair Value split of 10141</t>
        </is>
      </c>
    </row>
    <row r="1198">
      <c r="A1198" t="inlineStr">
        <is>
          <t>V600B|S622_00</t>
        </is>
      </c>
      <c r="B1198" t="n">
        <v>8</v>
      </c>
      <c r="C1198" t="inlineStr">
        <is>
          <t>V600B</t>
        </is>
      </c>
      <c r="D1198" t="inlineStr">
        <is>
          <t>Validation Stammhaus SLST B Q1.2023</t>
        </is>
      </c>
      <c r="E1198" t="inlineStr">
        <is>
          <t>S622_00</t>
        </is>
      </c>
      <c r="F1198" t="inlineStr">
        <is>
          <t>S622_00: Fair Value split of 10231</t>
        </is>
      </c>
      <c r="G1198" t="inlineStr"/>
      <c r="H1198" t="inlineStr">
        <is>
          <t>ZZ9BCS_VALMSG_S</t>
        </is>
      </c>
      <c r="I1198" t="n">
        <v>622</v>
      </c>
      <c r="J1198" t="inlineStr">
        <is>
          <t>E</t>
        </is>
      </c>
      <c r="K1198" t="inlineStr">
        <is>
          <t>S622_00: Fair Value split of 10231</t>
        </is>
      </c>
    </row>
    <row r="1199">
      <c r="A1199" t="inlineStr">
        <is>
          <t>V600B|S623_00</t>
        </is>
      </c>
      <c r="B1199" t="n">
        <v>8</v>
      </c>
      <c r="C1199" t="inlineStr">
        <is>
          <t>V600B</t>
        </is>
      </c>
      <c r="D1199" t="inlineStr">
        <is>
          <t>Validation Stammhaus SLST B Q1.2023</t>
        </is>
      </c>
      <c r="E1199" t="inlineStr">
        <is>
          <t>S623_00</t>
        </is>
      </c>
      <c r="F1199" t="inlineStr">
        <is>
          <t>S623_00: Fair Value split of 10241</t>
        </is>
      </c>
      <c r="G1199" t="inlineStr"/>
      <c r="H1199" t="inlineStr">
        <is>
          <t>ZZ9BCS_VALMSG_S</t>
        </is>
      </c>
      <c r="I1199" t="n">
        <v>623</v>
      </c>
      <c r="J1199" t="inlineStr">
        <is>
          <t>E</t>
        </is>
      </c>
      <c r="K1199" t="inlineStr">
        <is>
          <t>S623_00: Fair Value split of 10241</t>
        </is>
      </c>
    </row>
    <row r="1200">
      <c r="A1200" t="inlineStr">
        <is>
          <t>V600B|S624_00</t>
        </is>
      </c>
      <c r="B1200" t="n">
        <v>8</v>
      </c>
      <c r="C1200" t="inlineStr">
        <is>
          <t>V600B</t>
        </is>
      </c>
      <c r="D1200" t="inlineStr">
        <is>
          <t>Validation Stammhaus SLST B Q1.2023</t>
        </is>
      </c>
      <c r="E1200" t="inlineStr">
        <is>
          <t>S624_00</t>
        </is>
      </c>
      <c r="F1200" t="inlineStr">
        <is>
          <t>S624_00: Fair Value split of 10551</t>
        </is>
      </c>
      <c r="G1200" t="inlineStr"/>
      <c r="H1200" t="inlineStr">
        <is>
          <t>ZZ9BCS_VALMSG_S</t>
        </is>
      </c>
      <c r="I1200" t="n">
        <v>624</v>
      </c>
      <c r="J1200" t="inlineStr">
        <is>
          <t>E</t>
        </is>
      </c>
      <c r="K1200" t="inlineStr">
        <is>
          <t>S624_00: Fair Value split of 10551</t>
        </is>
      </c>
    </row>
    <row r="1201">
      <c r="A1201" t="inlineStr">
        <is>
          <t>V600B|S625_00</t>
        </is>
      </c>
      <c r="B1201" t="n">
        <v>8</v>
      </c>
      <c r="C1201" t="inlineStr">
        <is>
          <t>V600B</t>
        </is>
      </c>
      <c r="D1201" t="inlineStr">
        <is>
          <t>Validation Stammhaus SLST B Q1.2023</t>
        </is>
      </c>
      <c r="E1201" t="inlineStr">
        <is>
          <t>S625_00</t>
        </is>
      </c>
      <c r="F1201" t="inlineStr">
        <is>
          <t>S625_00: Fair Value split of 10561</t>
        </is>
      </c>
      <c r="G1201" t="inlineStr"/>
      <c r="H1201" t="inlineStr">
        <is>
          <t>ZZ9BCS_VALMSG_S</t>
        </is>
      </c>
      <c r="I1201" t="n">
        <v>625</v>
      </c>
      <c r="J1201" t="inlineStr">
        <is>
          <t>E</t>
        </is>
      </c>
      <c r="K1201" t="inlineStr">
        <is>
          <t>S625_00: Fair Value split of 10561</t>
        </is>
      </c>
    </row>
    <row r="1202">
      <c r="A1202" t="inlineStr">
        <is>
          <t>V600B|S626_00</t>
        </is>
      </c>
      <c r="B1202" t="n">
        <v>8</v>
      </c>
      <c r="C1202" t="inlineStr">
        <is>
          <t>V600B</t>
        </is>
      </c>
      <c r="D1202" t="inlineStr">
        <is>
          <t>Validation Stammhaus SLST B Q1.2023</t>
        </is>
      </c>
      <c r="E1202" t="inlineStr">
        <is>
          <t>S626_00</t>
        </is>
      </c>
      <c r="F1202" t="inlineStr">
        <is>
          <t>S626_00: Fair Value split of 10571</t>
        </is>
      </c>
      <c r="G1202" t="inlineStr"/>
      <c r="H1202" t="inlineStr">
        <is>
          <t>ZZ9BCS_VALMSG_S</t>
        </is>
      </c>
      <c r="I1202" t="n">
        <v>626</v>
      </c>
      <c r="J1202" t="inlineStr">
        <is>
          <t>E</t>
        </is>
      </c>
      <c r="K1202" t="inlineStr">
        <is>
          <t>S626_00: Fair Value split of 10571</t>
        </is>
      </c>
    </row>
    <row r="1203">
      <c r="A1203" t="inlineStr">
        <is>
          <t>V600B|S627_00</t>
        </is>
      </c>
      <c r="B1203" t="n">
        <v>8</v>
      </c>
      <c r="C1203" t="inlineStr">
        <is>
          <t>V600B</t>
        </is>
      </c>
      <c r="D1203" t="inlineStr">
        <is>
          <t>Validation Stammhaus SLST B Q1.2023</t>
        </is>
      </c>
      <c r="E1203" t="inlineStr">
        <is>
          <t>S627_00</t>
        </is>
      </c>
      <c r="F1203" t="inlineStr">
        <is>
          <t>S627_00: Number of insurance policies - direct - P&amp;C</t>
        </is>
      </c>
      <c r="G1203" t="inlineStr"/>
      <c r="H1203" t="inlineStr">
        <is>
          <t>ZZ9BCS_VALMSG_S</t>
        </is>
      </c>
      <c r="I1203" t="n">
        <v>627</v>
      </c>
      <c r="J1203" t="inlineStr">
        <is>
          <t>W</t>
        </is>
      </c>
      <c r="K1203" t="inlineStr">
        <is>
          <t>S627_00: Number of insurance policies - direct - P&amp;C</t>
        </is>
      </c>
    </row>
    <row r="1204">
      <c r="A1204" t="inlineStr">
        <is>
          <t>V600B|S629_00</t>
        </is>
      </c>
      <c r="B1204" t="n">
        <v>8</v>
      </c>
      <c r="C1204" t="inlineStr">
        <is>
          <t>V600B</t>
        </is>
      </c>
      <c r="D1204" t="inlineStr">
        <is>
          <t>Validation Stammhaus SLST B Q1.2023</t>
        </is>
      </c>
      <c r="E1204" t="inlineStr">
        <is>
          <t>S629_00</t>
        </is>
      </c>
      <c r="F1204" t="inlineStr">
        <is>
          <t>S629_00: Fair Value split of 14642</t>
        </is>
      </c>
      <c r="G1204" t="inlineStr"/>
      <c r="H1204" t="inlineStr">
        <is>
          <t>ZZ9BCS_VALMSG_S</t>
        </is>
      </c>
      <c r="I1204" t="n">
        <v>629</v>
      </c>
      <c r="J1204" t="inlineStr">
        <is>
          <t>E</t>
        </is>
      </c>
      <c r="K1204" t="inlineStr">
        <is>
          <t>S629_00: Fair Value split of 14642</t>
        </is>
      </c>
    </row>
    <row r="1205">
      <c r="A1205" t="inlineStr">
        <is>
          <t>V600B|S630_00</t>
        </is>
      </c>
      <c r="B1205" t="n">
        <v>8</v>
      </c>
      <c r="C1205" t="inlineStr">
        <is>
          <t>V600B</t>
        </is>
      </c>
      <c r="D1205" t="inlineStr">
        <is>
          <t>Validation Stammhaus SLST B Q1.2023</t>
        </is>
      </c>
      <c r="E1205" t="inlineStr">
        <is>
          <t>S630_00</t>
        </is>
      </c>
      <c r="F1205" t="inlineStr">
        <is>
          <t>S630_00: Fair Value split of 14641</t>
        </is>
      </c>
      <c r="G1205" t="inlineStr"/>
      <c r="H1205" t="inlineStr">
        <is>
          <t>ZZ9BCS_VALMSG_S</t>
        </is>
      </c>
      <c r="I1205" t="n">
        <v>630</v>
      </c>
      <c r="J1205" t="inlineStr">
        <is>
          <t>E</t>
        </is>
      </c>
      <c r="K1205" t="inlineStr">
        <is>
          <t>S630_00: Fair Value split of 14641</t>
        </is>
      </c>
    </row>
    <row r="1206">
      <c r="A1206" t="inlineStr">
        <is>
          <t>V600B|S631_00</t>
        </is>
      </c>
      <c r="B1206" t="n">
        <v>8</v>
      </c>
      <c r="C1206" t="inlineStr">
        <is>
          <t>V600B</t>
        </is>
      </c>
      <c r="D1206" t="inlineStr">
        <is>
          <t>Validation Stammhaus SLST B Q1.2023</t>
        </is>
      </c>
      <c r="E1206" t="inlineStr">
        <is>
          <t>S631_00</t>
        </is>
      </c>
      <c r="F1206" t="inlineStr">
        <is>
          <t>S631_00: Fair Value split of 10311</t>
        </is>
      </c>
      <c r="G1206" t="inlineStr"/>
      <c r="H1206" t="inlineStr">
        <is>
          <t>ZZ9BCS_VALMSG_S</t>
        </is>
      </c>
      <c r="I1206" t="n">
        <v>631</v>
      </c>
      <c r="J1206" t="inlineStr">
        <is>
          <t>E</t>
        </is>
      </c>
      <c r="K1206" t="inlineStr">
        <is>
          <t>S631_00: Fair Value split of 10311</t>
        </is>
      </c>
    </row>
    <row r="1207">
      <c r="A1207" t="inlineStr">
        <is>
          <t>V600B|S632_00</t>
        </is>
      </c>
      <c r="B1207" t="n">
        <v>8</v>
      </c>
      <c r="C1207" t="inlineStr">
        <is>
          <t>V600B</t>
        </is>
      </c>
      <c r="D1207" t="inlineStr">
        <is>
          <t>Validation Stammhaus SLST B Q1.2023</t>
        </is>
      </c>
      <c r="E1207" t="inlineStr">
        <is>
          <t>S632_00</t>
        </is>
      </c>
      <c r="F1207" t="inlineStr">
        <is>
          <t>S632_00: Fair Value split of 10581</t>
        </is>
      </c>
      <c r="G1207" t="inlineStr"/>
      <c r="H1207" t="inlineStr">
        <is>
          <t>ZZ9BCS_VALMSG_S</t>
        </is>
      </c>
      <c r="I1207" t="n">
        <v>632</v>
      </c>
      <c r="J1207" t="inlineStr">
        <is>
          <t>E</t>
        </is>
      </c>
      <c r="K1207" t="inlineStr">
        <is>
          <t>S632_00: Fair Value split of 10581</t>
        </is>
      </c>
    </row>
    <row r="1208">
      <c r="A1208" t="inlineStr">
        <is>
          <t>V600B|S634_00</t>
        </is>
      </c>
      <c r="B1208" t="n">
        <v>8</v>
      </c>
      <c r="C1208" t="inlineStr">
        <is>
          <t>V600B</t>
        </is>
      </c>
      <c r="D1208" t="inlineStr">
        <is>
          <t>Validation Stammhaus SLST B Q1.2023</t>
        </is>
      </c>
      <c r="E1208" t="inlineStr">
        <is>
          <t>S634_00</t>
        </is>
      </c>
      <c r="F1208" t="inlineStr">
        <is>
          <t>S634_00: Fair Value split of 10611</t>
        </is>
      </c>
      <c r="G1208" t="inlineStr"/>
      <c r="H1208" t="inlineStr">
        <is>
          <t>ZZ9BCS_VALMSG_S</t>
        </is>
      </c>
      <c r="I1208" t="n">
        <v>634</v>
      </c>
      <c r="J1208" t="inlineStr">
        <is>
          <t>E</t>
        </is>
      </c>
      <c r="K1208" t="inlineStr">
        <is>
          <t>S634_00: Fair Value split of 10611</t>
        </is>
      </c>
    </row>
    <row r="1209">
      <c r="A1209" t="inlineStr">
        <is>
          <t>V600B|S635_00</t>
        </is>
      </c>
      <c r="B1209" t="n">
        <v>8</v>
      </c>
      <c r="C1209" t="inlineStr">
        <is>
          <t>V600B</t>
        </is>
      </c>
      <c r="D1209" t="inlineStr">
        <is>
          <t>Validation Stammhaus SLST B Q1.2023</t>
        </is>
      </c>
      <c r="E1209" t="inlineStr">
        <is>
          <t>S635_00</t>
        </is>
      </c>
      <c r="F1209" t="inlineStr">
        <is>
          <t>S635_00 Pledged assets arising from reinsurance contract-3rd</t>
        </is>
      </c>
      <c r="G1209" t="inlineStr"/>
      <c r="H1209" t="inlineStr">
        <is>
          <t>ZZ9BCS_VALMSG_S</t>
        </is>
      </c>
      <c r="I1209" t="n">
        <v>635</v>
      </c>
      <c r="J1209" t="inlineStr">
        <is>
          <t>W</t>
        </is>
      </c>
      <c r="K1209" t="inlineStr">
        <is>
          <t>S635_00: Pledged assets arising from reinsurance contract-3rd</t>
        </is>
      </c>
    </row>
    <row r="1210">
      <c r="A1210" t="inlineStr">
        <is>
          <t>V600B|S636_00</t>
        </is>
      </c>
      <c r="B1210" t="n">
        <v>8</v>
      </c>
      <c r="C1210" t="inlineStr">
        <is>
          <t>V600B</t>
        </is>
      </c>
      <c r="D1210" t="inlineStr">
        <is>
          <t>Validation Stammhaus SLST B Q1.2023</t>
        </is>
      </c>
      <c r="E1210" t="inlineStr">
        <is>
          <t>S636_00</t>
        </is>
      </c>
      <c r="F1210" t="inlineStr">
        <is>
          <t>S636_00: Fair Value split of 10261</t>
        </is>
      </c>
      <c r="G1210" t="inlineStr"/>
      <c r="H1210" t="inlineStr">
        <is>
          <t>ZZ9BCS_VALMSG_S</t>
        </is>
      </c>
      <c r="I1210" t="n">
        <v>636</v>
      </c>
      <c r="J1210" t="inlineStr">
        <is>
          <t>E</t>
        </is>
      </c>
      <c r="K1210" t="inlineStr">
        <is>
          <t>S636_00: Fair Value split of 10261</t>
        </is>
      </c>
    </row>
    <row r="1211">
      <c r="A1211" t="inlineStr">
        <is>
          <t>V600B|S637_00</t>
        </is>
      </c>
      <c r="B1211" t="n">
        <v>8</v>
      </c>
      <c r="C1211" t="inlineStr">
        <is>
          <t>V600B</t>
        </is>
      </c>
      <c r="D1211" t="inlineStr">
        <is>
          <t>Validation Stammhaus SLST B Q1.2023</t>
        </is>
      </c>
      <c r="E1211" t="inlineStr">
        <is>
          <t>S637_00</t>
        </is>
      </c>
      <c r="F1211" t="inlineStr">
        <is>
          <t>S637_00: Fair Value split of 10271</t>
        </is>
      </c>
      <c r="G1211" t="inlineStr"/>
      <c r="H1211" t="inlineStr">
        <is>
          <t>ZZ9BCS_VALMSG_S</t>
        </is>
      </c>
      <c r="I1211" t="n">
        <v>637</v>
      </c>
      <c r="J1211" t="inlineStr">
        <is>
          <t>E</t>
        </is>
      </c>
      <c r="K1211" t="inlineStr">
        <is>
          <t>S637_00: Fair Value split of 10271</t>
        </is>
      </c>
    </row>
    <row r="1212">
      <c r="A1212" t="inlineStr">
        <is>
          <t>V600B|S638_00</t>
        </is>
      </c>
      <c r="B1212" t="n">
        <v>8</v>
      </c>
      <c r="C1212" t="inlineStr">
        <is>
          <t>V600B</t>
        </is>
      </c>
      <c r="D1212" t="inlineStr">
        <is>
          <t>Validation Stammhaus SLST B Q1.2023</t>
        </is>
      </c>
      <c r="E1212" t="inlineStr">
        <is>
          <t>S638_00</t>
        </is>
      </c>
      <c r="F1212" t="inlineStr">
        <is>
          <t>S638_00: Fair Value split of 10281</t>
        </is>
      </c>
      <c r="G1212" t="inlineStr"/>
      <c r="H1212" t="inlineStr">
        <is>
          <t>ZZ9BCS_VALMSG_S</t>
        </is>
      </c>
      <c r="I1212" t="n">
        <v>638</v>
      </c>
      <c r="J1212" t="inlineStr">
        <is>
          <t>E</t>
        </is>
      </c>
      <c r="K1212" t="inlineStr">
        <is>
          <t>S638_00: Fair Value split of 10281</t>
        </is>
      </c>
    </row>
    <row r="1213">
      <c r="A1213" t="inlineStr">
        <is>
          <t>V600B|S639_00</t>
        </is>
      </c>
      <c r="B1213" t="n">
        <v>8</v>
      </c>
      <c r="C1213" t="inlineStr">
        <is>
          <t>V600B</t>
        </is>
      </c>
      <c r="D1213" t="inlineStr">
        <is>
          <t>Validation Stammhaus SLST B Q1.2023</t>
        </is>
      </c>
      <c r="E1213" t="inlineStr">
        <is>
          <t>S639_00</t>
        </is>
      </c>
      <c r="F1213" t="inlineStr">
        <is>
          <t>S639_00: Fair Value split of 10291</t>
        </is>
      </c>
      <c r="G1213" t="inlineStr"/>
      <c r="H1213" t="inlineStr">
        <is>
          <t>ZZ9BCS_VALMSG_S</t>
        </is>
      </c>
      <c r="I1213" t="n">
        <v>639</v>
      </c>
      <c r="J1213" t="inlineStr">
        <is>
          <t>E</t>
        </is>
      </c>
      <c r="K1213" t="inlineStr">
        <is>
          <t>S639_00: Fair Value split of 10291</t>
        </is>
      </c>
    </row>
    <row r="1214">
      <c r="A1214" t="inlineStr">
        <is>
          <t>V600B|S640_00</t>
        </is>
      </c>
      <c r="B1214" t="n">
        <v>8</v>
      </c>
      <c r="C1214" t="inlineStr">
        <is>
          <t>V600B</t>
        </is>
      </c>
      <c r="D1214" t="inlineStr">
        <is>
          <t>Validation Stammhaus SLST B Q1.2023</t>
        </is>
      </c>
      <c r="E1214" t="inlineStr">
        <is>
          <t>S640_00</t>
        </is>
      </c>
      <c r="F1214" t="inlineStr">
        <is>
          <t>S640_00: Fair Value split of 10321</t>
        </is>
      </c>
      <c r="G1214" t="inlineStr"/>
      <c r="H1214" t="inlineStr">
        <is>
          <t>ZZ9BCS_VALMSG_S</t>
        </is>
      </c>
      <c r="I1214" t="n">
        <v>640</v>
      </c>
      <c r="J1214" t="inlineStr">
        <is>
          <t>E</t>
        </is>
      </c>
      <c r="K1214" t="inlineStr">
        <is>
          <t>S640_00: Fair Value split of 10321</t>
        </is>
      </c>
    </row>
    <row r="1215">
      <c r="A1215" t="inlineStr">
        <is>
          <t>V600B|S641_00</t>
        </is>
      </c>
      <c r="B1215" t="n">
        <v>8</v>
      </c>
      <c r="C1215" t="inlineStr">
        <is>
          <t>V600B</t>
        </is>
      </c>
      <c r="D1215" t="inlineStr">
        <is>
          <t>Validation Stammhaus SLST B Q1.2023</t>
        </is>
      </c>
      <c r="E1215" t="inlineStr">
        <is>
          <t>S641_00</t>
        </is>
      </c>
      <c r="F1215" t="inlineStr">
        <is>
          <t>S641_00: Fair Value split of 10511</t>
        </is>
      </c>
      <c r="G1215" t="inlineStr"/>
      <c r="H1215" t="inlineStr">
        <is>
          <t>ZZ9BCS_VALMSG_S</t>
        </is>
      </c>
      <c r="I1215" t="n">
        <v>641</v>
      </c>
      <c r="J1215" t="inlineStr">
        <is>
          <t>E</t>
        </is>
      </c>
      <c r="K1215" t="inlineStr">
        <is>
          <t>S641_00: Fair Value split of 10511</t>
        </is>
      </c>
    </row>
    <row r="1216">
      <c r="A1216" t="inlineStr">
        <is>
          <t>V600B|S642_00</t>
        </is>
      </c>
      <c r="B1216" t="n">
        <v>8</v>
      </c>
      <c r="C1216" t="inlineStr">
        <is>
          <t>V600B</t>
        </is>
      </c>
      <c r="D1216" t="inlineStr">
        <is>
          <t>Validation Stammhaus SLST B Q1.2023</t>
        </is>
      </c>
      <c r="E1216" t="inlineStr">
        <is>
          <t>S642_00</t>
        </is>
      </c>
      <c r="F1216" t="inlineStr">
        <is>
          <t>S642_00: Fair Value split of 10521</t>
        </is>
      </c>
      <c r="G1216" t="inlineStr"/>
      <c r="H1216" t="inlineStr">
        <is>
          <t>ZZ9BCS_VALMSG_S</t>
        </is>
      </c>
      <c r="I1216" t="n">
        <v>642</v>
      </c>
      <c r="J1216" t="inlineStr">
        <is>
          <t>E</t>
        </is>
      </c>
      <c r="K1216" t="inlineStr">
        <is>
          <t>S642_00: Fair Value split of 10521</t>
        </is>
      </c>
    </row>
    <row r="1217">
      <c r="A1217" t="inlineStr">
        <is>
          <t>V600B|S643_00</t>
        </is>
      </c>
      <c r="B1217" t="n">
        <v>8</v>
      </c>
      <c r="C1217" t="inlineStr">
        <is>
          <t>V600B</t>
        </is>
      </c>
      <c r="D1217" t="inlineStr">
        <is>
          <t>Validation Stammhaus SLST B Q1.2023</t>
        </is>
      </c>
      <c r="E1217" t="inlineStr">
        <is>
          <t>S643_00</t>
        </is>
      </c>
      <c r="F1217" t="inlineStr">
        <is>
          <t>S643_00: Fair Value split of 10531</t>
        </is>
      </c>
      <c r="G1217" t="inlineStr"/>
      <c r="H1217" t="inlineStr">
        <is>
          <t>ZZ9BCS_VALMSG_S</t>
        </is>
      </c>
      <c r="I1217" t="n">
        <v>643</v>
      </c>
      <c r="J1217" t="inlineStr">
        <is>
          <t>E</t>
        </is>
      </c>
      <c r="K1217" t="inlineStr">
        <is>
          <t>S643_00: Fair Value split of 10531</t>
        </is>
      </c>
    </row>
    <row r="1218">
      <c r="A1218" t="inlineStr">
        <is>
          <t>V600B|S644_00</t>
        </is>
      </c>
      <c r="B1218" t="n">
        <v>8</v>
      </c>
      <c r="C1218" t="inlineStr">
        <is>
          <t>V600B</t>
        </is>
      </c>
      <c r="D1218" t="inlineStr">
        <is>
          <t>Validation Stammhaus SLST B Q1.2023</t>
        </is>
      </c>
      <c r="E1218" t="inlineStr">
        <is>
          <t>S644_00</t>
        </is>
      </c>
      <c r="F1218" t="inlineStr">
        <is>
          <t>S644_00: Fair Value split of 10541</t>
        </is>
      </c>
      <c r="G1218" t="inlineStr"/>
      <c r="H1218" t="inlineStr">
        <is>
          <t>ZZ9BCS_VALMSG_S</t>
        </is>
      </c>
      <c r="I1218" t="n">
        <v>644</v>
      </c>
      <c r="J1218" t="inlineStr">
        <is>
          <t>E</t>
        </is>
      </c>
      <c r="K1218" t="inlineStr">
        <is>
          <t>S644_00: Fair Value split of 10541</t>
        </is>
      </c>
    </row>
    <row r="1219">
      <c r="A1219" t="inlineStr">
        <is>
          <t>V600B|S645_00</t>
        </is>
      </c>
      <c r="B1219" t="n">
        <v>8</v>
      </c>
      <c r="C1219" t="inlineStr">
        <is>
          <t>V600B</t>
        </is>
      </c>
      <c r="D1219" t="inlineStr">
        <is>
          <t>Validation Stammhaus SLST B Q1.2023</t>
        </is>
      </c>
      <c r="E1219" t="inlineStr">
        <is>
          <t>S645_00</t>
        </is>
      </c>
      <c r="F1219" t="inlineStr">
        <is>
          <t>S645_00: Fair Value split of 10901</t>
        </is>
      </c>
      <c r="G1219" t="inlineStr"/>
      <c r="H1219" t="inlineStr">
        <is>
          <t>ZZ9BCS_VALMSG_S</t>
        </is>
      </c>
      <c r="I1219" t="n">
        <v>645</v>
      </c>
      <c r="J1219" t="inlineStr">
        <is>
          <t>E</t>
        </is>
      </c>
      <c r="K1219" t="inlineStr">
        <is>
          <t>S645_00: Fair Value split of 10901</t>
        </is>
      </c>
    </row>
    <row r="1220">
      <c r="A1220" t="inlineStr">
        <is>
          <t>V600B|S646_00</t>
        </is>
      </c>
      <c r="B1220" t="n">
        <v>8</v>
      </c>
      <c r="C1220" t="inlineStr">
        <is>
          <t>V600B</t>
        </is>
      </c>
      <c r="D1220" t="inlineStr">
        <is>
          <t>Validation Stammhaus SLST B Q1.2023</t>
        </is>
      </c>
      <c r="E1220" t="inlineStr">
        <is>
          <t>S646_00</t>
        </is>
      </c>
      <c r="F1220" t="inlineStr">
        <is>
          <t>S646_00: Fair Value split of 10251</t>
        </is>
      </c>
      <c r="G1220" t="inlineStr"/>
      <c r="H1220" t="inlineStr">
        <is>
          <t>ZZ9BCS_VALMSG_S</t>
        </is>
      </c>
      <c r="I1220" t="n">
        <v>646</v>
      </c>
      <c r="J1220" t="inlineStr">
        <is>
          <t>E</t>
        </is>
      </c>
      <c r="K1220" t="inlineStr">
        <is>
          <t>S646_00: Fair Value split of 10251</t>
        </is>
      </c>
    </row>
    <row r="1221">
      <c r="A1221" t="inlineStr">
        <is>
          <t>V600B|S647_00</t>
        </is>
      </c>
      <c r="B1221" t="n">
        <v>8</v>
      </c>
      <c r="C1221" t="inlineStr">
        <is>
          <t>V600B</t>
        </is>
      </c>
      <c r="D1221" t="inlineStr">
        <is>
          <t>Validation Stammhaus SLST B Q1.2023</t>
        </is>
      </c>
      <c r="E1221" t="inlineStr">
        <is>
          <t>S647_00</t>
        </is>
      </c>
      <c r="F1221" t="inlineStr">
        <is>
          <t>S647_00: Fair Value split of 10591</t>
        </is>
      </c>
      <c r="G1221" t="inlineStr"/>
      <c r="H1221" t="inlineStr">
        <is>
          <t>ZZ9BCS_VALMSG_S</t>
        </is>
      </c>
      <c r="I1221" t="n">
        <v>647</v>
      </c>
      <c r="J1221" t="inlineStr">
        <is>
          <t>E</t>
        </is>
      </c>
      <c r="K1221" t="inlineStr">
        <is>
          <t>S647_00: Fair Value split of 10591</t>
        </is>
      </c>
    </row>
    <row r="1222">
      <c r="A1222" t="inlineStr">
        <is>
          <t>V600B|S648_00</t>
        </is>
      </c>
      <c r="B1222" t="n">
        <v>8</v>
      </c>
      <c r="C1222" t="inlineStr">
        <is>
          <t>V600B</t>
        </is>
      </c>
      <c r="D1222" t="inlineStr">
        <is>
          <t>Validation Stammhaus SLST B Q1.2023</t>
        </is>
      </c>
      <c r="E1222" t="inlineStr">
        <is>
          <t>S648_00</t>
        </is>
      </c>
      <c r="F1222" t="inlineStr">
        <is>
          <t>S648_00: Fair Value split of 10921</t>
        </is>
      </c>
      <c r="G1222" t="inlineStr"/>
      <c r="H1222" t="inlineStr">
        <is>
          <t>ZZ9BCS_VALMSG_S</t>
        </is>
      </c>
      <c r="I1222" t="n">
        <v>648</v>
      </c>
      <c r="J1222" t="inlineStr">
        <is>
          <t>E</t>
        </is>
      </c>
      <c r="K1222" t="inlineStr">
        <is>
          <t>S648_00: Fair Value split of 10921</t>
        </is>
      </c>
    </row>
    <row r="1223">
      <c r="A1223" t="inlineStr">
        <is>
          <t>V600B|S649_00</t>
        </is>
      </c>
      <c r="B1223" t="n">
        <v>8</v>
      </c>
      <c r="C1223" t="inlineStr">
        <is>
          <t>V600B</t>
        </is>
      </c>
      <c r="D1223" t="inlineStr">
        <is>
          <t>Validation Stammhaus SLST B Q1.2023</t>
        </is>
      </c>
      <c r="E1223" t="inlineStr">
        <is>
          <t>S649_00</t>
        </is>
      </c>
      <c r="F1223" t="inlineStr">
        <is>
          <t>S649_00: Fair Value split of 10701</t>
        </is>
      </c>
      <c r="G1223" t="inlineStr"/>
      <c r="H1223" t="inlineStr">
        <is>
          <t>ZZ9BCS_VALMSG_S</t>
        </is>
      </c>
      <c r="I1223" t="n">
        <v>649</v>
      </c>
      <c r="J1223" t="inlineStr">
        <is>
          <t>E</t>
        </is>
      </c>
      <c r="K1223" t="inlineStr">
        <is>
          <t>S649_00: Fair Value split of 10701</t>
        </is>
      </c>
    </row>
    <row r="1224">
      <c r="A1224" t="inlineStr">
        <is>
          <t>V600B|S650_00</t>
        </is>
      </c>
      <c r="B1224" t="n">
        <v>8</v>
      </c>
      <c r="C1224" t="inlineStr">
        <is>
          <t>V600B</t>
        </is>
      </c>
      <c r="D1224" t="inlineStr">
        <is>
          <t>Validation Stammhaus SLST B Q1.2023</t>
        </is>
      </c>
      <c r="E1224" t="inlineStr">
        <is>
          <t>S650_00</t>
        </is>
      </c>
      <c r="F1224" t="inlineStr">
        <is>
          <t>S650_00: Fair Value split of 10751</t>
        </is>
      </c>
      <c r="G1224" t="inlineStr"/>
      <c r="H1224" t="inlineStr">
        <is>
          <t>ZZ9BCS_VALMSG_S</t>
        </is>
      </c>
      <c r="I1224" t="n">
        <v>650</v>
      </c>
      <c r="J1224" t="inlineStr">
        <is>
          <t>E</t>
        </is>
      </c>
      <c r="K1224" t="inlineStr">
        <is>
          <t>S650_00: Fair Value split of 10751</t>
        </is>
      </c>
    </row>
    <row r="1225">
      <c r="A1225" t="inlineStr">
        <is>
          <t>V600B|S651_00</t>
        </is>
      </c>
      <c r="B1225" t="n">
        <v>8</v>
      </c>
      <c r="C1225" t="inlineStr">
        <is>
          <t>V600B</t>
        </is>
      </c>
      <c r="D1225" t="inlineStr">
        <is>
          <t>Validation Stammhaus SLST B Q1.2023</t>
        </is>
      </c>
      <c r="E1225" t="inlineStr">
        <is>
          <t>S651_00</t>
        </is>
      </c>
      <c r="F1225" t="inlineStr">
        <is>
          <t>S651_00: Fair Value split of 12291</t>
        </is>
      </c>
      <c r="G1225" t="inlineStr"/>
      <c r="H1225" t="inlineStr">
        <is>
          <t>ZZ9BCS_VALMSG_S</t>
        </is>
      </c>
      <c r="I1225" t="n">
        <v>651</v>
      </c>
      <c r="J1225" t="inlineStr">
        <is>
          <t>E</t>
        </is>
      </c>
      <c r="K1225" t="inlineStr">
        <is>
          <t>S651_00: Fair Value split of 12291</t>
        </is>
      </c>
    </row>
    <row r="1226">
      <c r="A1226" t="inlineStr">
        <is>
          <t>V600B|S652_00</t>
        </is>
      </c>
      <c r="B1226" t="n">
        <v>8</v>
      </c>
      <c r="C1226" t="inlineStr">
        <is>
          <t>V600B</t>
        </is>
      </c>
      <c r="D1226" t="inlineStr">
        <is>
          <t>Validation Stammhaus SLST B Q1.2023</t>
        </is>
      </c>
      <c r="E1226" t="inlineStr">
        <is>
          <t>S652_00</t>
        </is>
      </c>
      <c r="F1226" t="inlineStr">
        <is>
          <t>S652_00: Outstanding direct - US split</t>
        </is>
      </c>
      <c r="G1226" t="inlineStr"/>
      <c r="H1226" t="inlineStr">
        <is>
          <t>ZZ9BCS_VALMSG_S</t>
        </is>
      </c>
      <c r="I1226" t="n">
        <v>652</v>
      </c>
      <c r="J1226" t="inlineStr">
        <is>
          <t>E</t>
        </is>
      </c>
      <c r="K1226" t="inlineStr">
        <is>
          <t>S652_00: Outstanding direct - US split</t>
        </is>
      </c>
    </row>
    <row r="1227">
      <c r="A1227" t="inlineStr">
        <is>
          <t>V600B|S653_00</t>
        </is>
      </c>
      <c r="B1227" t="n">
        <v>8</v>
      </c>
      <c r="C1227" t="inlineStr">
        <is>
          <t>V600B</t>
        </is>
      </c>
      <c r="D1227" t="inlineStr">
        <is>
          <t>Validation Stammhaus SLST B Q1.2023</t>
        </is>
      </c>
      <c r="E1227" t="inlineStr">
        <is>
          <t>S653_00</t>
        </is>
      </c>
      <c r="F1227" t="inlineStr">
        <is>
          <t>S653_00: Outstanding assumed - US split</t>
        </is>
      </c>
      <c r="G1227" t="inlineStr"/>
      <c r="H1227" t="inlineStr">
        <is>
          <t>ZZ9BCS_VALMSG_S</t>
        </is>
      </c>
      <c r="I1227" t="n">
        <v>653</v>
      </c>
      <c r="J1227" t="inlineStr">
        <is>
          <t>E</t>
        </is>
      </c>
      <c r="K1227" t="inlineStr">
        <is>
          <t>S653_00: Outstanding assumed - US split</t>
        </is>
      </c>
    </row>
    <row r="1228">
      <c r="A1228" t="inlineStr">
        <is>
          <t>V600B|S654_00</t>
        </is>
      </c>
      <c r="B1228" t="n">
        <v>8</v>
      </c>
      <c r="C1228" t="inlineStr">
        <is>
          <t>V600B</t>
        </is>
      </c>
      <c r="D1228" t="inlineStr">
        <is>
          <t>Validation Stammhaus SLST B Q1.2023</t>
        </is>
      </c>
      <c r="E1228" t="inlineStr">
        <is>
          <t>S654_00</t>
        </is>
      </c>
      <c r="F1228" t="inlineStr">
        <is>
          <t>S654_00: IBNR direct - US split</t>
        </is>
      </c>
      <c r="G1228" t="inlineStr"/>
      <c r="H1228" t="inlineStr">
        <is>
          <t>ZZ9BCS_VALMSG_S</t>
        </is>
      </c>
      <c r="I1228" t="n">
        <v>654</v>
      </c>
      <c r="J1228" t="inlineStr">
        <is>
          <t>E</t>
        </is>
      </c>
      <c r="K1228" t="inlineStr">
        <is>
          <t>S654_00: IBNR direct - US split</t>
        </is>
      </c>
    </row>
    <row r="1229">
      <c r="A1229" t="inlineStr">
        <is>
          <t>V600B|S655_00</t>
        </is>
      </c>
      <c r="B1229" t="n">
        <v>8</v>
      </c>
      <c r="C1229" t="inlineStr">
        <is>
          <t>V600B</t>
        </is>
      </c>
      <c r="D1229" t="inlineStr">
        <is>
          <t>Validation Stammhaus SLST B Q1.2023</t>
        </is>
      </c>
      <c r="E1229" t="inlineStr">
        <is>
          <t>S655_00</t>
        </is>
      </c>
      <c r="F1229" t="inlineStr">
        <is>
          <t>S655_00: IBNR assumed - US split</t>
        </is>
      </c>
      <c r="G1229" t="inlineStr"/>
      <c r="H1229" t="inlineStr">
        <is>
          <t>ZZ9BCS_VALMSG_S</t>
        </is>
      </c>
      <c r="I1229" t="n">
        <v>655</v>
      </c>
      <c r="J1229" t="inlineStr">
        <is>
          <t>E</t>
        </is>
      </c>
      <c r="K1229" t="inlineStr">
        <is>
          <t>S655_00: IBNR assumed - US split</t>
        </is>
      </c>
    </row>
    <row r="1230">
      <c r="A1230" t="inlineStr">
        <is>
          <t>V600B|S656_00</t>
        </is>
      </c>
      <c r="B1230" t="n">
        <v>8</v>
      </c>
      <c r="C1230" t="inlineStr">
        <is>
          <t>V600B</t>
        </is>
      </c>
      <c r="D1230" t="inlineStr">
        <is>
          <t>Validation Stammhaus SLST B Q1.2023</t>
        </is>
      </c>
      <c r="E1230" t="inlineStr">
        <is>
          <t>S656_00</t>
        </is>
      </c>
      <c r="F1230" t="inlineStr">
        <is>
          <t>S656_00: GWP direct - US split</t>
        </is>
      </c>
      <c r="G1230" t="inlineStr"/>
      <c r="H1230" t="inlineStr">
        <is>
          <t>ZZ9BCS_VALMSG_S</t>
        </is>
      </c>
      <c r="I1230" t="n">
        <v>656</v>
      </c>
      <c r="J1230" t="inlineStr">
        <is>
          <t>E</t>
        </is>
      </c>
      <c r="K1230" t="inlineStr">
        <is>
          <t>S656_00: GWP direct - US split</t>
        </is>
      </c>
    </row>
    <row r="1231">
      <c r="A1231" t="inlineStr">
        <is>
          <t>V600B|S657_00</t>
        </is>
      </c>
      <c r="B1231" t="n">
        <v>8</v>
      </c>
      <c r="C1231" t="inlineStr">
        <is>
          <t>V600B</t>
        </is>
      </c>
      <c r="D1231" t="inlineStr">
        <is>
          <t>Validation Stammhaus SLST B Q1.2023</t>
        </is>
      </c>
      <c r="E1231" t="inlineStr">
        <is>
          <t>S657_00</t>
        </is>
      </c>
      <c r="F1231" t="inlineStr">
        <is>
          <t>S657_00: GWP assumed - US split</t>
        </is>
      </c>
      <c r="G1231" t="inlineStr"/>
      <c r="H1231" t="inlineStr">
        <is>
          <t>ZZ9BCS_VALMSG_S</t>
        </is>
      </c>
      <c r="I1231" t="n">
        <v>657</v>
      </c>
      <c r="J1231" t="inlineStr">
        <is>
          <t>E</t>
        </is>
      </c>
      <c r="K1231" t="inlineStr">
        <is>
          <t>S657_00: GWP assumed - US split</t>
        </is>
      </c>
    </row>
    <row r="1232">
      <c r="A1232" t="inlineStr">
        <is>
          <t>V600B|S658_00</t>
        </is>
      </c>
      <c r="B1232" t="n">
        <v>8</v>
      </c>
      <c r="C1232" t="inlineStr">
        <is>
          <t>V600B</t>
        </is>
      </c>
      <c r="D1232" t="inlineStr">
        <is>
          <t>Validation Stammhaus SLST B Q1.2023</t>
        </is>
      </c>
      <c r="E1232" t="inlineStr">
        <is>
          <t>S658_00</t>
        </is>
      </c>
      <c r="F1232" t="inlineStr">
        <is>
          <t>S658_00: Change in UPR direct - US split</t>
        </is>
      </c>
      <c r="G1232" t="inlineStr"/>
      <c r="H1232" t="inlineStr">
        <is>
          <t>ZZ9BCS_VALMSG_S</t>
        </is>
      </c>
      <c r="I1232" t="n">
        <v>658</v>
      </c>
      <c r="J1232" t="inlineStr">
        <is>
          <t>E</t>
        </is>
      </c>
      <c r="K1232" t="inlineStr">
        <is>
          <t>S658_00: Change in UPR direct - US split</t>
        </is>
      </c>
    </row>
    <row r="1233">
      <c r="A1233" t="inlineStr">
        <is>
          <t>V600B|S659_00</t>
        </is>
      </c>
      <c r="B1233" t="n">
        <v>8</v>
      </c>
      <c r="C1233" t="inlineStr">
        <is>
          <t>V600B</t>
        </is>
      </c>
      <c r="D1233" t="inlineStr">
        <is>
          <t>Validation Stammhaus SLST B Q1.2023</t>
        </is>
      </c>
      <c r="E1233" t="inlineStr">
        <is>
          <t>S659_00</t>
        </is>
      </c>
      <c r="F1233" t="inlineStr">
        <is>
          <t>S659_00: Change in UPR assumed - US split</t>
        </is>
      </c>
      <c r="G1233" t="inlineStr"/>
      <c r="H1233" t="inlineStr">
        <is>
          <t>ZZ9BCS_VALMSG_S</t>
        </is>
      </c>
      <c r="I1233" t="n">
        <v>659</v>
      </c>
      <c r="J1233" t="inlineStr">
        <is>
          <t>E</t>
        </is>
      </c>
      <c r="K1233" t="inlineStr">
        <is>
          <t>S659_00: Change in UPR assumed - US split</t>
        </is>
      </c>
    </row>
    <row r="1234">
      <c r="A1234" t="inlineStr">
        <is>
          <t>V600B|S660_00</t>
        </is>
      </c>
      <c r="B1234" t="n">
        <v>8</v>
      </c>
      <c r="C1234" t="inlineStr">
        <is>
          <t>V600B</t>
        </is>
      </c>
      <c r="D1234" t="inlineStr">
        <is>
          <t>Validation Stammhaus SLST B Q1.2023</t>
        </is>
      </c>
      <c r="E1234" t="inlineStr">
        <is>
          <t>S660_00</t>
        </is>
      </c>
      <c r="F1234" t="inlineStr">
        <is>
          <t>S660_00 Claims direct - US split</t>
        </is>
      </c>
      <c r="G1234" t="inlineStr"/>
      <c r="H1234" t="inlineStr">
        <is>
          <t>ZZ9BCS_VALMSG_S</t>
        </is>
      </c>
      <c r="I1234" t="n">
        <v>660</v>
      </c>
      <c r="J1234" t="inlineStr">
        <is>
          <t>E</t>
        </is>
      </c>
      <c r="K1234" t="inlineStr">
        <is>
          <t>S660_00: Claims direct - US split</t>
        </is>
      </c>
    </row>
    <row r="1235">
      <c r="A1235" t="inlineStr">
        <is>
          <t>V600B|S661_00</t>
        </is>
      </c>
      <c r="B1235" t="n">
        <v>8</v>
      </c>
      <c r="C1235" t="inlineStr">
        <is>
          <t>V600B</t>
        </is>
      </c>
      <c r="D1235" t="inlineStr">
        <is>
          <t>Validation Stammhaus SLST B Q1.2023</t>
        </is>
      </c>
      <c r="E1235" t="inlineStr">
        <is>
          <t>S661_00</t>
        </is>
      </c>
      <c r="F1235" t="inlineStr">
        <is>
          <t>S661_00: Claims assumed - US split</t>
        </is>
      </c>
      <c r="G1235" t="inlineStr"/>
      <c r="H1235" t="inlineStr">
        <is>
          <t>ZZ9BCS_VALMSG_S</t>
        </is>
      </c>
      <c r="I1235" t="n">
        <v>661</v>
      </c>
      <c r="J1235" t="inlineStr">
        <is>
          <t>E</t>
        </is>
      </c>
      <c r="K1235" t="inlineStr">
        <is>
          <t>S661_00: Claims assumed - US split</t>
        </is>
      </c>
    </row>
    <row r="1236">
      <c r="A1236" t="inlineStr">
        <is>
          <t>V600B|S662_00</t>
        </is>
      </c>
      <c r="B1236" t="n">
        <v>8</v>
      </c>
      <c r="C1236" t="inlineStr">
        <is>
          <t>V600B</t>
        </is>
      </c>
      <c r="D1236" t="inlineStr">
        <is>
          <t>Validation Stammhaus SLST B Q1.2023</t>
        </is>
      </c>
      <c r="E1236" t="inlineStr">
        <is>
          <t>S662_00</t>
        </is>
      </c>
      <c r="F1236" t="inlineStr">
        <is>
          <t>S662_00: Change in reserves direct - US split</t>
        </is>
      </c>
      <c r="G1236" t="inlineStr"/>
      <c r="H1236" t="inlineStr">
        <is>
          <t>ZZ9BCS_VALMSG_S</t>
        </is>
      </c>
      <c r="I1236" t="n">
        <v>662</v>
      </c>
      <c r="J1236" t="inlineStr">
        <is>
          <t>E</t>
        </is>
      </c>
      <c r="K1236" t="inlineStr">
        <is>
          <t>S662_00: Change in reserves direct - US split</t>
        </is>
      </c>
    </row>
    <row r="1237">
      <c r="A1237" t="inlineStr">
        <is>
          <t>V600B|S663_00</t>
        </is>
      </c>
      <c r="B1237" t="n">
        <v>8</v>
      </c>
      <c r="C1237" t="inlineStr">
        <is>
          <t>V600B</t>
        </is>
      </c>
      <c r="D1237" t="inlineStr">
        <is>
          <t>Validation Stammhaus SLST B Q1.2023</t>
        </is>
      </c>
      <c r="E1237" t="inlineStr">
        <is>
          <t>S663_00</t>
        </is>
      </c>
      <c r="F1237" t="inlineStr">
        <is>
          <t>S663_00: Change in reserves assumed - US split</t>
        </is>
      </c>
      <c r="G1237" t="inlineStr"/>
      <c r="H1237" t="inlineStr">
        <is>
          <t>ZZ9BCS_VALMSG_S</t>
        </is>
      </c>
      <c r="I1237" t="n">
        <v>663</v>
      </c>
      <c r="J1237" t="inlineStr">
        <is>
          <t>E</t>
        </is>
      </c>
      <c r="K1237" t="inlineStr">
        <is>
          <t>S663_00: Change in reserves assumed - US split</t>
        </is>
      </c>
    </row>
    <row r="1238">
      <c r="A1238" t="inlineStr">
        <is>
          <t>V600B|S664_00</t>
        </is>
      </c>
      <c r="B1238" t="n">
        <v>8</v>
      </c>
      <c r="C1238" t="inlineStr">
        <is>
          <t>V600B</t>
        </is>
      </c>
      <c r="D1238" t="inlineStr">
        <is>
          <t>Validation Stammhaus SLST B Q1.2023</t>
        </is>
      </c>
      <c r="E1238" t="inlineStr">
        <is>
          <t>S664_00</t>
        </is>
      </c>
      <c r="F1238" t="inlineStr">
        <is>
          <t>S664_00 Fair Value split of 10151</t>
        </is>
      </c>
      <c r="G1238" t="inlineStr"/>
      <c r="H1238" t="inlineStr">
        <is>
          <t>ZZ9BCS_VALMSG_S</t>
        </is>
      </c>
      <c r="I1238" t="n">
        <v>664</v>
      </c>
      <c r="J1238" t="inlineStr">
        <is>
          <t>E</t>
        </is>
      </c>
      <c r="K1238" t="inlineStr">
        <is>
          <t>S664_00: Fair Value split of 10151</t>
        </is>
      </c>
    </row>
    <row r="1239">
      <c r="A1239" t="inlineStr">
        <is>
          <t>V600B|S665_00</t>
        </is>
      </c>
      <c r="B1239" t="n">
        <v>8</v>
      </c>
      <c r="C1239" t="inlineStr">
        <is>
          <t>V600B</t>
        </is>
      </c>
      <c r="D1239" t="inlineStr">
        <is>
          <t>Validation Stammhaus SLST B Q1.2023</t>
        </is>
      </c>
      <c r="E1239" t="inlineStr">
        <is>
          <t>S665_00</t>
        </is>
      </c>
      <c r="F1239" t="inlineStr">
        <is>
          <t>S665_00: Fair Value split of 10161</t>
        </is>
      </c>
      <c r="G1239" t="inlineStr"/>
      <c r="H1239" t="inlineStr">
        <is>
          <t>ZZ9BCS_VALMSG_S</t>
        </is>
      </c>
      <c r="I1239" t="n">
        <v>665</v>
      </c>
      <c r="J1239" t="inlineStr">
        <is>
          <t>E</t>
        </is>
      </c>
      <c r="K1239" t="inlineStr">
        <is>
          <t>S665_00: Fair Value split of 10161</t>
        </is>
      </c>
    </row>
    <row r="1240">
      <c r="A1240" t="inlineStr">
        <is>
          <t>V600B|S666_00</t>
        </is>
      </c>
      <c r="B1240" t="n">
        <v>8</v>
      </c>
      <c r="C1240" t="inlineStr">
        <is>
          <t>V600B</t>
        </is>
      </c>
      <c r="D1240" t="inlineStr">
        <is>
          <t>Validation Stammhaus SLST B Q1.2023</t>
        </is>
      </c>
      <c r="E1240" t="inlineStr">
        <is>
          <t>S666_00</t>
        </is>
      </c>
      <c r="F1240" t="inlineStr">
        <is>
          <t>S666_00: Fair Value split of 10171</t>
        </is>
      </c>
      <c r="G1240" t="inlineStr"/>
      <c r="H1240" t="inlineStr">
        <is>
          <t>ZZ9BCS_VALMSG_S</t>
        </is>
      </c>
      <c r="I1240" t="n">
        <v>666</v>
      </c>
      <c r="J1240" t="inlineStr">
        <is>
          <t>E</t>
        </is>
      </c>
      <c r="K1240" t="inlineStr">
        <is>
          <t>S666_00: Fair Value split of 10171</t>
        </is>
      </c>
    </row>
    <row r="1241">
      <c r="A1241" t="inlineStr">
        <is>
          <t>V600B|S667_00</t>
        </is>
      </c>
      <c r="B1241" t="n">
        <v>8</v>
      </c>
      <c r="C1241" t="inlineStr">
        <is>
          <t>V600B</t>
        </is>
      </c>
      <c r="D1241" t="inlineStr">
        <is>
          <t>Validation Stammhaus SLST B Q1.2023</t>
        </is>
      </c>
      <c r="E1241" t="inlineStr">
        <is>
          <t>S667_00</t>
        </is>
      </c>
      <c r="F1241" t="inlineStr">
        <is>
          <t>S667_00: Fair Value split of 10181</t>
        </is>
      </c>
      <c r="G1241" t="inlineStr"/>
      <c r="H1241" t="inlineStr">
        <is>
          <t>ZZ9BCS_VALMSG_S</t>
        </is>
      </c>
      <c r="I1241" t="n">
        <v>667</v>
      </c>
      <c r="J1241" t="inlineStr">
        <is>
          <t>E</t>
        </is>
      </c>
      <c r="K1241" t="inlineStr">
        <is>
          <t>S667_00: Fair Value split of 10181</t>
        </is>
      </c>
    </row>
    <row r="1242">
      <c r="A1242" t="inlineStr">
        <is>
          <t>V600B|S668_00</t>
        </is>
      </c>
      <c r="B1242" t="n">
        <v>8</v>
      </c>
      <c r="C1242" t="inlineStr">
        <is>
          <t>V600B</t>
        </is>
      </c>
      <c r="D1242" t="inlineStr">
        <is>
          <t>Validation Stammhaus SLST B Q1.2023</t>
        </is>
      </c>
      <c r="E1242" t="inlineStr">
        <is>
          <t>S668_00</t>
        </is>
      </c>
      <c r="F1242" t="inlineStr">
        <is>
          <t>S668_00: Fair Value split of 10191</t>
        </is>
      </c>
      <c r="G1242" t="inlineStr"/>
      <c r="H1242" t="inlineStr">
        <is>
          <t>ZZ9BCS_VALMSG_S</t>
        </is>
      </c>
      <c r="I1242" t="n">
        <v>668</v>
      </c>
      <c r="J1242" t="inlineStr">
        <is>
          <t>E</t>
        </is>
      </c>
      <c r="K1242" t="inlineStr">
        <is>
          <t>S668_00: Fair Value split of 10191</t>
        </is>
      </c>
    </row>
    <row r="1243">
      <c r="A1243" t="inlineStr">
        <is>
          <t>V600B|S669_00</t>
        </is>
      </c>
      <c r="B1243" t="n">
        <v>8</v>
      </c>
      <c r="C1243" t="inlineStr">
        <is>
          <t>V600B</t>
        </is>
      </c>
      <c r="D1243" t="inlineStr">
        <is>
          <t>Validation Stammhaus SLST B Q1.2023</t>
        </is>
      </c>
      <c r="E1243" t="inlineStr">
        <is>
          <t>S669_00</t>
        </is>
      </c>
      <c r="F1243" t="inlineStr">
        <is>
          <t>S669_00: Fair Value split of 10221</t>
        </is>
      </c>
      <c r="G1243" t="inlineStr"/>
      <c r="H1243" t="inlineStr">
        <is>
          <t>ZZ9BCS_VALMSG_S</t>
        </is>
      </c>
      <c r="I1243" t="n">
        <v>669</v>
      </c>
      <c r="J1243" t="inlineStr">
        <is>
          <t>E</t>
        </is>
      </c>
      <c r="K1243" t="inlineStr">
        <is>
          <t>S669_00: Fair Value split of 10221</t>
        </is>
      </c>
    </row>
    <row r="1244">
      <c r="A1244" t="inlineStr">
        <is>
          <t>V600B|S670_00</t>
        </is>
      </c>
      <c r="B1244" t="n">
        <v>8</v>
      </c>
      <c r="C1244" t="inlineStr">
        <is>
          <t>V600B</t>
        </is>
      </c>
      <c r="D1244" t="inlineStr">
        <is>
          <t>Validation Stammhaus SLST B Q1.2023</t>
        </is>
      </c>
      <c r="E1244" t="inlineStr">
        <is>
          <t>S670_00</t>
        </is>
      </c>
      <c r="F1244" t="inlineStr">
        <is>
          <t>S670_00: Fair Value split of 10381</t>
        </is>
      </c>
      <c r="G1244" t="inlineStr"/>
      <c r="H1244" t="inlineStr">
        <is>
          <t>ZZ9BCS_VALMSG_S</t>
        </is>
      </c>
      <c r="I1244" t="n">
        <v>670</v>
      </c>
      <c r="J1244" t="inlineStr">
        <is>
          <t>E</t>
        </is>
      </c>
      <c r="K1244" t="inlineStr">
        <is>
          <t>S670_00: Fair Value split of 10381</t>
        </is>
      </c>
    </row>
    <row r="1245">
      <c r="A1245" t="inlineStr">
        <is>
          <t>V600B|S671_00</t>
        </is>
      </c>
      <c r="B1245" t="n">
        <v>8</v>
      </c>
      <c r="C1245" t="inlineStr">
        <is>
          <t>V600B</t>
        </is>
      </c>
      <c r="D1245" t="inlineStr">
        <is>
          <t>Validation Stammhaus SLST B Q1.2023</t>
        </is>
      </c>
      <c r="E1245" t="inlineStr">
        <is>
          <t>S671_00</t>
        </is>
      </c>
      <c r="F1245" t="inlineStr">
        <is>
          <t>S671_00: Fair Value split of 10391</t>
        </is>
      </c>
      <c r="G1245" t="inlineStr"/>
      <c r="H1245" t="inlineStr">
        <is>
          <t>ZZ9BCS_VALMSG_S</t>
        </is>
      </c>
      <c r="I1245" t="n">
        <v>671</v>
      </c>
      <c r="J1245" t="inlineStr">
        <is>
          <t>E</t>
        </is>
      </c>
      <c r="K1245" t="inlineStr">
        <is>
          <t>S671_00: Fair Value split of 10391</t>
        </is>
      </c>
    </row>
    <row r="1246">
      <c r="A1246" t="inlineStr">
        <is>
          <t>V600B|S672_00</t>
        </is>
      </c>
      <c r="B1246" t="n">
        <v>8</v>
      </c>
      <c r="C1246" t="inlineStr">
        <is>
          <t>V600B</t>
        </is>
      </c>
      <c r="D1246" t="inlineStr">
        <is>
          <t>Validation Stammhaus SLST B Q1.2023</t>
        </is>
      </c>
      <c r="E1246" t="inlineStr">
        <is>
          <t>S672_00</t>
        </is>
      </c>
      <c r="F1246" t="inlineStr">
        <is>
          <t>S672_00: Fair Value split of 10461</t>
        </is>
      </c>
      <c r="G1246" t="inlineStr"/>
      <c r="H1246" t="inlineStr">
        <is>
          <t>ZZ9BCS_VALMSG_S</t>
        </is>
      </c>
      <c r="I1246" t="n">
        <v>672</v>
      </c>
      <c r="J1246" t="inlineStr">
        <is>
          <t>E</t>
        </is>
      </c>
      <c r="K1246" t="inlineStr">
        <is>
          <t>S672_00: Fair Value split of 10461</t>
        </is>
      </c>
    </row>
    <row r="1247">
      <c r="A1247" t="inlineStr">
        <is>
          <t>V600B|S673_00</t>
        </is>
      </c>
      <c r="B1247" t="n">
        <v>8</v>
      </c>
      <c r="C1247" t="inlineStr">
        <is>
          <t>V600B</t>
        </is>
      </c>
      <c r="D1247" t="inlineStr">
        <is>
          <t>Validation Stammhaus SLST B Q1.2023</t>
        </is>
      </c>
      <c r="E1247" t="inlineStr">
        <is>
          <t>S673_00</t>
        </is>
      </c>
      <c r="F1247" t="inlineStr">
        <is>
          <t>S673_00: Outstanding assumed-other US split</t>
        </is>
      </c>
      <c r="G1247" t="inlineStr"/>
      <c r="H1247" t="inlineStr">
        <is>
          <t>ZZ9BCS_VALMSG_S</t>
        </is>
      </c>
      <c r="I1247" t="n">
        <v>673</v>
      </c>
      <c r="J1247" t="inlineStr">
        <is>
          <t>E</t>
        </is>
      </c>
      <c r="K1247" t="inlineStr">
        <is>
          <t>S673_00: Outstanding assumed-other US split</t>
        </is>
      </c>
    </row>
    <row r="1248">
      <c r="A1248" t="inlineStr">
        <is>
          <t>V600B|S674_00</t>
        </is>
      </c>
      <c r="B1248" t="n">
        <v>8</v>
      </c>
      <c r="C1248" t="inlineStr">
        <is>
          <t>V600B</t>
        </is>
      </c>
      <c r="D1248" t="inlineStr">
        <is>
          <t>Validation Stammhaus SLST B Q1.2023</t>
        </is>
      </c>
      <c r="E1248" t="inlineStr">
        <is>
          <t>S674_00</t>
        </is>
      </c>
      <c r="F1248" t="inlineStr">
        <is>
          <t>S674_00: Split of 10771</t>
        </is>
      </c>
      <c r="G1248" t="inlineStr"/>
      <c r="H1248" t="inlineStr">
        <is>
          <t>ZZ9BCS_VALMSG_S</t>
        </is>
      </c>
      <c r="I1248" t="n">
        <v>674</v>
      </c>
      <c r="J1248" t="inlineStr">
        <is>
          <t>E</t>
        </is>
      </c>
      <c r="K1248" t="inlineStr">
        <is>
          <t>S674_00: Split of 10771</t>
        </is>
      </c>
    </row>
    <row r="1249">
      <c r="A1249" t="inlineStr">
        <is>
          <t>V600B|S675_00</t>
        </is>
      </c>
      <c r="B1249" t="n">
        <v>8</v>
      </c>
      <c r="C1249" t="inlineStr">
        <is>
          <t>V600B</t>
        </is>
      </c>
      <c r="D1249" t="inlineStr">
        <is>
          <t>Validation Stammhaus SLST B Q1.2023</t>
        </is>
      </c>
      <c r="E1249" t="inlineStr">
        <is>
          <t>S675_00</t>
        </is>
      </c>
      <c r="F1249" t="inlineStr">
        <is>
          <t>S675_00: Fair Value split of 10771</t>
        </is>
      </c>
      <c r="G1249" t="inlineStr"/>
      <c r="H1249" t="inlineStr">
        <is>
          <t>ZZ9BCS_VALMSG_S</t>
        </is>
      </c>
      <c r="I1249" t="n">
        <v>675</v>
      </c>
      <c r="J1249" t="inlineStr">
        <is>
          <t>E</t>
        </is>
      </c>
      <c r="K1249" t="inlineStr">
        <is>
          <t>S675_00: Fair Value split of 10771</t>
        </is>
      </c>
    </row>
    <row r="1250">
      <c r="A1250" t="inlineStr">
        <is>
          <t>V600B|S676_00</t>
        </is>
      </c>
      <c r="B1250" t="n">
        <v>8</v>
      </c>
      <c r="C1250" t="inlineStr">
        <is>
          <t>V600B</t>
        </is>
      </c>
      <c r="D1250" t="inlineStr">
        <is>
          <t>Validation Stammhaus SLST B Q1.2023</t>
        </is>
      </c>
      <c r="E1250" t="inlineStr">
        <is>
          <t>S676_00</t>
        </is>
      </c>
      <c r="F1250" t="inlineStr">
        <is>
          <t>S676_00: Cost Value split of 10681</t>
        </is>
      </c>
      <c r="G1250" t="inlineStr"/>
      <c r="H1250" t="inlineStr">
        <is>
          <t>ZZ9BCS_VALMSG_S</t>
        </is>
      </c>
      <c r="I1250" t="n">
        <v>676</v>
      </c>
      <c r="J1250" t="inlineStr">
        <is>
          <t>E</t>
        </is>
      </c>
      <c r="K1250" t="inlineStr">
        <is>
          <t>S676_00: Cost Value split of 10681</t>
        </is>
      </c>
    </row>
    <row r="1251">
      <c r="A1251" t="inlineStr">
        <is>
          <t>V600B|S945_00</t>
        </is>
      </c>
      <c r="B1251" t="n">
        <v>8</v>
      </c>
      <c r="C1251" t="inlineStr">
        <is>
          <t>V600B</t>
        </is>
      </c>
      <c r="D1251" t="inlineStr">
        <is>
          <t>Validation Stammhaus SLST B Q1.2023</t>
        </is>
      </c>
      <c r="E1251" t="inlineStr">
        <is>
          <t>S945_00</t>
        </is>
      </c>
      <c r="F1251" t="inlineStr">
        <is>
          <t>S945_00: Fair Value split of 10681</t>
        </is>
      </c>
      <c r="G1251" t="inlineStr"/>
      <c r="H1251" t="inlineStr">
        <is>
          <t>ZZ9BCS_VALMSG_S</t>
        </is>
      </c>
      <c r="I1251" t="n">
        <v>945</v>
      </c>
      <c r="J1251" t="inlineStr">
        <is>
          <t>E</t>
        </is>
      </c>
      <c r="K1251" t="inlineStr">
        <is>
          <t>S945_00: Fair Value split of 10681</t>
        </is>
      </c>
    </row>
    <row r="1252">
      <c r="A1252" t="inlineStr">
        <is>
          <t>V600B|SR013_00</t>
        </is>
      </c>
      <c r="B1252" t="n">
        <v>8</v>
      </c>
      <c r="C1252" t="inlineStr">
        <is>
          <t>V600B</t>
        </is>
      </c>
      <c r="D1252" t="inlineStr">
        <is>
          <t>Validation Stammhaus SLST B Q1.2023</t>
        </is>
      </c>
      <c r="E1252" t="inlineStr">
        <is>
          <t>SR013_00</t>
        </is>
      </c>
      <c r="F1252" t="inlineStr">
        <is>
          <t>SR013_00: Holdings in Associates - listed/unlisted</t>
        </is>
      </c>
      <c r="G1252" t="inlineStr"/>
      <c r="H1252" t="inlineStr">
        <is>
          <t>ZZ9BCS_VALMSG_SR</t>
        </is>
      </c>
      <c r="I1252" t="n">
        <v>13</v>
      </c>
      <c r="J1252" t="inlineStr">
        <is>
          <t>E</t>
        </is>
      </c>
      <c r="K1252" t="inlineStr">
        <is>
          <t>SR013_00: Holdings in Associates - listed/unlisted</t>
        </is>
      </c>
    </row>
    <row r="1253">
      <c r="A1253" t="inlineStr">
        <is>
          <t>V600B|SR019_60</t>
        </is>
      </c>
      <c r="B1253" t="n">
        <v>8</v>
      </c>
      <c r="C1253" t="inlineStr">
        <is>
          <t>V600B</t>
        </is>
      </c>
      <c r="D1253" t="inlineStr">
        <is>
          <t>Validation Stammhaus SLST B Q1.2023</t>
        </is>
      </c>
      <c r="E1253" t="inlineStr">
        <is>
          <t>SR019_60</t>
        </is>
      </c>
      <c r="F1253" t="inlineStr">
        <is>
          <t>SR019_60: Subordinated &amp; Oth Loans split by maturity 3rd/lnk</t>
        </is>
      </c>
      <c r="G1253" t="inlineStr"/>
      <c r="H1253" t="inlineStr">
        <is>
          <t>ZZ9BCS_VALMSG_SR_60</t>
        </is>
      </c>
      <c r="I1253" t="n">
        <v>19</v>
      </c>
      <c r="J1253" t="inlineStr">
        <is>
          <t>E</t>
        </is>
      </c>
      <c r="K1253" t="inlineStr">
        <is>
          <t>SR019_60: Subordinated and Oth Loans split by maturity 3rd/lnk</t>
        </is>
      </c>
    </row>
    <row r="1254">
      <c r="A1254" t="inlineStr">
        <is>
          <t>V600B|SR021_00</t>
        </is>
      </c>
      <c r="B1254" t="n">
        <v>8</v>
      </c>
      <c r="C1254" t="inlineStr">
        <is>
          <t>V600B</t>
        </is>
      </c>
      <c r="D1254" t="inlineStr">
        <is>
          <t>Validation Stammhaus SLST B Q1.2023</t>
        </is>
      </c>
      <c r="E1254" t="inlineStr">
        <is>
          <t>SR021_00</t>
        </is>
      </c>
      <c r="F1254" t="inlineStr">
        <is>
          <t>SR021_00: Mortgages split by maturity</t>
        </is>
      </c>
      <c r="G1254" t="inlineStr"/>
      <c r="H1254" t="inlineStr">
        <is>
          <t>ZZ9BCS_VALMSG_SR</t>
        </is>
      </c>
      <c r="I1254" t="n">
        <v>21</v>
      </c>
      <c r="J1254" t="inlineStr">
        <is>
          <t>E</t>
        </is>
      </c>
      <c r="K1254" t="inlineStr">
        <is>
          <t>SR021_00: Mortgages split by maturity</t>
        </is>
      </c>
    </row>
    <row r="1255">
      <c r="A1255" t="inlineStr">
        <is>
          <t>V600B|SR022_00</t>
        </is>
      </c>
      <c r="B1255" t="n">
        <v>8</v>
      </c>
      <c r="C1255" t="inlineStr">
        <is>
          <t>V600B</t>
        </is>
      </c>
      <c r="D1255" t="inlineStr">
        <is>
          <t>Validation Stammhaus SLST B Q1.2023</t>
        </is>
      </c>
      <c r="E1255" t="inlineStr">
        <is>
          <t>SR022_00</t>
        </is>
      </c>
      <c r="F1255" t="inlineStr">
        <is>
          <t>SR022_00: Mortgages split by product</t>
        </is>
      </c>
      <c r="G1255" t="inlineStr"/>
      <c r="H1255" t="inlineStr">
        <is>
          <t>ZZ9BCS_VALMSG_SR</t>
        </is>
      </c>
      <c r="I1255" t="n">
        <v>22</v>
      </c>
      <c r="J1255" t="inlineStr">
        <is>
          <t>E</t>
        </is>
      </c>
      <c r="K1255" t="inlineStr">
        <is>
          <t>SR022_00: Mortgages split by product</t>
        </is>
      </c>
    </row>
    <row r="1256">
      <c r="A1256" t="inlineStr">
        <is>
          <t>V600B|SR043_60</t>
        </is>
      </c>
      <c r="B1256" t="n">
        <v>8</v>
      </c>
      <c r="C1256" t="inlineStr">
        <is>
          <t>V600B</t>
        </is>
      </c>
      <c r="D1256" t="inlineStr">
        <is>
          <t>Validation Stammhaus SLST B Q1.2023</t>
        </is>
      </c>
      <c r="E1256" t="inlineStr">
        <is>
          <t>SR043_60</t>
        </is>
      </c>
      <c r="F1256" t="inlineStr">
        <is>
          <t>SR043_60: Senior and subord. debt 3rd/lnk split by maturity</t>
        </is>
      </c>
      <c r="G1256" t="inlineStr"/>
      <c r="H1256" t="inlineStr">
        <is>
          <t>ZZ9BCS_VALMSG_SR_60</t>
        </is>
      </c>
      <c r="I1256" t="n">
        <v>43</v>
      </c>
      <c r="J1256" t="inlineStr">
        <is>
          <t>E</t>
        </is>
      </c>
      <c r="K1256" t="inlineStr">
        <is>
          <t>SR043_60: Senior and subord. debt 3rd/lnk split by maturity</t>
        </is>
      </c>
    </row>
    <row r="1257">
      <c r="A1257" t="inlineStr">
        <is>
          <t>V600B|SR050_00</t>
        </is>
      </c>
      <c r="B1257" t="n">
        <v>8</v>
      </c>
      <c r="C1257" t="inlineStr">
        <is>
          <t>V600B</t>
        </is>
      </c>
      <c r="D1257" t="inlineStr">
        <is>
          <t>Validation Stammhaus SLST B Q1.2023</t>
        </is>
      </c>
      <c r="E1257" t="inlineStr">
        <is>
          <t>SR050_00</t>
        </is>
      </c>
      <c r="F1257" t="inlineStr">
        <is>
          <t>SR050_00: Equity equivalent investments</t>
        </is>
      </c>
      <c r="G1257" t="inlineStr"/>
      <c r="H1257" t="inlineStr">
        <is>
          <t>ZZ9BCS_VALMSG_SR</t>
        </is>
      </c>
      <c r="I1257" t="n">
        <v>50</v>
      </c>
      <c r="J1257" t="inlineStr">
        <is>
          <t>E</t>
        </is>
      </c>
      <c r="K1257" t="inlineStr">
        <is>
          <t>SR050_00: Equity equivalent investments</t>
        </is>
      </c>
    </row>
    <row r="1258">
      <c r="A1258" t="inlineStr">
        <is>
          <t>V600B|SR051_00</t>
        </is>
      </c>
      <c r="B1258" t="n">
        <v>8</v>
      </c>
      <c r="C1258" t="inlineStr">
        <is>
          <t>V600B</t>
        </is>
      </c>
      <c r="D1258" t="inlineStr">
        <is>
          <t>Validation Stammhaus SLST B Q1.2023</t>
        </is>
      </c>
      <c r="E1258" t="inlineStr">
        <is>
          <t>SR051_00</t>
        </is>
      </c>
      <c r="F1258" t="inlineStr">
        <is>
          <t>SR051_00: Investment funds</t>
        </is>
      </c>
      <c r="G1258" t="inlineStr"/>
      <c r="H1258" t="inlineStr">
        <is>
          <t>ZZ9BCS_VALMSG_SR</t>
        </is>
      </c>
      <c r="I1258" t="n">
        <v>51</v>
      </c>
      <c r="J1258" t="inlineStr">
        <is>
          <t>E</t>
        </is>
      </c>
      <c r="K1258" t="inlineStr">
        <is>
          <t>SR051_00: Investment funds</t>
        </is>
      </c>
    </row>
    <row r="1259">
      <c r="A1259" t="inlineStr">
        <is>
          <t>V600B|SR062_60</t>
        </is>
      </c>
      <c r="B1259" t="n">
        <v>8</v>
      </c>
      <c r="C1259" t="inlineStr">
        <is>
          <t>V600B</t>
        </is>
      </c>
      <c r="D1259" t="inlineStr">
        <is>
          <t>Validation Stammhaus SLST B Q1.2023</t>
        </is>
      </c>
      <c r="E1259" t="inlineStr">
        <is>
          <t>SR062_60</t>
        </is>
      </c>
      <c r="F1259" t="inlineStr">
        <is>
          <t>SR062_60: Senior and subord. debt 3rd/lnk split by int. rate</t>
        </is>
      </c>
      <c r="G1259" t="inlineStr"/>
      <c r="H1259" t="inlineStr">
        <is>
          <t>ZZ9BCS_VALMSG_SR_60</t>
        </is>
      </c>
      <c r="I1259" t="n">
        <v>62</v>
      </c>
      <c r="J1259" t="inlineStr">
        <is>
          <t>E</t>
        </is>
      </c>
      <c r="K1259" t="inlineStr">
        <is>
          <t>SR062_60: Senior and subord. debt 3rd/lnk split by int. rate</t>
        </is>
      </c>
    </row>
    <row r="1260">
      <c r="A1260" t="inlineStr">
        <is>
          <t>V600B|SR115_00</t>
        </is>
      </c>
      <c r="B1260" t="n">
        <v>8</v>
      </c>
      <c r="C1260" t="inlineStr">
        <is>
          <t>V600B</t>
        </is>
      </c>
      <c r="D1260" t="inlineStr">
        <is>
          <t>Validation Stammhaus SLST B Q1.2023</t>
        </is>
      </c>
      <c r="E1260" t="inlineStr">
        <is>
          <t>SR115_00</t>
        </is>
      </c>
      <c r="F1260" t="inlineStr">
        <is>
          <t>SR115_00: Subordinated &amp; Other Loans split by maturity aff</t>
        </is>
      </c>
      <c r="G1260" t="inlineStr"/>
      <c r="H1260" t="inlineStr">
        <is>
          <t>ZZ9BCS_VALMSG_SR</t>
        </is>
      </c>
      <c r="I1260" t="n">
        <v>115</v>
      </c>
      <c r="J1260" t="inlineStr">
        <is>
          <t>E</t>
        </is>
      </c>
      <c r="K1260" t="inlineStr">
        <is>
          <t>SR115_00: Subordinated &amp; Other Loans split by maturity aff</t>
        </is>
      </c>
    </row>
    <row r="1261">
      <c r="A1261" t="inlineStr">
        <is>
          <t>V600B|SR116_60</t>
        </is>
      </c>
      <c r="B1261" t="n">
        <v>8</v>
      </c>
      <c r="C1261" t="inlineStr">
        <is>
          <t>V600B</t>
        </is>
      </c>
      <c r="D1261" t="inlineStr">
        <is>
          <t>Validation Stammhaus SLST B Q1.2023</t>
        </is>
      </c>
      <c r="E1261" t="inlineStr">
        <is>
          <t>SR116_60</t>
        </is>
      </c>
      <c r="F1261" t="inlineStr">
        <is>
          <t>SR116_60: Senior and subord.debt aff split by maturity</t>
        </is>
      </c>
      <c r="G1261" t="inlineStr"/>
      <c r="H1261" t="inlineStr">
        <is>
          <t>ZZ9BCS_VALMSG_SR_60</t>
        </is>
      </c>
      <c r="I1261" t="n">
        <v>116</v>
      </c>
      <c r="J1261" t="inlineStr">
        <is>
          <t>E</t>
        </is>
      </c>
      <c r="K1261" t="inlineStr">
        <is>
          <t>SR116_60: Senior and subord.debt aff split by maturity</t>
        </is>
      </c>
    </row>
    <row r="1262">
      <c r="A1262" t="inlineStr">
        <is>
          <t>V600B|SR117_60</t>
        </is>
      </c>
      <c r="B1262" t="n">
        <v>8</v>
      </c>
      <c r="C1262" t="inlineStr">
        <is>
          <t>V600B</t>
        </is>
      </c>
      <c r="D1262" t="inlineStr">
        <is>
          <t>Validation Stammhaus SLST B Q1.2023</t>
        </is>
      </c>
      <c r="E1262" t="inlineStr">
        <is>
          <t>SR117_60</t>
        </is>
      </c>
      <c r="F1262" t="inlineStr">
        <is>
          <t>SR117_60: Senior and subord.debt aff split by int. rate</t>
        </is>
      </c>
      <c r="G1262" t="inlineStr"/>
      <c r="H1262" t="inlineStr">
        <is>
          <t>ZZ9BCS_VALMSG_SR_60</t>
        </is>
      </c>
      <c r="I1262" t="n">
        <v>117</v>
      </c>
      <c r="J1262" t="inlineStr">
        <is>
          <t>E</t>
        </is>
      </c>
      <c r="K1262" t="inlineStr">
        <is>
          <t>SR117_60: Senior and subord.debt aff split by int. rate</t>
        </is>
      </c>
    </row>
    <row r="1263">
      <c r="A1263" t="inlineStr">
        <is>
          <t>V600B|TOM001_00</t>
        </is>
      </c>
      <c r="B1263" t="n">
        <v>8</v>
      </c>
      <c r="C1263" t="inlineStr">
        <is>
          <t>V600B</t>
        </is>
      </c>
      <c r="D1263" t="inlineStr">
        <is>
          <t>Validation Stammhaus SLST B Q1.2023</t>
        </is>
      </c>
      <c r="E1263" t="inlineStr">
        <is>
          <t>TOM001_00</t>
        </is>
      </c>
      <c r="F1263" t="inlineStr">
        <is>
          <t>TOM001_00: Check for GI, if movements (only GI)</t>
        </is>
      </c>
      <c r="G1263" t="inlineStr"/>
      <c r="H1263" t="inlineStr">
        <is>
          <t>ZZ9BCS_VALMSG_TOM</t>
        </is>
      </c>
      <c r="I1263" t="n">
        <v>1</v>
      </c>
      <c r="J1263" t="inlineStr">
        <is>
          <t>W</t>
        </is>
      </c>
      <c r="K1263" t="inlineStr">
        <is>
          <t>TOM001_00: Check for GI, if movements (only GI)</t>
        </is>
      </c>
    </row>
    <row r="1264">
      <c r="A1264" t="inlineStr">
        <is>
          <t>V600B|TOM002_00</t>
        </is>
      </c>
      <c r="B1264" t="n">
        <v>8</v>
      </c>
      <c r="C1264" t="inlineStr">
        <is>
          <t>V600B</t>
        </is>
      </c>
      <c r="D1264" t="inlineStr">
        <is>
          <t>Validation Stammhaus SLST B Q1.2023</t>
        </is>
      </c>
      <c r="E1264" t="inlineStr">
        <is>
          <t>TOM002_00</t>
        </is>
      </c>
      <c r="F1264" t="inlineStr">
        <is>
          <t>TOM002_00: ToM Check</t>
        </is>
      </c>
      <c r="G1264" t="inlineStr"/>
      <c r="H1264" t="inlineStr">
        <is>
          <t>ZZ9BCS_VALMSG_TOM</t>
        </is>
      </c>
      <c r="I1264" t="n">
        <v>2</v>
      </c>
      <c r="J1264" t="inlineStr">
        <is>
          <t>W</t>
        </is>
      </c>
      <c r="K1264" t="inlineStr">
        <is>
          <t>TOM002_00: ToM Check</t>
        </is>
      </c>
    </row>
    <row r="1265">
      <c r="A1265" t="inlineStr">
        <is>
          <t>V600B|TOM004_60</t>
        </is>
      </c>
      <c r="B1265" t="n">
        <v>8</v>
      </c>
      <c r="C1265" t="inlineStr">
        <is>
          <t>V600B</t>
        </is>
      </c>
      <c r="D1265" t="inlineStr">
        <is>
          <t>Validation Stammhaus SLST B Q1.2023</t>
        </is>
      </c>
      <c r="E1265" t="inlineStr">
        <is>
          <t>TOM004_60</t>
        </is>
      </c>
      <c r="F1265" t="inlineStr">
        <is>
          <t>TOM004_60: Comment on Corrections booked via Correction TOM</t>
        </is>
      </c>
      <c r="G1265" t="inlineStr"/>
      <c r="H1265" t="inlineStr">
        <is>
          <t>ZZ9BCS_VALMSG_TOM</t>
        </is>
      </c>
      <c r="I1265" t="n">
        <v>40</v>
      </c>
      <c r="J1265" t="inlineStr">
        <is>
          <t>W</t>
        </is>
      </c>
      <c r="K1265" t="inlineStr">
        <is>
          <t>TOM004_60: Comment on Corrections booked via Correction TOM</t>
        </is>
      </c>
    </row>
    <row r="1266">
      <c r="A1266" t="inlineStr">
        <is>
          <t>V600B|TOM022_60</t>
        </is>
      </c>
      <c r="B1266" t="n">
        <v>8</v>
      </c>
      <c r="C1266" t="inlineStr">
        <is>
          <t>V600B</t>
        </is>
      </c>
      <c r="D1266" t="inlineStr">
        <is>
          <t>Validation Stammhaus SLST B Q1.2023</t>
        </is>
      </c>
      <c r="E1266" t="inlineStr">
        <is>
          <t>TOM022_60</t>
        </is>
      </c>
      <c r="F1266" t="inlineStr">
        <is>
          <t>TOM022_60: Transfer between Portfolios = 0</t>
        </is>
      </c>
      <c r="G1266" t="inlineStr"/>
      <c r="H1266" t="inlineStr">
        <is>
          <t>ZZ9BCS_VALMSG_TOM</t>
        </is>
      </c>
      <c r="I1266" t="n">
        <v>22</v>
      </c>
      <c r="J1266" t="inlineStr">
        <is>
          <t>E</t>
        </is>
      </c>
      <c r="K1266" t="inlineStr">
        <is>
          <t>TOM022_00: Transfer between Portfolios = 0</t>
        </is>
      </c>
    </row>
    <row r="1267">
      <c r="A1267" t="inlineStr">
        <is>
          <t>V600B|TOM024_60</t>
        </is>
      </c>
      <c r="B1267" t="n">
        <v>8</v>
      </c>
      <c r="C1267" t="inlineStr">
        <is>
          <t>V600B</t>
        </is>
      </c>
      <c r="D1267" t="inlineStr">
        <is>
          <t>Validation Stammhaus SLST B Q1.2023</t>
        </is>
      </c>
      <c r="E1267" t="inlineStr">
        <is>
          <t>TOM024_60</t>
        </is>
      </c>
      <c r="F1267" t="inlineStr">
        <is>
          <t>TOM024_60: Block IFRS 17 only TOMs in BAU</t>
        </is>
      </c>
      <c r="G1267" t="inlineStr"/>
      <c r="H1267" t="inlineStr">
        <is>
          <t>ZZ9BCS_VALMSG_TOM</t>
        </is>
      </c>
      <c r="I1267" t="n">
        <v>24</v>
      </c>
      <c r="J1267" t="inlineStr">
        <is>
          <t>E</t>
        </is>
      </c>
      <c r="K1267" t="inlineStr">
        <is>
          <t>TOM024_00: Block IFRS 17 only TOMs in BAU</t>
        </is>
      </c>
    </row>
    <row r="1268">
      <c r="A1268" t="inlineStr">
        <is>
          <t>V600B|TOM026_00</t>
        </is>
      </c>
      <c r="B1268" t="n">
        <v>8</v>
      </c>
      <c r="C1268" t="inlineStr">
        <is>
          <t>V600B</t>
        </is>
      </c>
      <c r="D1268" t="inlineStr">
        <is>
          <t>Validation Stammhaus SLST B Q1.2023</t>
        </is>
      </c>
      <c r="E1268" t="inlineStr">
        <is>
          <t>TOM026_00</t>
        </is>
      </c>
      <c r="F1268" t="inlineStr">
        <is>
          <t>TOM026_00: Block equity restatements TOMs for SLST</t>
        </is>
      </c>
      <c r="G1268" t="inlineStr"/>
      <c r="H1268" t="inlineStr">
        <is>
          <t>ZZ9BCS_VALMSG_TOM</t>
        </is>
      </c>
      <c r="I1268" t="n">
        <v>26</v>
      </c>
      <c r="J1268" t="inlineStr">
        <is>
          <t>E</t>
        </is>
      </c>
      <c r="K1268" t="inlineStr">
        <is>
          <t>TOM026_00: Block equity restatements TOMs for SLST</t>
        </is>
      </c>
    </row>
    <row r="1269">
      <c r="A1269" t="inlineStr">
        <is>
          <t>V600B|TOM030_00</t>
        </is>
      </c>
      <c r="B1269" t="n">
        <v>8</v>
      </c>
      <c r="C1269" t="inlineStr">
        <is>
          <t>V600B</t>
        </is>
      </c>
      <c r="D1269" t="inlineStr">
        <is>
          <t>Validation Stammhaus SLST B Q1.2023</t>
        </is>
      </c>
      <c r="E1269" t="inlineStr">
        <is>
          <t>TOM030_00</t>
        </is>
      </c>
      <c r="F1269" t="inlineStr">
        <is>
          <t>TOM030_00: Block TOM E40 for all accounts except 29482</t>
        </is>
      </c>
      <c r="G1269" t="inlineStr"/>
      <c r="H1269" t="inlineStr">
        <is>
          <t>ZZ9BCS_VALMSG_TOM</t>
        </is>
      </c>
      <c r="I1269" t="n">
        <v>30</v>
      </c>
      <c r="J1269" t="inlineStr">
        <is>
          <t>E</t>
        </is>
      </c>
      <c r="K1269" t="inlineStr">
        <is>
          <t>TOM030_00: Block TOM E40 for all accounts except 29482</t>
        </is>
      </c>
    </row>
    <row r="1270">
      <c r="A1270" t="inlineStr">
        <is>
          <t>V600S|A328_60</t>
        </is>
      </c>
      <c r="B1270" t="n">
        <v>8</v>
      </c>
      <c r="C1270" t="inlineStr">
        <is>
          <t>V600S</t>
        </is>
      </c>
      <c r="D1270" t="inlineStr">
        <is>
          <t>Validation Stammhaus Basic Q1.2023</t>
        </is>
      </c>
      <c r="E1270" t="inlineStr">
        <is>
          <t>A328_60</t>
        </is>
      </c>
      <c r="F1270" t="inlineStr">
        <is>
          <t>A328_60: Block TOM 016 for Receivable accounts</t>
        </is>
      </c>
      <c r="G1270" t="inlineStr"/>
      <c r="H1270" t="inlineStr">
        <is>
          <t>ZZ9BCS_VALMSG_A_60</t>
        </is>
      </c>
      <c r="I1270" t="n">
        <v>328</v>
      </c>
      <c r="J1270" t="inlineStr">
        <is>
          <t>E</t>
        </is>
      </c>
      <c r="K1270" t="inlineStr">
        <is>
          <t>A328_60: Block ToM 016 for Receivable accounts</t>
        </is>
      </c>
    </row>
    <row r="1271">
      <c r="A1271" t="inlineStr">
        <is>
          <t>V600S|A333_00</t>
        </is>
      </c>
      <c r="B1271" t="n">
        <v>8</v>
      </c>
      <c r="C1271" t="inlineStr">
        <is>
          <t>V600S</t>
        </is>
      </c>
      <c r="D1271" t="inlineStr">
        <is>
          <t>Validation Stammhaus Basic Q1.2023</t>
        </is>
      </c>
      <c r="E1271" t="inlineStr">
        <is>
          <t>A333_00</t>
        </is>
      </c>
      <c r="F1271" t="inlineStr">
        <is>
          <t>A333_00: Block SII only ToMs 885/886 for AC investment acc.</t>
        </is>
      </c>
      <c r="G1271" t="inlineStr"/>
      <c r="H1271" t="inlineStr">
        <is>
          <t>ZZ9BCS_VALMSG_A</t>
        </is>
      </c>
      <c r="I1271" t="n">
        <v>333</v>
      </c>
      <c r="J1271" t="inlineStr">
        <is>
          <t>E</t>
        </is>
      </c>
      <c r="K1271" t="inlineStr">
        <is>
          <t>A333_00: Block SII only ToMs 885/886 for AC investment accounts</t>
        </is>
      </c>
    </row>
    <row r="1272">
      <c r="A1272" t="inlineStr">
        <is>
          <t>V600S|AL001_60</t>
        </is>
      </c>
      <c r="B1272" t="n">
        <v>8</v>
      </c>
      <c r="C1272" t="inlineStr">
        <is>
          <t>V600S</t>
        </is>
      </c>
      <c r="D1272" t="inlineStr">
        <is>
          <t>Validation Stammhaus Basic Q1.2023</t>
        </is>
      </c>
      <c r="E1272" t="inlineStr">
        <is>
          <t>AL001_60</t>
        </is>
      </c>
      <c r="F1272" t="inlineStr">
        <is>
          <t>AL001_60: Assets = Liabilities</t>
        </is>
      </c>
      <c r="G1272" t="inlineStr"/>
      <c r="H1272" t="inlineStr">
        <is>
          <t>ZZ9BCS_VALMSG_AL_60</t>
        </is>
      </c>
      <c r="I1272" t="n">
        <v>1</v>
      </c>
      <c r="J1272" t="inlineStr">
        <is>
          <t>E</t>
        </is>
      </c>
      <c r="K1272" t="inlineStr">
        <is>
          <t>AL001_60 Assets = Liabilities</t>
        </is>
      </c>
    </row>
    <row r="1273">
      <c r="A1273" t="inlineStr">
        <is>
          <t>V600S|AL011_10</t>
        </is>
      </c>
      <c r="B1273" t="n">
        <v>8</v>
      </c>
      <c r="C1273" t="inlineStr">
        <is>
          <t>V600S</t>
        </is>
      </c>
      <c r="D1273" t="inlineStr">
        <is>
          <t>Validation Stammhaus Basic Q1.2023</t>
        </is>
      </c>
      <c r="E1273" t="inlineStr">
        <is>
          <t>AL011_10</t>
        </is>
      </c>
      <c r="F1273" t="inlineStr">
        <is>
          <t>AL011_10: In subgroup incl. Trading Partner must be 0 - Segm</t>
        </is>
      </c>
      <c r="G1273" t="inlineStr"/>
      <c r="H1273" t="inlineStr">
        <is>
          <t>ZZ9BCS_VALMSG_AL</t>
        </is>
      </c>
      <c r="I1273" t="n">
        <v>11</v>
      </c>
      <c r="J1273" t="inlineStr">
        <is>
          <t>E</t>
        </is>
      </c>
      <c r="K1273" t="inlineStr">
        <is>
          <t>AL011_00: In subgroup incl. Trading Partner must be 0 - Segm</t>
        </is>
      </c>
    </row>
    <row r="1274">
      <c r="A1274" t="inlineStr">
        <is>
          <t>V600S|AL072_00</t>
        </is>
      </c>
      <c r="B1274" t="n">
        <v>8</v>
      </c>
      <c r="C1274" t="inlineStr">
        <is>
          <t>V600S</t>
        </is>
      </c>
      <c r="D1274" t="inlineStr">
        <is>
          <t>Validation Stammhaus Basic Q1.2023</t>
        </is>
      </c>
      <c r="E1274" t="inlineStr">
        <is>
          <t>AL072_00</t>
        </is>
      </c>
      <c r="F1274" t="inlineStr">
        <is>
          <t>AL072_00: Trading Partner = Reporting Unit not allowed</t>
        </is>
      </c>
      <c r="G1274" t="inlineStr"/>
      <c r="H1274" t="inlineStr">
        <is>
          <t>ZZ9BCS_VALMSG_AL</t>
        </is>
      </c>
      <c r="I1274" t="n">
        <v>72</v>
      </c>
      <c r="J1274" t="inlineStr">
        <is>
          <t>E</t>
        </is>
      </c>
      <c r="K1274" t="inlineStr">
        <is>
          <t>AL072_00: Trading Partner = Reporting Unit not allowed</t>
        </is>
      </c>
    </row>
    <row r="1275">
      <c r="A1275" t="inlineStr">
        <is>
          <t>V600S|DR2ACY_00</t>
        </is>
      </c>
      <c r="B1275" t="n">
        <v>8</v>
      </c>
      <c r="C1275" t="inlineStr">
        <is>
          <t>V600S</t>
        </is>
      </c>
      <c r="D1275" t="inlineStr">
        <is>
          <t>Validation Stammhaus Basic Q1.2023</t>
        </is>
      </c>
      <c r="E1275" t="inlineStr">
        <is>
          <t>DR2ACY_00</t>
        </is>
      </c>
      <c r="F1275" t="inlineStr">
        <is>
          <t>Intermediate DE Val.: SLST: Accident Year: no ZZZZ allowed</t>
        </is>
      </c>
      <c r="G1275" t="inlineStr"/>
      <c r="H1275" t="inlineStr">
        <is>
          <t>ZZ9BCS_VALMSG_DE</t>
        </is>
      </c>
      <c r="I1275" t="n">
        <v>520</v>
      </c>
      <c r="J1275" t="inlineStr">
        <is>
          <t>E</t>
        </is>
      </c>
      <c r="K1275" t="inlineStr">
        <is>
          <t>Acc. requires a breakdown by Accident Year - Segm.</t>
        </is>
      </c>
    </row>
    <row r="1276">
      <c r="A1276" t="inlineStr">
        <is>
          <t>V600S|DR2LOB_00</t>
        </is>
      </c>
      <c r="B1276" t="n">
        <v>8</v>
      </c>
      <c r="C1276" t="inlineStr">
        <is>
          <t>V600S</t>
        </is>
      </c>
      <c r="D1276" t="inlineStr">
        <is>
          <t>Validation Stammhaus Basic Q1.2023</t>
        </is>
      </c>
      <c r="E1276" t="inlineStr">
        <is>
          <t>DR2LOB_00</t>
        </is>
      </c>
      <c r="F1276" t="inlineStr">
        <is>
          <t>Intermediate DE Val.: SLST: Line of Business no ZZZZ allowed</t>
        </is>
      </c>
      <c r="G1276" t="inlineStr"/>
      <c r="H1276" t="inlineStr">
        <is>
          <t>ZZ9BCS_VALMSG_DE</t>
        </is>
      </c>
      <c r="I1276" t="n">
        <v>518</v>
      </c>
      <c r="J1276" t="inlineStr">
        <is>
          <t>E</t>
        </is>
      </c>
      <c r="K1276" t="inlineStr">
        <is>
          <t>Acc. requires a breakdown by Line of Business - Segm.</t>
        </is>
      </c>
    </row>
    <row r="1277">
      <c r="A1277" t="inlineStr">
        <is>
          <t>V600S|DR2PRU_00</t>
        </is>
      </c>
      <c r="B1277" t="n">
        <v>8</v>
      </c>
      <c r="C1277" t="inlineStr">
        <is>
          <t>V600S</t>
        </is>
      </c>
      <c r="D1277" t="inlineStr">
        <is>
          <t>Validation Stammhaus Basic Q1.2023</t>
        </is>
      </c>
      <c r="E1277" t="inlineStr">
        <is>
          <t>DR2PRU_00</t>
        </is>
      </c>
      <c r="F1277" t="inlineStr">
        <is>
          <t>Intermediate DE Val.: SLST: Partner RU no 999999 allowed</t>
        </is>
      </c>
      <c r="G1277" t="inlineStr"/>
      <c r="H1277" t="inlineStr">
        <is>
          <t>ZZ9BCS_VALMSG_DE</t>
        </is>
      </c>
      <c r="I1277" t="n">
        <v>500</v>
      </c>
      <c r="J1277" t="inlineStr">
        <is>
          <t>E</t>
        </is>
      </c>
      <c r="K1277" t="inlineStr">
        <is>
          <t>Acc. requires a breakdown by Partner Unit - Segm.</t>
        </is>
      </c>
    </row>
    <row r="1278">
      <c r="A1278" t="inlineStr">
        <is>
          <t>V600S|DR2PSE_00</t>
        </is>
      </c>
      <c r="B1278" t="n">
        <v>8</v>
      </c>
      <c r="C1278" t="inlineStr">
        <is>
          <t>V600S</t>
        </is>
      </c>
      <c r="D1278" t="inlineStr">
        <is>
          <t>Validation Stammhaus Basic Q1.2023</t>
        </is>
      </c>
      <c r="E1278" t="inlineStr">
        <is>
          <t>DR2PSE_00</t>
        </is>
      </c>
      <c r="F1278" t="inlineStr">
        <is>
          <t>Intermediate DE Val.: SLST: Partner Segment no 999 allowed</t>
        </is>
      </c>
      <c r="G1278" t="inlineStr"/>
      <c r="H1278" t="inlineStr">
        <is>
          <t>ZZ9BCS_VALMSG_DE</t>
        </is>
      </c>
      <c r="I1278" t="n">
        <v>502</v>
      </c>
      <c r="J1278" t="inlineStr">
        <is>
          <t>E</t>
        </is>
      </c>
      <c r="K1278" t="inlineStr">
        <is>
          <t>Acc. requires a breakdown by Partner Segment - Segm.</t>
        </is>
      </c>
    </row>
    <row r="1279">
      <c r="A1279" t="inlineStr">
        <is>
          <t>V600S|DR2TOM_00</t>
        </is>
      </c>
      <c r="B1279" t="n">
        <v>8</v>
      </c>
      <c r="C1279" t="inlineStr">
        <is>
          <t>V600S</t>
        </is>
      </c>
      <c r="D1279" t="inlineStr">
        <is>
          <t>Validation Stammhaus Basic Q1.2023</t>
        </is>
      </c>
      <c r="E1279" t="inlineStr">
        <is>
          <t>DR2TOM_00</t>
        </is>
      </c>
      <c r="F1279" t="inlineStr">
        <is>
          <t>Intermediate DE Val.: SLST: Movement type no ZZZ allowed</t>
        </is>
      </c>
      <c r="G1279" t="inlineStr"/>
      <c r="H1279" t="inlineStr">
        <is>
          <t>ZZ9BCS_VALMSG_DE</t>
        </is>
      </c>
      <c r="I1279" t="n">
        <v>504</v>
      </c>
      <c r="J1279" t="inlineStr">
        <is>
          <t>E</t>
        </is>
      </c>
      <c r="K1279" t="inlineStr">
        <is>
          <t>Acc. requires a breakdown by Movement Type - Segm.</t>
        </is>
      </c>
    </row>
    <row r="1280">
      <c r="A1280" t="inlineStr">
        <is>
          <t>V600S|DR2VAR_00</t>
        </is>
      </c>
      <c r="B1280" t="n">
        <v>8</v>
      </c>
      <c r="C1280" t="inlineStr">
        <is>
          <t>V600S</t>
        </is>
      </c>
      <c r="D1280" t="inlineStr">
        <is>
          <t>Validation Stammhaus Basic Q1.2023</t>
        </is>
      </c>
      <c r="E1280" t="inlineStr">
        <is>
          <t>DR2VAR_00</t>
        </is>
      </c>
      <c r="F1280" t="inlineStr">
        <is>
          <t>Intermediate DE Val.: SLST: Various no ZZZ allowed</t>
        </is>
      </c>
      <c r="G1280" t="inlineStr"/>
      <c r="H1280" t="inlineStr">
        <is>
          <t>ZZ9BCS_VALMSG_DE</t>
        </is>
      </c>
      <c r="I1280" t="n">
        <v>516</v>
      </c>
      <c r="J1280" t="inlineStr">
        <is>
          <t>E</t>
        </is>
      </c>
      <c r="K1280" t="inlineStr">
        <is>
          <t>Acc. requires a breakdown by Various - Segm.</t>
        </is>
      </c>
    </row>
    <row r="1281">
      <c r="A1281" t="inlineStr">
        <is>
          <t>V600S|DZ2ACY_00</t>
        </is>
      </c>
      <c r="B1281" t="n">
        <v>8</v>
      </c>
      <c r="C1281" t="inlineStr">
        <is>
          <t>V600S</t>
        </is>
      </c>
      <c r="D1281" t="inlineStr">
        <is>
          <t>Validation Stammhaus Basic Q1.2023</t>
        </is>
      </c>
      <c r="E1281" t="inlineStr">
        <is>
          <t>DZ2ACY_00</t>
        </is>
      </c>
      <c r="F1281" t="inlineStr">
        <is>
          <t>Intermediate DE Val.: SLST Accident Year: only ZZZZ / blank</t>
        </is>
      </c>
      <c r="G1281" t="inlineStr"/>
      <c r="H1281" t="inlineStr">
        <is>
          <t>ZZ9BCS_VALMSG_DE</t>
        </is>
      </c>
      <c r="I1281" t="n">
        <v>521</v>
      </c>
      <c r="J1281" t="inlineStr">
        <is>
          <t>E</t>
        </is>
      </c>
      <c r="K1281" t="inlineStr">
        <is>
          <t>Acc. not allows BD by Accident Year (only ZZZZ or blank) - Segm.</t>
        </is>
      </c>
    </row>
    <row r="1282">
      <c r="A1282" t="inlineStr">
        <is>
          <t>V600S|DZ2LOB_00</t>
        </is>
      </c>
      <c r="B1282" t="n">
        <v>8</v>
      </c>
      <c r="C1282" t="inlineStr">
        <is>
          <t>V600S</t>
        </is>
      </c>
      <c r="D1282" t="inlineStr">
        <is>
          <t>Validation Stammhaus Basic Q1.2023</t>
        </is>
      </c>
      <c r="E1282" t="inlineStr">
        <is>
          <t>DZ2LOB_00</t>
        </is>
      </c>
      <c r="F1282" t="inlineStr">
        <is>
          <t>Intermediate DE Val.: SLST Line of Business only ZZZ / blank</t>
        </is>
      </c>
      <c r="G1282" t="inlineStr"/>
      <c r="H1282" t="inlineStr">
        <is>
          <t>ZZ9BCS_VALMSG_DE</t>
        </is>
      </c>
      <c r="I1282" t="n">
        <v>519</v>
      </c>
      <c r="J1282" t="inlineStr">
        <is>
          <t>E</t>
        </is>
      </c>
      <c r="K1282" t="inlineStr">
        <is>
          <t>Acc. not allows BD by Line of Business (only ZZZZ or blank) - Segm.</t>
        </is>
      </c>
    </row>
    <row r="1283">
      <c r="A1283" t="inlineStr">
        <is>
          <t>V600S|DZ2PRU_00</t>
        </is>
      </c>
      <c r="B1283" t="n">
        <v>8</v>
      </c>
      <c r="C1283" t="inlineStr">
        <is>
          <t>V600S</t>
        </is>
      </c>
      <c r="D1283" t="inlineStr">
        <is>
          <t>Validation Stammhaus Basic Q1.2023</t>
        </is>
      </c>
      <c r="E1283" t="inlineStr">
        <is>
          <t>DZ2PRU_00</t>
        </is>
      </c>
      <c r="F1283" t="inlineStr">
        <is>
          <t>Intermediate DE Val.: SLST Partn. Rep. U. only 999999 /blank</t>
        </is>
      </c>
      <c r="G1283" t="inlineStr"/>
      <c r="H1283" t="inlineStr">
        <is>
          <t>ZZ9BCS_VALMSG_DE</t>
        </is>
      </c>
      <c r="I1283" t="n">
        <v>501</v>
      </c>
      <c r="J1283" t="inlineStr">
        <is>
          <t>E</t>
        </is>
      </c>
      <c r="K1283" t="inlineStr">
        <is>
          <t>Acc. not allows BD by Partner Unit anymore (only 999999 or blank) - Segm.</t>
        </is>
      </c>
    </row>
    <row r="1284">
      <c r="A1284" t="inlineStr">
        <is>
          <t>V600S|DZ2PSE_00</t>
        </is>
      </c>
      <c r="B1284" t="n">
        <v>8</v>
      </c>
      <c r="C1284" t="inlineStr">
        <is>
          <t>V600S</t>
        </is>
      </c>
      <c r="D1284" t="inlineStr">
        <is>
          <t>Validation Stammhaus Basic Q1.2023</t>
        </is>
      </c>
      <c r="E1284" t="inlineStr">
        <is>
          <t>DZ2PSE_00</t>
        </is>
      </c>
      <c r="F1284" t="inlineStr">
        <is>
          <t>Intermediate DE Val.: SLST Partn. Segment only 999 or blank</t>
        </is>
      </c>
      <c r="G1284" t="inlineStr"/>
      <c r="H1284" t="inlineStr">
        <is>
          <t>ZZ9BCS_VALMSG_DE</t>
        </is>
      </c>
      <c r="I1284" t="n">
        <v>503</v>
      </c>
      <c r="J1284" t="inlineStr">
        <is>
          <t>E</t>
        </is>
      </c>
      <c r="K1284" t="inlineStr">
        <is>
          <t>Acc. not allows BD by Partner Segment (only 999 or blank) - Segm.</t>
        </is>
      </c>
    </row>
    <row r="1285">
      <c r="A1285" t="inlineStr">
        <is>
          <t>V600S|DZ2TOM_00</t>
        </is>
      </c>
      <c r="B1285" t="n">
        <v>8</v>
      </c>
      <c r="C1285" t="inlineStr">
        <is>
          <t>V600S</t>
        </is>
      </c>
      <c r="D1285" t="inlineStr">
        <is>
          <t>Validation Stammhaus Basic Q1.2023</t>
        </is>
      </c>
      <c r="E1285" t="inlineStr">
        <is>
          <t>DZ2TOM_00</t>
        </is>
      </c>
      <c r="F1285" t="inlineStr">
        <is>
          <t>Intermediate DE Val.: SLST Movement type only ZZZ / blank</t>
        </is>
      </c>
      <c r="G1285" t="inlineStr"/>
      <c r="H1285" t="inlineStr">
        <is>
          <t>ZZ9BCS_VALMSG_DE</t>
        </is>
      </c>
      <c r="I1285" t="n">
        <v>505</v>
      </c>
      <c r="J1285" t="inlineStr">
        <is>
          <t>E</t>
        </is>
      </c>
      <c r="K1285" t="inlineStr">
        <is>
          <t>Acc. not allows BD by Movement Type (only ZZZ or blank) - Segm.</t>
        </is>
      </c>
    </row>
    <row r="1286">
      <c r="A1286" t="inlineStr">
        <is>
          <t>V600S|DZ2VAR_00</t>
        </is>
      </c>
      <c r="B1286" t="n">
        <v>8</v>
      </c>
      <c r="C1286" t="inlineStr">
        <is>
          <t>V600S</t>
        </is>
      </c>
      <c r="D1286" t="inlineStr">
        <is>
          <t>Validation Stammhaus Basic Q1.2023</t>
        </is>
      </c>
      <c r="E1286" t="inlineStr">
        <is>
          <t>DZ2VAR_00</t>
        </is>
      </c>
      <c r="F1286" t="inlineStr">
        <is>
          <t>Intermediate DE Val.: SLST Various only ZZZ / blank</t>
        </is>
      </c>
      <c r="G1286" t="inlineStr"/>
      <c r="H1286" t="inlineStr">
        <is>
          <t>ZZ9BCS_VALMSG_DE</t>
        </is>
      </c>
      <c r="I1286" t="n">
        <v>517</v>
      </c>
      <c r="J1286" t="inlineStr">
        <is>
          <t>E</t>
        </is>
      </c>
      <c r="K1286" t="inlineStr">
        <is>
          <t>Acc. not allows BD by Various (only ZZZ or blank) - Segm.</t>
        </is>
      </c>
    </row>
    <row r="1287">
      <c r="A1287" t="inlineStr">
        <is>
          <t>V600S|E020_00</t>
        </is>
      </c>
      <c r="B1287" t="n">
        <v>8</v>
      </c>
      <c r="C1287" t="inlineStr">
        <is>
          <t>V600S</t>
        </is>
      </c>
      <c r="D1287" t="inlineStr">
        <is>
          <t>Validation Stammhaus Basic Q1.2023</t>
        </is>
      </c>
      <c r="E1287" t="inlineStr">
        <is>
          <t>E020_00</t>
        </is>
      </c>
      <c r="F1287" t="inlineStr">
        <is>
          <t>E020_00: CTA rel. to be comm.(IFRS)/restr.to HO(DE-GAAP(SLST</t>
        </is>
      </c>
      <c r="G1287" t="inlineStr"/>
      <c r="H1287" t="inlineStr">
        <is>
          <t>ZZ9BCS_VALMSG_E</t>
        </is>
      </c>
      <c r="I1287" t="n">
        <v>20</v>
      </c>
      <c r="J1287" t="inlineStr">
        <is>
          <t>W</t>
        </is>
      </c>
      <c r="K1287" t="inlineStr">
        <is>
          <t>E020_00: CTA rel. to be comm.(IFRS)/restr.to HO (DE-GAAP(SLST)</t>
        </is>
      </c>
    </row>
    <row r="1288">
      <c r="A1288" t="inlineStr">
        <is>
          <t>V600S|LE001_00</t>
        </is>
      </c>
      <c r="B1288" t="n">
        <v>8</v>
      </c>
      <c r="C1288" t="inlineStr">
        <is>
          <t>V600S</t>
        </is>
      </c>
      <c r="D1288" t="inlineStr">
        <is>
          <t>Validation Stammhaus Basic Q1.2023</t>
        </is>
      </c>
      <c r="E1288" t="inlineStr">
        <is>
          <t>LE001_00</t>
        </is>
      </c>
      <c r="F1288" t="inlineStr">
        <is>
          <t>LE001_00: Current year profit: Balance sheet = P&amp;L</t>
        </is>
      </c>
      <c r="G1288" t="inlineStr"/>
      <c r="H1288" t="inlineStr">
        <is>
          <t>ZZ9BCS_VALMSG_LE</t>
        </is>
      </c>
      <c r="I1288" t="n">
        <v>1</v>
      </c>
      <c r="J1288" t="inlineStr">
        <is>
          <t>E</t>
        </is>
      </c>
      <c r="K1288" t="inlineStr">
        <is>
          <t>LE001_00: Current year profit: Balance sheet = P/L - Segm.</t>
        </is>
      </c>
    </row>
    <row r="1289">
      <c r="A1289" t="inlineStr">
        <is>
          <t>V600S|RE001_60</t>
        </is>
      </c>
      <c r="B1289" t="n">
        <v>8</v>
      </c>
      <c r="C1289" t="inlineStr">
        <is>
          <t>V600S</t>
        </is>
      </c>
      <c r="D1289" t="inlineStr">
        <is>
          <t>Validation Stammhaus Basic Q1.2023</t>
        </is>
      </c>
      <c r="E1289" t="inlineStr">
        <is>
          <t>RE001_60</t>
        </is>
      </c>
      <c r="F1289" t="inlineStr">
        <is>
          <t>RE001_60: Revenues = Expenses</t>
        </is>
      </c>
      <c r="G1289" t="inlineStr"/>
      <c r="H1289" t="inlineStr">
        <is>
          <t>ZZ9BCS_VALMSG_RE</t>
        </is>
      </c>
      <c r="I1289" t="n">
        <v>1</v>
      </c>
      <c r="J1289" t="inlineStr">
        <is>
          <t>E</t>
        </is>
      </c>
      <c r="K1289" t="inlineStr">
        <is>
          <t>RE001_00: Revenues = Expenses - Segm.</t>
        </is>
      </c>
    </row>
    <row r="1290">
      <c r="A1290" t="inlineStr">
        <is>
          <t>V600Z|AL001_60</t>
        </is>
      </c>
      <c r="B1290" t="n">
        <v>8</v>
      </c>
      <c r="C1290" t="inlineStr">
        <is>
          <t>V600Z</t>
        </is>
      </c>
      <c r="D1290" t="inlineStr">
        <is>
          <t>Validation Stammhaus Basic Q1.2023</t>
        </is>
      </c>
      <c r="E1290" t="inlineStr">
        <is>
          <t>AL001_60</t>
        </is>
      </c>
      <c r="F1290" t="inlineStr">
        <is>
          <t>AL001_60: Assets = Liabilities</t>
        </is>
      </c>
      <c r="G1290" t="inlineStr"/>
      <c r="H1290" t="inlineStr">
        <is>
          <t>ZZ9BCS_VALMSG_AL_60</t>
        </is>
      </c>
      <c r="I1290" t="n">
        <v>1</v>
      </c>
      <c r="J1290" t="inlineStr">
        <is>
          <t>E</t>
        </is>
      </c>
      <c r="K1290" t="inlineStr">
        <is>
          <t>AL001_60 Assets = Liabilities</t>
        </is>
      </c>
    </row>
    <row r="1291">
      <c r="A1291" t="inlineStr">
        <is>
          <t>V600Z|DR2ACY_00</t>
        </is>
      </c>
      <c r="B1291" t="n">
        <v>8</v>
      </c>
      <c r="C1291" t="inlineStr">
        <is>
          <t>V600Z</t>
        </is>
      </c>
      <c r="D1291" t="inlineStr">
        <is>
          <t>Validation Stammhaus Basic Q1.2023</t>
        </is>
      </c>
      <c r="E1291" t="inlineStr">
        <is>
          <t>DR2ACY_00</t>
        </is>
      </c>
      <c r="F1291" t="inlineStr">
        <is>
          <t>Intermediate DE Val.: SLST: Accident Year: no ZZZZ allowed</t>
        </is>
      </c>
      <c r="G1291" t="inlineStr"/>
      <c r="H1291" t="inlineStr">
        <is>
          <t>ZZ9BCS_VALMSG_DE</t>
        </is>
      </c>
      <c r="I1291" t="n">
        <v>520</v>
      </c>
      <c r="J1291" t="inlineStr">
        <is>
          <t>E</t>
        </is>
      </c>
      <c r="K1291" t="inlineStr">
        <is>
          <t>Acc. requires a breakdown by Accident Year - Segm.</t>
        </is>
      </c>
    </row>
    <row r="1292">
      <c r="A1292" t="inlineStr">
        <is>
          <t>V600Z|DR2LOB_00</t>
        </is>
      </c>
      <c r="B1292" t="n">
        <v>8</v>
      </c>
      <c r="C1292" t="inlineStr">
        <is>
          <t>V600Z</t>
        </is>
      </c>
      <c r="D1292" t="inlineStr">
        <is>
          <t>Validation Stammhaus Basic Q1.2023</t>
        </is>
      </c>
      <c r="E1292" t="inlineStr">
        <is>
          <t>DR2LOB_00</t>
        </is>
      </c>
      <c r="F1292" t="inlineStr">
        <is>
          <t>Intermediate DE Val.: SLST: Line of Business no ZZZZ allowed</t>
        </is>
      </c>
      <c r="G1292" t="inlineStr"/>
      <c r="H1292" t="inlineStr">
        <is>
          <t>ZZ9BCS_VALMSG_DE</t>
        </is>
      </c>
      <c r="I1292" t="n">
        <v>518</v>
      </c>
      <c r="J1292" t="inlineStr">
        <is>
          <t>E</t>
        </is>
      </c>
      <c r="K1292" t="inlineStr">
        <is>
          <t>Acc. requires a breakdown by Line of Business - Segm.</t>
        </is>
      </c>
    </row>
    <row r="1293">
      <c r="A1293" t="inlineStr">
        <is>
          <t>V600Z|DR2PRU_00</t>
        </is>
      </c>
      <c r="B1293" t="n">
        <v>8</v>
      </c>
      <c r="C1293" t="inlineStr">
        <is>
          <t>V600Z</t>
        </is>
      </c>
      <c r="D1293" t="inlineStr">
        <is>
          <t>Validation Stammhaus Basic Q1.2023</t>
        </is>
      </c>
      <c r="E1293" t="inlineStr">
        <is>
          <t>DR2PRU_00</t>
        </is>
      </c>
      <c r="F1293" t="inlineStr">
        <is>
          <t>Intermediate DE Val.: SLST: Partner RU no 999999 allowed</t>
        </is>
      </c>
      <c r="G1293" t="inlineStr"/>
      <c r="H1293" t="inlineStr">
        <is>
          <t>ZZ9BCS_VALMSG_DE</t>
        </is>
      </c>
      <c r="I1293" t="n">
        <v>500</v>
      </c>
      <c r="J1293" t="inlineStr">
        <is>
          <t>E</t>
        </is>
      </c>
      <c r="K1293" t="inlineStr">
        <is>
          <t>Acc. requires a breakdown by Partner Unit - Segm.</t>
        </is>
      </c>
    </row>
    <row r="1294">
      <c r="A1294" t="inlineStr">
        <is>
          <t>V600Z|DR2PSE_00</t>
        </is>
      </c>
      <c r="B1294" t="n">
        <v>8</v>
      </c>
      <c r="C1294" t="inlineStr">
        <is>
          <t>V600Z</t>
        </is>
      </c>
      <c r="D1294" t="inlineStr">
        <is>
          <t>Validation Stammhaus Basic Q1.2023</t>
        </is>
      </c>
      <c r="E1294" t="inlineStr">
        <is>
          <t>DR2PSE_00</t>
        </is>
      </c>
      <c r="F1294" t="inlineStr">
        <is>
          <t>Intermediate DE Val.: SLST: Partner Segment no 999 allowed</t>
        </is>
      </c>
      <c r="G1294" t="inlineStr"/>
      <c r="H1294" t="inlineStr">
        <is>
          <t>ZZ9BCS_VALMSG_DE</t>
        </is>
      </c>
      <c r="I1294" t="n">
        <v>502</v>
      </c>
      <c r="J1294" t="inlineStr">
        <is>
          <t>E</t>
        </is>
      </c>
      <c r="K1294" t="inlineStr">
        <is>
          <t>Acc. requires a breakdown by Partner Segment - Segm.</t>
        </is>
      </c>
    </row>
    <row r="1295">
      <c r="A1295" t="inlineStr">
        <is>
          <t>V600Z|DR2TOM_00</t>
        </is>
      </c>
      <c r="B1295" t="n">
        <v>8</v>
      </c>
      <c r="C1295" t="inlineStr">
        <is>
          <t>V600Z</t>
        </is>
      </c>
      <c r="D1295" t="inlineStr">
        <is>
          <t>Validation Stammhaus Basic Q1.2023</t>
        </is>
      </c>
      <c r="E1295" t="inlineStr">
        <is>
          <t>DR2TOM_00</t>
        </is>
      </c>
      <c r="F1295" t="inlineStr">
        <is>
          <t>Intermediate DE Val.: SLST: Movement type no ZZZ allowed</t>
        </is>
      </c>
      <c r="G1295" t="inlineStr"/>
      <c r="H1295" t="inlineStr">
        <is>
          <t>ZZ9BCS_VALMSG_DE</t>
        </is>
      </c>
      <c r="I1295" t="n">
        <v>504</v>
      </c>
      <c r="J1295" t="inlineStr">
        <is>
          <t>E</t>
        </is>
      </c>
      <c r="K1295" t="inlineStr">
        <is>
          <t>Acc. requires a breakdown by Movement Type - Segm.</t>
        </is>
      </c>
    </row>
    <row r="1296">
      <c r="A1296" t="inlineStr">
        <is>
          <t>V600Z|DR2VAR_00</t>
        </is>
      </c>
      <c r="B1296" t="n">
        <v>8</v>
      </c>
      <c r="C1296" t="inlineStr">
        <is>
          <t>V600Z</t>
        </is>
      </c>
      <c r="D1296" t="inlineStr">
        <is>
          <t>Validation Stammhaus Basic Q1.2023</t>
        </is>
      </c>
      <c r="E1296" t="inlineStr">
        <is>
          <t>DR2VAR_00</t>
        </is>
      </c>
      <c r="F1296" t="inlineStr">
        <is>
          <t>Intermediate DE Val.: SLST: Various no ZZZ allowed</t>
        </is>
      </c>
      <c r="G1296" t="inlineStr"/>
      <c r="H1296" t="inlineStr">
        <is>
          <t>ZZ9BCS_VALMSG_DE</t>
        </is>
      </c>
      <c r="I1296" t="n">
        <v>516</v>
      </c>
      <c r="J1296" t="inlineStr">
        <is>
          <t>E</t>
        </is>
      </c>
      <c r="K1296" t="inlineStr">
        <is>
          <t>Acc. requires a breakdown by Various - Segm.</t>
        </is>
      </c>
    </row>
    <row r="1297">
      <c r="A1297" t="inlineStr">
        <is>
          <t>V600Z|DZ2ACY_00</t>
        </is>
      </c>
      <c r="B1297" t="n">
        <v>8</v>
      </c>
      <c r="C1297" t="inlineStr">
        <is>
          <t>V600Z</t>
        </is>
      </c>
      <c r="D1297" t="inlineStr">
        <is>
          <t>Validation Stammhaus Basic Q1.2023</t>
        </is>
      </c>
      <c r="E1297" t="inlineStr">
        <is>
          <t>DZ2ACY_00</t>
        </is>
      </c>
      <c r="F1297" t="inlineStr">
        <is>
          <t>Intermediate DE Val.: SLST Accident Year: only ZZZZ / blank</t>
        </is>
      </c>
      <c r="G1297" t="inlineStr"/>
      <c r="H1297" t="inlineStr">
        <is>
          <t>ZZ9BCS_VALMSG_DE</t>
        </is>
      </c>
      <c r="I1297" t="n">
        <v>521</v>
      </c>
      <c r="J1297" t="inlineStr">
        <is>
          <t>E</t>
        </is>
      </c>
      <c r="K1297" t="inlineStr">
        <is>
          <t>Acc. not allows BD by Accident Year (only ZZZZ or blank) - Segm.</t>
        </is>
      </c>
    </row>
    <row r="1298">
      <c r="A1298" t="inlineStr">
        <is>
          <t>V600Z|DZ2LOB_00</t>
        </is>
      </c>
      <c r="B1298" t="n">
        <v>8</v>
      </c>
      <c r="C1298" t="inlineStr">
        <is>
          <t>V600Z</t>
        </is>
      </c>
      <c r="D1298" t="inlineStr">
        <is>
          <t>Validation Stammhaus Basic Q1.2023</t>
        </is>
      </c>
      <c r="E1298" t="inlineStr">
        <is>
          <t>DZ2LOB_00</t>
        </is>
      </c>
      <c r="F1298" t="inlineStr">
        <is>
          <t>Intermediate DE Val.: SLST Line of Business only ZZZ / blank</t>
        </is>
      </c>
      <c r="G1298" t="inlineStr"/>
      <c r="H1298" t="inlineStr">
        <is>
          <t>ZZ9BCS_VALMSG_DE</t>
        </is>
      </c>
      <c r="I1298" t="n">
        <v>519</v>
      </c>
      <c r="J1298" t="inlineStr">
        <is>
          <t>E</t>
        </is>
      </c>
      <c r="K1298" t="inlineStr">
        <is>
          <t>Acc. not allows BD by Line of Business (only ZZZZ or blank) - Segm.</t>
        </is>
      </c>
    </row>
    <row r="1299">
      <c r="A1299" t="inlineStr">
        <is>
          <t>V600Z|DZ2PRU_00</t>
        </is>
      </c>
      <c r="B1299" t="n">
        <v>8</v>
      </c>
      <c r="C1299" t="inlineStr">
        <is>
          <t>V600Z</t>
        </is>
      </c>
      <c r="D1299" t="inlineStr">
        <is>
          <t>Validation Stammhaus Basic Q1.2023</t>
        </is>
      </c>
      <c r="E1299" t="inlineStr">
        <is>
          <t>DZ2PRU_00</t>
        </is>
      </c>
      <c r="F1299" t="inlineStr">
        <is>
          <t>Intermediate DE Val.: SLST Partn. Rep. U. only 999999 /blank</t>
        </is>
      </c>
      <c r="G1299" t="inlineStr"/>
      <c r="H1299" t="inlineStr">
        <is>
          <t>ZZ9BCS_VALMSG_DE</t>
        </is>
      </c>
      <c r="I1299" t="n">
        <v>501</v>
      </c>
      <c r="J1299" t="inlineStr">
        <is>
          <t>E</t>
        </is>
      </c>
      <c r="K1299" t="inlineStr">
        <is>
          <t>Acc. not allows BD by Partner Unit anymore (only 999999 or blank) - Segm.</t>
        </is>
      </c>
    </row>
    <row r="1300">
      <c r="A1300" t="inlineStr">
        <is>
          <t>V600Z|DZ2PSE_00</t>
        </is>
      </c>
      <c r="B1300" t="n">
        <v>8</v>
      </c>
      <c r="C1300" t="inlineStr">
        <is>
          <t>V600Z</t>
        </is>
      </c>
      <c r="D1300" t="inlineStr">
        <is>
          <t>Validation Stammhaus Basic Q1.2023</t>
        </is>
      </c>
      <c r="E1300" t="inlineStr">
        <is>
          <t>DZ2PSE_00</t>
        </is>
      </c>
      <c r="F1300" t="inlineStr">
        <is>
          <t>Intermediate DE Val.: SLST Partn. Segment only 999 or blank</t>
        </is>
      </c>
      <c r="G1300" t="inlineStr"/>
      <c r="H1300" t="inlineStr">
        <is>
          <t>ZZ9BCS_VALMSG_DE</t>
        </is>
      </c>
      <c r="I1300" t="n">
        <v>503</v>
      </c>
      <c r="J1300" t="inlineStr">
        <is>
          <t>E</t>
        </is>
      </c>
      <c r="K1300" t="inlineStr">
        <is>
          <t>Acc. not allows BD by Partner Segment (only 999 or blank) - Segm.</t>
        </is>
      </c>
    </row>
    <row r="1301">
      <c r="A1301" t="inlineStr">
        <is>
          <t>V600Z|DZ2TOM_00</t>
        </is>
      </c>
      <c r="B1301" t="n">
        <v>8</v>
      </c>
      <c r="C1301" t="inlineStr">
        <is>
          <t>V600Z</t>
        </is>
      </c>
      <c r="D1301" t="inlineStr">
        <is>
          <t>Validation Stammhaus Basic Q1.2023</t>
        </is>
      </c>
      <c r="E1301" t="inlineStr">
        <is>
          <t>DZ2TOM_00</t>
        </is>
      </c>
      <c r="F1301" t="inlineStr">
        <is>
          <t>Intermediate DE Val.: SLST Movement type only ZZZ / blank</t>
        </is>
      </c>
      <c r="G1301" t="inlineStr"/>
      <c r="H1301" t="inlineStr">
        <is>
          <t>ZZ9BCS_VALMSG_DE</t>
        </is>
      </c>
      <c r="I1301" t="n">
        <v>505</v>
      </c>
      <c r="J1301" t="inlineStr">
        <is>
          <t>E</t>
        </is>
      </c>
      <c r="K1301" t="inlineStr">
        <is>
          <t>Acc. not allows BD by Movement Type (only ZZZ or blank) - Segm.</t>
        </is>
      </c>
    </row>
    <row r="1302">
      <c r="A1302" t="inlineStr">
        <is>
          <t>V600Z|DZ2VAR_00</t>
        </is>
      </c>
      <c r="B1302" t="n">
        <v>8</v>
      </c>
      <c r="C1302" t="inlineStr">
        <is>
          <t>V600Z</t>
        </is>
      </c>
      <c r="D1302" t="inlineStr">
        <is>
          <t>Validation Stammhaus Basic Q1.2023</t>
        </is>
      </c>
      <c r="E1302" t="inlineStr">
        <is>
          <t>DZ2VAR_00</t>
        </is>
      </c>
      <c r="F1302" t="inlineStr">
        <is>
          <t>Intermediate DE Val.: SLST Various only ZZZ / blank</t>
        </is>
      </c>
      <c r="G1302" t="inlineStr"/>
      <c r="H1302" t="inlineStr">
        <is>
          <t>ZZ9BCS_VALMSG_DE</t>
        </is>
      </c>
      <c r="I1302" t="n">
        <v>517</v>
      </c>
      <c r="J1302" t="inlineStr">
        <is>
          <t>E</t>
        </is>
      </c>
      <c r="K1302" t="inlineStr">
        <is>
          <t>Acc. not allows BD by Various (only ZZZ or blank) - Segm.</t>
        </is>
      </c>
    </row>
    <row r="1303">
      <c r="A1303" t="inlineStr">
        <is>
          <t>V600Z|LE001_00</t>
        </is>
      </c>
      <c r="B1303" t="n">
        <v>8</v>
      </c>
      <c r="C1303" t="inlineStr">
        <is>
          <t>V600Z</t>
        </is>
      </c>
      <c r="D1303" t="inlineStr">
        <is>
          <t>Validation Stammhaus Basic Q1.2023</t>
        </is>
      </c>
      <c r="E1303" t="inlineStr">
        <is>
          <t>LE001_00</t>
        </is>
      </c>
      <c r="F1303" t="inlineStr">
        <is>
          <t>LE001_00: Current year profit: Balance sheet = P&amp;L</t>
        </is>
      </c>
      <c r="G1303" t="inlineStr"/>
      <c r="H1303" t="inlineStr">
        <is>
          <t>ZZ9BCS_VALMSG_LE</t>
        </is>
      </c>
      <c r="I1303" t="n">
        <v>1</v>
      </c>
      <c r="J1303" t="inlineStr">
        <is>
          <t>E</t>
        </is>
      </c>
      <c r="K1303" t="inlineStr">
        <is>
          <t>LE001_00: Current year profit: Balance sheet = P/L - Segm.</t>
        </is>
      </c>
    </row>
    <row r="1304">
      <c r="A1304" t="inlineStr">
        <is>
          <t>V600Z|RE001_60</t>
        </is>
      </c>
      <c r="B1304" t="n">
        <v>8</v>
      </c>
      <c r="C1304" t="inlineStr">
        <is>
          <t>V600Z</t>
        </is>
      </c>
      <c r="D1304" t="inlineStr">
        <is>
          <t>Validation Stammhaus Basic Q1.2023</t>
        </is>
      </c>
      <c r="E1304" t="inlineStr">
        <is>
          <t>RE001_60</t>
        </is>
      </c>
      <c r="F1304" t="inlineStr">
        <is>
          <t>RE001_60: Revenues = Expenses</t>
        </is>
      </c>
      <c r="G1304" t="inlineStr"/>
      <c r="H1304" t="inlineStr">
        <is>
          <t>ZZ9BCS_VALMSG_RE</t>
        </is>
      </c>
      <c r="I1304" t="n">
        <v>1</v>
      </c>
      <c r="J1304" t="inlineStr">
        <is>
          <t>E</t>
        </is>
      </c>
      <c r="K1304" t="inlineStr">
        <is>
          <t>RE001_00: Revenues = Expenses - Segm.</t>
        </is>
      </c>
    </row>
    <row r="1305">
      <c r="A1305" t="inlineStr">
        <is>
          <t>V791A|A038_00</t>
        </is>
      </c>
      <c r="B1305" t="n">
        <v>8</v>
      </c>
      <c r="C1305" t="inlineStr">
        <is>
          <t>V791A</t>
        </is>
      </c>
      <c r="D1305" t="inlineStr">
        <is>
          <t>Validation DE-GAAP - RFD Part A</t>
        </is>
      </c>
      <c r="E1305" t="inlineStr">
        <is>
          <t>A038_00</t>
        </is>
      </c>
      <c r="F1305" t="inlineStr">
        <is>
          <t>A038_00: Acc Amortiz on Sale of Buildings Held for Own Use</t>
        </is>
      </c>
      <c r="G1305" t="inlineStr"/>
      <c r="H1305" t="inlineStr">
        <is>
          <t>ZZ9BCS_VALMSG_A</t>
        </is>
      </c>
      <c r="I1305" t="n">
        <v>38</v>
      </c>
      <c r="J1305" t="inlineStr">
        <is>
          <t>E</t>
        </is>
      </c>
      <c r="K1305" t="inlineStr">
        <is>
          <t>A038_00: Acc Amortiz on Sale of Buildings Held for Own Use</t>
        </is>
      </c>
    </row>
    <row r="1306">
      <c r="A1306" t="inlineStr">
        <is>
          <t>V791A|A039_00</t>
        </is>
      </c>
      <c r="B1306" t="n">
        <v>8</v>
      </c>
      <c r="C1306" t="inlineStr">
        <is>
          <t>V791A</t>
        </is>
      </c>
      <c r="D1306" t="inlineStr">
        <is>
          <t>Validation DE-GAAP - RFD Part A</t>
        </is>
      </c>
      <c r="E1306" t="inlineStr">
        <is>
          <t>A039_00</t>
        </is>
      </c>
      <c r="F1306" t="inlineStr">
        <is>
          <t>A039_00: Accumulated Amortiz on Sale on Furniture &amp; Fixtures</t>
        </is>
      </c>
      <c r="G1306" t="inlineStr"/>
      <c r="H1306" t="inlineStr">
        <is>
          <t>ZZ9BCS_VALMSG_A</t>
        </is>
      </c>
      <c r="I1306" t="n">
        <v>39</v>
      </c>
      <c r="J1306" t="inlineStr">
        <is>
          <t>E</t>
        </is>
      </c>
      <c r="K1306" t="inlineStr">
        <is>
          <t>A039_00: Accumulated Amortization on Sale on Furniture and Fixtures</t>
        </is>
      </c>
    </row>
    <row r="1307">
      <c r="A1307" t="inlineStr">
        <is>
          <t>V791A|A040_00</t>
        </is>
      </c>
      <c r="B1307" t="n">
        <v>8</v>
      </c>
      <c r="C1307" t="inlineStr">
        <is>
          <t>V791A</t>
        </is>
      </c>
      <c r="D1307" t="inlineStr">
        <is>
          <t>Validation DE-GAAP - RFD Part A</t>
        </is>
      </c>
      <c r="E1307" t="inlineStr">
        <is>
          <t>A040_00</t>
        </is>
      </c>
      <c r="F1307" t="inlineStr">
        <is>
          <t>A040_00: Acc Amortiz on Sale on Computer Equipment</t>
        </is>
      </c>
      <c r="G1307" t="inlineStr"/>
      <c r="H1307" t="inlineStr">
        <is>
          <t>ZZ9BCS_VALMSG_A</t>
        </is>
      </c>
      <c r="I1307" t="n">
        <v>40</v>
      </c>
      <c r="J1307" t="inlineStr">
        <is>
          <t>E</t>
        </is>
      </c>
      <c r="K1307" t="inlineStr">
        <is>
          <t>A040_00: Acc Amortiz on Sale on Computer Equipment</t>
        </is>
      </c>
    </row>
    <row r="1308">
      <c r="A1308" t="inlineStr">
        <is>
          <t>V791A|A041_00</t>
        </is>
      </c>
      <c r="B1308" t="n">
        <v>8</v>
      </c>
      <c r="C1308" t="inlineStr">
        <is>
          <t>V791A</t>
        </is>
      </c>
      <c r="D1308" t="inlineStr">
        <is>
          <t>Validation DE-GAAP - RFD Part A</t>
        </is>
      </c>
      <c r="E1308" t="inlineStr">
        <is>
          <t>A041_00</t>
        </is>
      </c>
      <c r="F1308" t="inlineStr">
        <is>
          <t>A041_00: Accumulated Amortization on Sale on Software</t>
        </is>
      </c>
      <c r="G1308" t="inlineStr"/>
      <c r="H1308" t="inlineStr">
        <is>
          <t>ZZ9BCS_VALMSG_A</t>
        </is>
      </c>
      <c r="I1308" t="n">
        <v>41</v>
      </c>
      <c r="J1308" t="inlineStr">
        <is>
          <t>E</t>
        </is>
      </c>
      <c r="K1308" t="inlineStr">
        <is>
          <t>A041_00: Accumulated Amortization on Sale on Software</t>
        </is>
      </c>
    </row>
    <row r="1309">
      <c r="A1309" t="inlineStr">
        <is>
          <t>V791A|A042_00</t>
        </is>
      </c>
      <c r="B1309" t="n">
        <v>8</v>
      </c>
      <c r="C1309" t="inlineStr">
        <is>
          <t>V791A</t>
        </is>
      </c>
      <c r="D1309" t="inlineStr">
        <is>
          <t>Validation DE-GAAP - RFD Part A</t>
        </is>
      </c>
      <c r="E1309" t="inlineStr">
        <is>
          <t>A042_00</t>
        </is>
      </c>
      <c r="F1309" t="inlineStr">
        <is>
          <t>A042_00: Acc Amortization on Sale on Other Equipment</t>
        </is>
      </c>
      <c r="G1309" t="inlineStr"/>
      <c r="H1309" t="inlineStr">
        <is>
          <t>ZZ9BCS_VALMSG_A</t>
        </is>
      </c>
      <c r="I1309" t="n">
        <v>42</v>
      </c>
      <c r="J1309" t="inlineStr">
        <is>
          <t>E</t>
        </is>
      </c>
      <c r="K1309" t="inlineStr">
        <is>
          <t>A042_00: Acc Amortization on Sale on Other Equipment</t>
        </is>
      </c>
    </row>
    <row r="1310">
      <c r="A1310" t="inlineStr">
        <is>
          <t>V791A|A068_00</t>
        </is>
      </c>
      <c r="B1310" t="n">
        <v>8</v>
      </c>
      <c r="C1310" t="inlineStr">
        <is>
          <t>V791A</t>
        </is>
      </c>
      <c r="D1310" t="inlineStr">
        <is>
          <t>Validation DE-GAAP - RFD Part A</t>
        </is>
      </c>
      <c r="E1310" t="inlineStr">
        <is>
          <t>A068_00</t>
        </is>
      </c>
      <c r="F1310" t="inlineStr">
        <is>
          <t>A068_00: Impairment on receivables</t>
        </is>
      </c>
      <c r="G1310" t="inlineStr"/>
      <c r="H1310" t="inlineStr">
        <is>
          <t>ZZ9BCS_VALMSG_A</t>
        </is>
      </c>
      <c r="I1310" t="n">
        <v>68</v>
      </c>
      <c r="J1310" t="inlineStr">
        <is>
          <t>E</t>
        </is>
      </c>
      <c r="K1310" t="inlineStr">
        <is>
          <t>A068_00: Impairment on receivables</t>
        </is>
      </c>
    </row>
    <row r="1311">
      <c r="A1311" t="inlineStr">
        <is>
          <t>V791A|A072_00</t>
        </is>
      </c>
      <c r="B1311" t="n">
        <v>8</v>
      </c>
      <c r="C1311" t="inlineStr">
        <is>
          <t>V791A</t>
        </is>
      </c>
      <c r="D1311" t="inlineStr">
        <is>
          <t>Validation DE-GAAP - RFD Part A</t>
        </is>
      </c>
      <c r="E1311" t="inlineStr">
        <is>
          <t>A072_00</t>
        </is>
      </c>
      <c r="F1311" t="inlineStr">
        <is>
          <t>A072_00: Reconciliation - / Clearing account</t>
        </is>
      </c>
      <c r="G1311" t="inlineStr"/>
      <c r="H1311" t="inlineStr">
        <is>
          <t>ZZ9BCS_VALMSG_A</t>
        </is>
      </c>
      <c r="I1311" t="n">
        <v>72</v>
      </c>
      <c r="J1311" t="inlineStr">
        <is>
          <t>E</t>
        </is>
      </c>
      <c r="K1311" t="inlineStr">
        <is>
          <t>A072_00: Reconciliation - / Clearing account</t>
        </is>
      </c>
    </row>
    <row r="1312">
      <c r="A1312" t="inlineStr">
        <is>
          <t>V791A|A079_00</t>
        </is>
      </c>
      <c r="B1312" t="n">
        <v>8</v>
      </c>
      <c r="C1312" t="inlineStr">
        <is>
          <t>V791A</t>
        </is>
      </c>
      <c r="D1312" t="inlineStr">
        <is>
          <t>Validation DE-GAAP - RFD Part A</t>
        </is>
      </c>
      <c r="E1312" t="inlineStr">
        <is>
          <t>A079_00</t>
        </is>
      </c>
      <c r="F1312" t="inlineStr">
        <is>
          <t>A079_00: No pos. or neg. Diff. FV - to FVPL Equity sec.</t>
        </is>
      </c>
      <c r="G1312" t="inlineStr"/>
      <c r="H1312" t="inlineStr">
        <is>
          <t>ZZ9BCS_VALMSG_A</t>
        </is>
      </c>
      <c r="I1312" t="n">
        <v>79</v>
      </c>
      <c r="J1312" t="inlineStr">
        <is>
          <t>E</t>
        </is>
      </c>
      <c r="K1312" t="inlineStr">
        <is>
          <t>A079_00: No pos. or neg. Diff. FV - to FVPL Equity sec.</t>
        </is>
      </c>
    </row>
    <row r="1313">
      <c r="A1313" t="inlineStr">
        <is>
          <t>V791A|A081_00</t>
        </is>
      </c>
      <c r="B1313" t="n">
        <v>8</v>
      </c>
      <c r="C1313" t="inlineStr">
        <is>
          <t>V791A</t>
        </is>
      </c>
      <c r="D1313" t="inlineStr">
        <is>
          <t>Validation DE-GAAP - RFD Part A</t>
        </is>
      </c>
      <c r="E1313" t="inlineStr">
        <is>
          <t>A081_00</t>
        </is>
      </c>
      <c r="F1313" t="inlineStr">
        <is>
          <t>A081_00: No FX-effects booked to Equity- FVPL Equity sec</t>
        </is>
      </c>
      <c r="G1313" t="inlineStr"/>
      <c r="H1313" t="inlineStr">
        <is>
          <t>ZZ9BCS_VALMSG_A</t>
        </is>
      </c>
      <c r="I1313" t="n">
        <v>81</v>
      </c>
      <c r="J1313" t="inlineStr">
        <is>
          <t>E</t>
        </is>
      </c>
      <c r="K1313" t="inlineStr">
        <is>
          <t>A081_00: No FX-effects booked to Equity- FVPL Equity sec</t>
        </is>
      </c>
    </row>
    <row r="1314">
      <c r="A1314" t="inlineStr">
        <is>
          <t>V791A|A090_00</t>
        </is>
      </c>
      <c r="B1314" t="n">
        <v>8</v>
      </c>
      <c r="C1314" t="inlineStr">
        <is>
          <t>V791A</t>
        </is>
      </c>
      <c r="D1314" t="inlineStr">
        <is>
          <t>Validation DE-GAAP - RFD Part A</t>
        </is>
      </c>
      <c r="E1314" t="inlineStr">
        <is>
          <t>A090_00</t>
        </is>
      </c>
      <c r="F1314" t="inlineStr">
        <is>
          <t>A090_00: No pos Diff. FV to EQ on FVPL Open-end inv. funds</t>
        </is>
      </c>
      <c r="G1314" t="inlineStr"/>
      <c r="H1314" t="inlineStr">
        <is>
          <t>ZZ9BCS_VALMSG_A</t>
        </is>
      </c>
      <c r="I1314" t="n">
        <v>90</v>
      </c>
      <c r="J1314" t="inlineStr">
        <is>
          <t>E</t>
        </is>
      </c>
      <c r="K1314" t="inlineStr">
        <is>
          <t>A090_00: No pos Diff. FV to EQ on FVPL Open-end inv. funds</t>
        </is>
      </c>
    </row>
    <row r="1315">
      <c r="A1315" t="inlineStr">
        <is>
          <t>V791A|A091_00</t>
        </is>
      </c>
      <c r="B1315" t="n">
        <v>8</v>
      </c>
      <c r="C1315" t="inlineStr">
        <is>
          <t>V791A</t>
        </is>
      </c>
      <c r="D1315" t="inlineStr">
        <is>
          <t>Validation DE-GAAP - RFD Part A</t>
        </is>
      </c>
      <c r="E1315" t="inlineStr">
        <is>
          <t>A091_00</t>
        </is>
      </c>
      <c r="F1315" t="inlineStr">
        <is>
          <t>A091_00: No neg Diff. FV on EQ for FVPL Open-end inv. funds</t>
        </is>
      </c>
      <c r="G1315" t="inlineStr"/>
      <c r="H1315" t="inlineStr">
        <is>
          <t>ZZ9BCS_VALMSG_A</t>
        </is>
      </c>
      <c r="I1315" t="n">
        <v>91</v>
      </c>
      <c r="J1315" t="inlineStr">
        <is>
          <t>E</t>
        </is>
      </c>
      <c r="K1315" t="inlineStr">
        <is>
          <t>A091_00: No neg Diff. FV on EQ for FVPL Open-end inv. funds</t>
        </is>
      </c>
    </row>
    <row r="1316">
      <c r="A1316" t="inlineStr">
        <is>
          <t>V791A|A096_00</t>
        </is>
      </c>
      <c r="B1316" t="n">
        <v>8</v>
      </c>
      <c r="C1316" t="inlineStr">
        <is>
          <t>V791A</t>
        </is>
      </c>
      <c r="D1316" t="inlineStr">
        <is>
          <t>Validation DE-GAAP - RFD Part A</t>
        </is>
      </c>
      <c r="E1316" t="inlineStr">
        <is>
          <t>A096_00</t>
        </is>
      </c>
      <c r="F1316" t="inlineStr">
        <is>
          <t>A096_00: No FX-effects booked to Equity-FVPL Open-end inv. f</t>
        </is>
      </c>
      <c r="G1316" t="inlineStr"/>
      <c r="H1316" t="inlineStr">
        <is>
          <t>ZZ9BCS_VALMSG_A</t>
        </is>
      </c>
      <c r="I1316" t="n">
        <v>96</v>
      </c>
      <c r="J1316" t="inlineStr">
        <is>
          <t>E</t>
        </is>
      </c>
      <c r="K1316" t="inlineStr">
        <is>
          <t>A096_00: No FX-effects booked to Equity- FVPL Open-end inv. funds</t>
        </is>
      </c>
    </row>
    <row r="1317">
      <c r="A1317" t="inlineStr">
        <is>
          <t>V791A|A137_00</t>
        </is>
      </c>
      <c r="B1317" t="n">
        <v>8</v>
      </c>
      <c r="C1317" t="inlineStr">
        <is>
          <t>V791A</t>
        </is>
      </c>
      <c r="D1317" t="inlineStr">
        <is>
          <t>Validation DE-GAAP - RFD Part A</t>
        </is>
      </c>
      <c r="E1317" t="inlineStr">
        <is>
          <t>A137_00</t>
        </is>
      </c>
      <c r="F1317" t="inlineStr">
        <is>
          <t>A137_00: No FV adjustm to Equity f Inv property: Buildings</t>
        </is>
      </c>
      <c r="G1317" t="inlineStr"/>
      <c r="H1317" t="inlineStr">
        <is>
          <t>ZZ9BCS_VALMSG_A</t>
        </is>
      </c>
      <c r="I1317" t="n">
        <v>137</v>
      </c>
      <c r="J1317" t="inlineStr">
        <is>
          <t>E</t>
        </is>
      </c>
      <c r="K1317" t="inlineStr">
        <is>
          <t>A137_00: No FV adjustm to Equity f Inv property: Buildings</t>
        </is>
      </c>
    </row>
    <row r="1318">
      <c r="A1318" t="inlineStr">
        <is>
          <t>V791A|A142_00</t>
        </is>
      </c>
      <c r="B1318" t="n">
        <v>8</v>
      </c>
      <c r="C1318" t="inlineStr">
        <is>
          <t>V791A</t>
        </is>
      </c>
      <c r="D1318" t="inlineStr">
        <is>
          <t>Validation DE-GAAP - RFD Part A</t>
        </is>
      </c>
      <c r="E1318" t="inlineStr">
        <is>
          <t>A142_00</t>
        </is>
      </c>
      <c r="F1318" t="inlineStr">
        <is>
          <t>A142_00: No currency reval. for non-monetary at-cost accts</t>
        </is>
      </c>
      <c r="G1318" t="inlineStr"/>
      <c r="H1318" t="inlineStr">
        <is>
          <t>ZZ9BCS_VALMSG_A</t>
        </is>
      </c>
      <c r="I1318" t="n">
        <v>142</v>
      </c>
      <c r="J1318" t="inlineStr">
        <is>
          <t>E</t>
        </is>
      </c>
      <c r="K1318" t="inlineStr">
        <is>
          <t>A142_00: No currency revaluation for non-monetary  Aif.</t>
        </is>
      </c>
    </row>
    <row r="1319">
      <c r="A1319" t="inlineStr">
        <is>
          <t>V791A|A147_00</t>
        </is>
      </c>
      <c r="B1319" t="n">
        <v>8</v>
      </c>
      <c r="C1319" t="inlineStr">
        <is>
          <t>V791A</t>
        </is>
      </c>
      <c r="D1319" t="inlineStr">
        <is>
          <t>Validation DE-GAAP - RFD Part A</t>
        </is>
      </c>
      <c r="E1319" t="inlineStr">
        <is>
          <t>A147_00</t>
        </is>
      </c>
      <c r="F1319" t="inlineStr">
        <is>
          <t>A147_00: Depreciation on own use non-IT Equipment</t>
        </is>
      </c>
      <c r="G1319" t="inlineStr"/>
      <c r="H1319" t="inlineStr">
        <is>
          <t>ZZ9BCS_VALMSG_A</t>
        </is>
      </c>
      <c r="I1319" t="n">
        <v>147</v>
      </c>
      <c r="J1319" t="inlineStr">
        <is>
          <t>W</t>
        </is>
      </c>
      <c r="K1319" t="inlineStr">
        <is>
          <t>A147_00: Depreciation on own use non-IT Equipment</t>
        </is>
      </c>
    </row>
    <row r="1320">
      <c r="A1320" t="inlineStr">
        <is>
          <t>V791A|A152_00</t>
        </is>
      </c>
      <c r="B1320" t="n">
        <v>8</v>
      </c>
      <c r="C1320" t="inlineStr">
        <is>
          <t>V791A</t>
        </is>
      </c>
      <c r="D1320" t="inlineStr">
        <is>
          <t>Validation DE-GAAP - RFD Part A</t>
        </is>
      </c>
      <c r="E1320" t="inlineStr">
        <is>
          <t>A152_00</t>
        </is>
      </c>
      <c r="F1320" t="inlineStr">
        <is>
          <t>A152_00: No pos Diff FV-to Equ.-Nred Pref.Stocks FVPL</t>
        </is>
      </c>
      <c r="G1320" t="inlineStr"/>
      <c r="H1320" t="inlineStr">
        <is>
          <t>ZZ9BCS_VALMSG_A</t>
        </is>
      </c>
      <c r="I1320" t="n">
        <v>152</v>
      </c>
      <c r="J1320" t="inlineStr">
        <is>
          <t>E</t>
        </is>
      </c>
      <c r="K1320" t="inlineStr">
        <is>
          <t>A152_00: No pos Diff FV-to Equ.-Nred Pref.Stocks FVPL</t>
        </is>
      </c>
    </row>
    <row r="1321">
      <c r="A1321" t="inlineStr">
        <is>
          <t>V791A|A153_00</t>
        </is>
      </c>
      <c r="B1321" t="n">
        <v>8</v>
      </c>
      <c r="C1321" t="inlineStr">
        <is>
          <t>V791A</t>
        </is>
      </c>
      <c r="D1321" t="inlineStr">
        <is>
          <t>Validation DE-GAAP - RFD Part A</t>
        </is>
      </c>
      <c r="E1321" t="inlineStr">
        <is>
          <t>A153_00</t>
        </is>
      </c>
      <c r="F1321" t="inlineStr">
        <is>
          <t>A153_00: No neg Diff FV-to Equ.-Nred Pref.Stocks FVPL</t>
        </is>
      </c>
      <c r="G1321" t="inlineStr"/>
      <c r="H1321" t="inlineStr">
        <is>
          <t>ZZ9BCS_VALMSG_A</t>
        </is>
      </c>
      <c r="I1321" t="n">
        <v>153</v>
      </c>
      <c r="J1321" t="inlineStr">
        <is>
          <t>E</t>
        </is>
      </c>
      <c r="K1321" t="inlineStr">
        <is>
          <t>A153_00: No neg Diff FV-to Equ.-Nred Pref.Stocks FVPL</t>
        </is>
      </c>
    </row>
    <row r="1322">
      <c r="A1322" t="inlineStr">
        <is>
          <t>V791A|A158_00</t>
        </is>
      </c>
      <c r="B1322" t="n">
        <v>8</v>
      </c>
      <c r="C1322" t="inlineStr">
        <is>
          <t>V791A</t>
        </is>
      </c>
      <c r="D1322" t="inlineStr">
        <is>
          <t>Validation DE-GAAP - RFD Part A</t>
        </is>
      </c>
      <c r="E1322" t="inlineStr">
        <is>
          <t>A158_00</t>
        </is>
      </c>
      <c r="F1322" t="inlineStr">
        <is>
          <t>A158_00: No FX booked to EQ-FVPL Non-red. Pref. Stocks</t>
        </is>
      </c>
      <c r="G1322" t="inlineStr"/>
      <c r="H1322" t="inlineStr">
        <is>
          <t>ZZ9BCS_VALMSG_A</t>
        </is>
      </c>
      <c r="I1322" t="n">
        <v>158</v>
      </c>
      <c r="J1322" t="inlineStr">
        <is>
          <t>E</t>
        </is>
      </c>
      <c r="K1322" t="inlineStr">
        <is>
          <t>A158_00: No FX booked to EQ-FVPL Non-red. Pref. Stocks</t>
        </is>
      </c>
    </row>
    <row r="1323">
      <c r="A1323" t="inlineStr">
        <is>
          <t>V791A|A159_60</t>
        </is>
      </c>
      <c r="B1323" t="n">
        <v>8</v>
      </c>
      <c r="C1323" t="inlineStr">
        <is>
          <t>V791A</t>
        </is>
      </c>
      <c r="D1323" t="inlineStr">
        <is>
          <t>Validation DE-GAAP - RFD Part A</t>
        </is>
      </c>
      <c r="E1323" t="inlineStr">
        <is>
          <t>A159_60</t>
        </is>
      </c>
      <c r="F1323" t="inlineStr">
        <is>
          <t>A159_60: No gains&amp;losses to equity - Derivatives</t>
        </is>
      </c>
      <c r="G1323" t="inlineStr"/>
      <c r="H1323" t="inlineStr">
        <is>
          <t>ZZ9BCS_VALMSG_A_60</t>
        </is>
      </c>
      <c r="I1323" t="n">
        <v>159</v>
      </c>
      <c r="J1323" t="inlineStr">
        <is>
          <t>W</t>
        </is>
      </c>
      <c r="K1323" t="inlineStr">
        <is>
          <t>A159_60: No gains&amp;losses to equity - Derivatives</t>
        </is>
      </c>
    </row>
    <row r="1324">
      <c r="A1324" t="inlineStr">
        <is>
          <t>V791A|A161_00</t>
        </is>
      </c>
      <c r="B1324" t="n">
        <v>8</v>
      </c>
      <c r="C1324" t="inlineStr">
        <is>
          <t>V791A</t>
        </is>
      </c>
      <c r="D1324" t="inlineStr">
        <is>
          <t>Validation DE-GAAP - RFD Part A</t>
        </is>
      </c>
      <c r="E1324" t="inlineStr">
        <is>
          <t>A161_00</t>
        </is>
      </c>
      <c r="F1324" t="inlineStr">
        <is>
          <t>A161_00: Negative goodwill</t>
        </is>
      </c>
      <c r="G1324" t="inlineStr"/>
      <c r="H1324" t="inlineStr">
        <is>
          <t>ZZ9BCS_VALMSG_A</t>
        </is>
      </c>
      <c r="I1324" t="n">
        <v>161</v>
      </c>
      <c r="J1324" t="inlineStr">
        <is>
          <t>E</t>
        </is>
      </c>
      <c r="K1324" t="inlineStr">
        <is>
          <t>A161_00: Negative goodwill</t>
        </is>
      </c>
    </row>
    <row r="1325">
      <c r="A1325" t="inlineStr">
        <is>
          <t>V791A|A162_00</t>
        </is>
      </c>
      <c r="B1325" t="n">
        <v>8</v>
      </c>
      <c r="C1325" t="inlineStr">
        <is>
          <t>V791A</t>
        </is>
      </c>
      <c r="D1325" t="inlineStr">
        <is>
          <t>Validation DE-GAAP - RFD Part A</t>
        </is>
      </c>
      <c r="E1325" t="inlineStr">
        <is>
          <t>A162_00</t>
        </is>
      </c>
      <c r="F1325" t="inlineStr">
        <is>
          <t>A162_00: No currency revalution on non-monetary items</t>
        </is>
      </c>
      <c r="G1325" t="inlineStr"/>
      <c r="H1325" t="inlineStr">
        <is>
          <t>ZZ9BCS_VALMSG_A</t>
        </is>
      </c>
      <c r="I1325" t="n">
        <v>162</v>
      </c>
      <c r="J1325" t="inlineStr">
        <is>
          <t>E</t>
        </is>
      </c>
      <c r="K1325" t="inlineStr">
        <is>
          <t>A162_00: No currency revalution on non-monetary items</t>
        </is>
      </c>
    </row>
    <row r="1326">
      <c r="A1326" t="inlineStr">
        <is>
          <t>V791A|A179_00</t>
        </is>
      </c>
      <c r="B1326" t="n">
        <v>8</v>
      </c>
      <c r="C1326" t="inlineStr">
        <is>
          <t>V791A</t>
        </is>
      </c>
      <c r="D1326" t="inlineStr">
        <is>
          <t>Validation DE-GAAP - RFD Part A</t>
        </is>
      </c>
      <c r="E1326" t="inlineStr">
        <is>
          <t>A179_00</t>
        </is>
      </c>
      <c r="F1326" t="inlineStr">
        <is>
          <t>A179_00: No interest expense on Reinsurance Deposit Assets</t>
        </is>
      </c>
      <c r="G1326" t="inlineStr"/>
      <c r="H1326" t="inlineStr">
        <is>
          <t>ZZ9BCS_VALMSG_A</t>
        </is>
      </c>
      <c r="I1326" t="n">
        <v>179</v>
      </c>
      <c r="J1326" t="inlineStr">
        <is>
          <t>E</t>
        </is>
      </c>
      <c r="K1326" t="inlineStr">
        <is>
          <t>A179_00: No interest expense on Reinsurance Deposit Assets</t>
        </is>
      </c>
    </row>
    <row r="1327">
      <c r="A1327" t="inlineStr">
        <is>
          <t>V791A|A180_00</t>
        </is>
      </c>
      <c r="B1327" t="n">
        <v>8</v>
      </c>
      <c r="C1327" t="inlineStr">
        <is>
          <t>V791A</t>
        </is>
      </c>
      <c r="D1327" t="inlineStr">
        <is>
          <t>Validation DE-GAAP - RFD Part A</t>
        </is>
      </c>
      <c r="E1327" t="inlineStr">
        <is>
          <t>A180_00</t>
        </is>
      </c>
      <c r="F1327" t="inlineStr">
        <is>
          <t>A180_00: No credits on asset accounts</t>
        </is>
      </c>
      <c r="G1327" t="inlineStr"/>
      <c r="H1327" t="inlineStr">
        <is>
          <t>ZZ9BCS_VALMSG_A</t>
        </is>
      </c>
      <c r="I1327" t="n">
        <v>180</v>
      </c>
      <c r="J1327" t="inlineStr">
        <is>
          <t>W</t>
        </is>
      </c>
      <c r="K1327" t="inlineStr">
        <is>
          <t>A180_00: No credits on asset accounts</t>
        </is>
      </c>
    </row>
    <row r="1328">
      <c r="A1328" t="inlineStr">
        <is>
          <t>V791A|A269_00</t>
        </is>
      </c>
      <c r="B1328" t="n">
        <v>8</v>
      </c>
      <c r="C1328" t="inlineStr">
        <is>
          <t>V791A</t>
        </is>
      </c>
      <c r="D1328" t="inlineStr">
        <is>
          <t>Validation DE-GAAP - RFD Part A</t>
        </is>
      </c>
      <c r="E1328" t="inlineStr">
        <is>
          <t>A269_00</t>
        </is>
      </c>
      <c r="F1328" t="inlineStr">
        <is>
          <t>A269_00: No Aquisition TOM where not allowed by IFRS</t>
        </is>
      </c>
      <c r="G1328" t="inlineStr"/>
      <c r="H1328" t="inlineStr">
        <is>
          <t>ZZ9BCS_VALMSG_A</t>
        </is>
      </c>
      <c r="I1328" t="n">
        <v>269</v>
      </c>
      <c r="J1328" t="inlineStr">
        <is>
          <t>E</t>
        </is>
      </c>
      <c r="K1328" t="inlineStr">
        <is>
          <t>A269_00: No Aquisition TOM where not allowed by IFRS</t>
        </is>
      </c>
    </row>
    <row r="1329">
      <c r="A1329" t="inlineStr">
        <is>
          <t>V791A|A303_00</t>
        </is>
      </c>
      <c r="B1329" t="n">
        <v>8</v>
      </c>
      <c r="C1329" t="inlineStr">
        <is>
          <t>V791A</t>
        </is>
      </c>
      <c r="D1329" t="inlineStr">
        <is>
          <t>Validation DE-GAAP - RFD Part A</t>
        </is>
      </c>
      <c r="E1329" t="inlineStr">
        <is>
          <t>A303_00</t>
        </is>
      </c>
      <c r="F1329" t="inlineStr">
        <is>
          <t>A303_00: Impairment on receivables from PH - 3rd parties</t>
        </is>
      </c>
      <c r="G1329" t="inlineStr"/>
      <c r="H1329" t="inlineStr">
        <is>
          <t>ZZ9BCS_VALMSG_A</t>
        </is>
      </c>
      <c r="I1329" t="n">
        <v>303</v>
      </c>
      <c r="J1329" t="inlineStr">
        <is>
          <t>W</t>
        </is>
      </c>
      <c r="K1329" t="inlineStr">
        <is>
          <t>A303_00: Impairment on receivables from PH - 3rd parties</t>
        </is>
      </c>
    </row>
    <row r="1330">
      <c r="A1330" t="inlineStr">
        <is>
          <t>V791A|A305_00</t>
        </is>
      </c>
      <c r="B1330" t="n">
        <v>8</v>
      </c>
      <c r="C1330" t="inlineStr">
        <is>
          <t>V791A</t>
        </is>
      </c>
      <c r="D1330" t="inlineStr">
        <is>
          <t>Validation DE-GAAP - RFD Part A</t>
        </is>
      </c>
      <c r="E1330" t="inlineStr">
        <is>
          <t>A305_00</t>
        </is>
      </c>
      <c r="F1330" t="inlineStr">
        <is>
          <t>A305_00: Imp. on receivables from Other Insurances- 3rd part</t>
        </is>
      </c>
      <c r="G1330" t="inlineStr"/>
      <c r="H1330" t="inlineStr">
        <is>
          <t>ZZ9BCS_VALMSG_A</t>
        </is>
      </c>
      <c r="I1330" t="n">
        <v>305</v>
      </c>
      <c r="J1330" t="inlineStr">
        <is>
          <t>W</t>
        </is>
      </c>
      <c r="K1330" t="inlineStr">
        <is>
          <t>A305_00: Imp. on receivables from Other Insurances - 3rd parties</t>
        </is>
      </c>
    </row>
    <row r="1331">
      <c r="A1331" t="inlineStr">
        <is>
          <t>V791A|A306_00</t>
        </is>
      </c>
      <c r="B1331" t="n">
        <v>8</v>
      </c>
      <c r="C1331" t="inlineStr">
        <is>
          <t>V791A</t>
        </is>
      </c>
      <c r="D1331" t="inlineStr">
        <is>
          <t>Validation DE-GAAP - RFD Part A</t>
        </is>
      </c>
      <c r="E1331" t="inlineStr">
        <is>
          <t>A306_00</t>
        </is>
      </c>
      <c r="F1331" t="inlineStr">
        <is>
          <t>A306_00: Imp. on receivables from Inv.Brok.&amp;Exch.-3rd party</t>
        </is>
      </c>
      <c r="G1331" t="inlineStr"/>
      <c r="H1331" t="inlineStr">
        <is>
          <t>ZZ9BCS_VALMSG_A</t>
        </is>
      </c>
      <c r="I1331" t="n">
        <v>306</v>
      </c>
      <c r="J1331" t="inlineStr">
        <is>
          <t>E</t>
        </is>
      </c>
      <c r="K1331" t="inlineStr">
        <is>
          <t>A306_00: Imp. on receivables from Inv. Brok.&amp;Exch. - 3rd parties</t>
        </is>
      </c>
    </row>
    <row r="1332">
      <c r="A1332" t="inlineStr">
        <is>
          <t>V791A|A328_17</t>
        </is>
      </c>
      <c r="B1332" t="n">
        <v>8</v>
      </c>
      <c r="C1332" t="inlineStr">
        <is>
          <t>V791A</t>
        </is>
      </c>
      <c r="D1332" t="inlineStr">
        <is>
          <t>Validation DE-GAAP - RFD Part A</t>
        </is>
      </c>
      <c r="E1332" t="inlineStr">
        <is>
          <t>A328_17</t>
        </is>
      </c>
      <c r="F1332" t="inlineStr">
        <is>
          <t>A328_17: Block TOM 016 for Receivable accounts</t>
        </is>
      </c>
      <c r="G1332" t="inlineStr"/>
      <c r="H1332" t="inlineStr">
        <is>
          <t>ZZ9BCS_VALMSG_A_17</t>
        </is>
      </c>
      <c r="I1332" t="n">
        <v>328</v>
      </c>
      <c r="J1332" t="inlineStr">
        <is>
          <t>E</t>
        </is>
      </c>
      <c r="K1332" t="inlineStr">
        <is>
          <t>A328_17: Block TOM 016 for Receivable accounts</t>
        </is>
      </c>
    </row>
    <row r="1333">
      <c r="A1333" t="inlineStr">
        <is>
          <t>V791A|A333_00</t>
        </is>
      </c>
      <c r="B1333" t="n">
        <v>8</v>
      </c>
      <c r="C1333" t="inlineStr">
        <is>
          <t>V791A</t>
        </is>
      </c>
      <c r="D1333" t="inlineStr">
        <is>
          <t>Validation DE-GAAP - RFD Part A</t>
        </is>
      </c>
      <c r="E1333" t="inlineStr">
        <is>
          <t>A333_00</t>
        </is>
      </c>
      <c r="F1333" t="inlineStr">
        <is>
          <t>A333_00: Block SII only ToMs 885/886 for AC investment acc.</t>
        </is>
      </c>
      <c r="G1333" t="inlineStr"/>
      <c r="H1333" t="inlineStr">
        <is>
          <t>ZZ9BCS_VALMSG_A</t>
        </is>
      </c>
      <c r="I1333" t="n">
        <v>333</v>
      </c>
      <c r="J1333" t="inlineStr">
        <is>
          <t>W</t>
        </is>
      </c>
      <c r="K1333" t="inlineStr">
        <is>
          <t>A333_00: Block SII only ToMs 885/886 for AC investment accounts</t>
        </is>
      </c>
    </row>
    <row r="1334">
      <c r="A1334" t="inlineStr">
        <is>
          <t>V791A|A337_00</t>
        </is>
      </c>
      <c r="B1334" t="n">
        <v>8</v>
      </c>
      <c r="C1334" t="inlineStr">
        <is>
          <t>V791A</t>
        </is>
      </c>
      <c r="D1334" t="inlineStr">
        <is>
          <t>Validation DE-GAAP - RFD Part A</t>
        </is>
      </c>
      <c r="E1334" t="inlineStr">
        <is>
          <t>A337_00</t>
        </is>
      </c>
      <c r="F1334" t="inlineStr">
        <is>
          <t>A337_00: Software disposals</t>
        </is>
      </c>
      <c r="G1334" t="inlineStr"/>
      <c r="H1334" t="inlineStr">
        <is>
          <t>ZZ9BCS_VALMSG_A</t>
        </is>
      </c>
      <c r="I1334" t="n">
        <v>337</v>
      </c>
      <c r="J1334" t="inlineStr">
        <is>
          <t>W</t>
        </is>
      </c>
      <c r="K1334" t="inlineStr">
        <is>
          <t>A337_00: Software disposals</t>
        </is>
      </c>
    </row>
    <row r="1335">
      <c r="A1335" t="inlineStr">
        <is>
          <t>V791A|A341_00</t>
        </is>
      </c>
      <c r="B1335" t="n">
        <v>8</v>
      </c>
      <c r="C1335" t="inlineStr">
        <is>
          <t>V791A</t>
        </is>
      </c>
      <c r="D1335" t="inlineStr">
        <is>
          <t>Validation DE-GAAP - RFD Part A</t>
        </is>
      </c>
      <c r="E1335" t="inlineStr">
        <is>
          <t>A341_00</t>
        </is>
      </c>
      <c r="F1335" t="inlineStr">
        <is>
          <t>A341_00: Rec from other ins: no imp. allow. if no receivable</t>
        </is>
      </c>
      <c r="G1335" t="inlineStr"/>
      <c r="H1335" t="inlineStr">
        <is>
          <t>ZZ9BCS_VALMSG_A</t>
        </is>
      </c>
      <c r="I1335" t="n">
        <v>341</v>
      </c>
      <c r="J1335" t="inlineStr">
        <is>
          <t>W</t>
        </is>
      </c>
      <c r="K1335" t="inlineStr">
        <is>
          <t>A341_00: Rec from other ins: no imp. allow. if no receivable</t>
        </is>
      </c>
    </row>
    <row r="1336">
      <c r="A1336" t="inlineStr">
        <is>
          <t>V791A|A343_00</t>
        </is>
      </c>
      <c r="B1336" t="n">
        <v>8</v>
      </c>
      <c r="C1336" t="inlineStr">
        <is>
          <t>V791A</t>
        </is>
      </c>
      <c r="D1336" t="inlineStr">
        <is>
          <t>Validation DE-GAAP - RFD Part A</t>
        </is>
      </c>
      <c r="E1336" t="inlineStr">
        <is>
          <t>A343_00</t>
        </is>
      </c>
      <c r="F1336" t="inlineStr">
        <is>
          <t>A343_00: Rec from policyhol: no imp. allow. if no receivable</t>
        </is>
      </c>
      <c r="G1336" t="inlineStr"/>
      <c r="H1336" t="inlineStr">
        <is>
          <t>ZZ9BCS_VALMSG_A</t>
        </is>
      </c>
      <c r="I1336" t="n">
        <v>343</v>
      </c>
      <c r="J1336" t="inlineStr">
        <is>
          <t>W</t>
        </is>
      </c>
      <c r="K1336" t="inlineStr">
        <is>
          <t>A343_00: Rec from policyhol: no imp. allow. if no receivable</t>
        </is>
      </c>
    </row>
    <row r="1337">
      <c r="A1337" t="inlineStr">
        <is>
          <t>V791A|A345_00</t>
        </is>
      </c>
      <c r="B1337" t="n">
        <v>8</v>
      </c>
      <c r="C1337" t="inlineStr">
        <is>
          <t>V791A</t>
        </is>
      </c>
      <c r="D1337" t="inlineStr">
        <is>
          <t>Validation DE-GAAP - RFD Part A</t>
        </is>
      </c>
      <c r="E1337" t="inlineStr">
        <is>
          <t>A345_00</t>
        </is>
      </c>
      <c r="F1337" t="inlineStr">
        <is>
          <t>A345_00: Rec from agents: no imp. allow. if no receivable</t>
        </is>
      </c>
      <c r="G1337" t="inlineStr"/>
      <c r="H1337" t="inlineStr">
        <is>
          <t>ZZ9BCS_VALMSG_A</t>
        </is>
      </c>
      <c r="I1337" t="n">
        <v>345</v>
      </c>
      <c r="J1337" t="inlineStr">
        <is>
          <t>W</t>
        </is>
      </c>
      <c r="K1337" t="inlineStr">
        <is>
          <t>A345_00: Rec from agents: no imp. allow. if no receivable</t>
        </is>
      </c>
    </row>
    <row r="1338">
      <c r="A1338" t="inlineStr">
        <is>
          <t>V791A|A347_00</t>
        </is>
      </c>
      <c r="B1338" t="n">
        <v>8</v>
      </c>
      <c r="C1338" t="inlineStr">
        <is>
          <t>V791A</t>
        </is>
      </c>
      <c r="D1338" t="inlineStr">
        <is>
          <t>Validation DE-GAAP - RFD Part A</t>
        </is>
      </c>
      <c r="E1338" t="inlineStr">
        <is>
          <t>A347_00</t>
        </is>
      </c>
      <c r="F1338" t="inlineStr">
        <is>
          <t>A347_00: Other receivable: no imp. allow. if no receivable</t>
        </is>
      </c>
      <c r="G1338" t="inlineStr"/>
      <c r="H1338" t="inlineStr">
        <is>
          <t>ZZ9BCS_VALMSG_A</t>
        </is>
      </c>
      <c r="I1338" t="n">
        <v>347</v>
      </c>
      <c r="J1338" t="inlineStr">
        <is>
          <t>W</t>
        </is>
      </c>
      <c r="K1338" t="inlineStr">
        <is>
          <t>A347_00: Other receivable: no imp. allow. if no receivable</t>
        </is>
      </c>
    </row>
    <row r="1339">
      <c r="A1339" t="inlineStr">
        <is>
          <t>V791A|A349_00</t>
        </is>
      </c>
      <c r="B1339" t="n">
        <v>8</v>
      </c>
      <c r="C1339" t="inlineStr">
        <is>
          <t>V791A</t>
        </is>
      </c>
      <c r="D1339" t="inlineStr">
        <is>
          <t>Validation DE-GAAP - RFD Part A</t>
        </is>
      </c>
      <c r="E1339" t="inlineStr">
        <is>
          <t>A349_00</t>
        </is>
      </c>
      <c r="F1339" t="inlineStr">
        <is>
          <t>A349_00: Other receiv &gt;12m: no imp. allow. if no receivable</t>
        </is>
      </c>
      <c r="G1339" t="inlineStr"/>
      <c r="H1339" t="inlineStr">
        <is>
          <t>ZZ9BCS_VALMSG_A</t>
        </is>
      </c>
      <c r="I1339" t="n">
        <v>349</v>
      </c>
      <c r="J1339" t="inlineStr">
        <is>
          <t>W</t>
        </is>
      </c>
      <c r="K1339" t="inlineStr">
        <is>
          <t>A349_00: Other receiv &gt;12m: no imp. allow. if no receivable</t>
        </is>
      </c>
    </row>
    <row r="1340">
      <c r="A1340" t="inlineStr">
        <is>
          <t>V791A|A351_00</t>
        </is>
      </c>
      <c r="B1340" t="n">
        <v>8</v>
      </c>
      <c r="C1340" t="inlineStr">
        <is>
          <t>V791A</t>
        </is>
      </c>
      <c r="D1340" t="inlineStr">
        <is>
          <t>Validation DE-GAAP - RFD Part A</t>
        </is>
      </c>
      <c r="E1340" t="inlineStr">
        <is>
          <t>A351_00</t>
        </is>
      </c>
      <c r="F1340" t="inlineStr">
        <is>
          <t>A351_00: Am from inv brok: no imp. allow. if no receivable</t>
        </is>
      </c>
      <c r="G1340" t="inlineStr"/>
      <c r="H1340" t="inlineStr">
        <is>
          <t>ZZ9BCS_VALMSG_A</t>
        </is>
      </c>
      <c r="I1340" t="n">
        <v>351</v>
      </c>
      <c r="J1340" t="inlineStr">
        <is>
          <t>W</t>
        </is>
      </c>
      <c r="K1340" t="inlineStr">
        <is>
          <t>A351_00: Am from inv brok: no imp. allow. if no receivable</t>
        </is>
      </c>
    </row>
    <row r="1341">
      <c r="A1341" t="inlineStr">
        <is>
          <t>V791A|A352_00</t>
        </is>
      </c>
      <c r="B1341" t="n">
        <v>8</v>
      </c>
      <c r="C1341" t="inlineStr">
        <is>
          <t>V791A</t>
        </is>
      </c>
      <c r="D1341" t="inlineStr">
        <is>
          <t>Validation DE-GAAP - RFD Part A</t>
        </is>
      </c>
      <c r="E1341" t="inlineStr">
        <is>
          <t>A352_00</t>
        </is>
      </c>
      <c r="F1341" t="inlineStr">
        <is>
          <t>A352_00 No debit balance for impairment allowance accounts</t>
        </is>
      </c>
      <c r="G1341" t="inlineStr"/>
      <c r="H1341" t="inlineStr">
        <is>
          <t>ZZ9BCS_VALMSG_A</t>
        </is>
      </c>
      <c r="I1341" t="n">
        <v>352</v>
      </c>
      <c r="J1341" t="inlineStr">
        <is>
          <t>W</t>
        </is>
      </c>
      <c r="K1341" t="inlineStr">
        <is>
          <t>A352_00: No debit balance for impairment allowance accounts</t>
        </is>
      </c>
    </row>
    <row r="1342">
      <c r="A1342" t="inlineStr">
        <is>
          <t>V791A|A352_60</t>
        </is>
      </c>
      <c r="B1342" t="n">
        <v>8</v>
      </c>
      <c r="C1342" t="inlineStr">
        <is>
          <t>V791A</t>
        </is>
      </c>
      <c r="D1342" t="inlineStr">
        <is>
          <t>Validation DE-GAAP - RFD Part A</t>
        </is>
      </c>
      <c r="E1342" t="inlineStr">
        <is>
          <t>A352_60</t>
        </is>
      </c>
      <c r="F1342" t="inlineStr">
        <is>
          <t>A352_60: No debit balance for impairment allowance accounts</t>
        </is>
      </c>
      <c r="G1342" t="inlineStr"/>
      <c r="H1342" t="inlineStr">
        <is>
          <t>ZZ9BCS_VALMSG_A_60</t>
        </is>
      </c>
      <c r="I1342" t="n">
        <v>352</v>
      </c>
      <c r="J1342" t="inlineStr">
        <is>
          <t>W</t>
        </is>
      </c>
      <c r="K1342" t="inlineStr">
        <is>
          <t>A352_60: No debit balance for impairment allowance accounts</t>
        </is>
      </c>
    </row>
    <row r="1343">
      <c r="A1343" t="inlineStr">
        <is>
          <t>V791A|A354_17</t>
        </is>
      </c>
      <c r="B1343" t="n">
        <v>8</v>
      </c>
      <c r="C1343" t="inlineStr">
        <is>
          <t>V791A</t>
        </is>
      </c>
      <c r="D1343" t="inlineStr">
        <is>
          <t>Validation DE-GAAP - RFD Part A</t>
        </is>
      </c>
      <c r="E1343" t="inlineStr">
        <is>
          <t>A354_17</t>
        </is>
      </c>
      <c r="F1343" t="inlineStr">
        <is>
          <t>A354_17: PAA - RE receivable: no imp. allow. if no receiv.</t>
        </is>
      </c>
      <c r="G1343" t="inlineStr"/>
      <c r="H1343" t="inlineStr">
        <is>
          <t>ZZ9BCS_VALMSG_A_17</t>
        </is>
      </c>
      <c r="I1343" t="n">
        <v>354</v>
      </c>
      <c r="J1343" t="inlineStr">
        <is>
          <t>W</t>
        </is>
      </c>
      <c r="K1343" t="inlineStr">
        <is>
          <t>A354_17: PAA - RE receivable: no imp. allow. if no receiv.</t>
        </is>
      </c>
    </row>
    <row r="1344">
      <c r="A1344" t="inlineStr">
        <is>
          <t>V791A|A366_00</t>
        </is>
      </c>
      <c r="B1344" t="n">
        <v>8</v>
      </c>
      <c r="C1344" t="inlineStr">
        <is>
          <t>V791A</t>
        </is>
      </c>
      <c r="D1344" t="inlineStr">
        <is>
          <t>Validation DE-GAAP - RFD Part A</t>
        </is>
      </c>
      <c r="E1344" t="inlineStr">
        <is>
          <t>A366_00</t>
        </is>
      </c>
      <c r="F1344" t="inlineStr">
        <is>
          <t>A366_00: Acc Amort on derecogn. Other Equipment right-of-use</t>
        </is>
      </c>
      <c r="G1344" t="inlineStr"/>
      <c r="H1344" t="inlineStr">
        <is>
          <t>ZZ9BCS_VALMSG_A</t>
        </is>
      </c>
      <c r="I1344" t="n">
        <v>366</v>
      </c>
      <c r="J1344" t="inlineStr">
        <is>
          <t>E</t>
        </is>
      </c>
      <c r="K1344" t="inlineStr">
        <is>
          <t>A366_00: Acc Amort on derecogn. Other Equipment right-of-use</t>
        </is>
      </c>
    </row>
    <row r="1345">
      <c r="A1345" t="inlineStr">
        <is>
          <t>V791A|A372_00</t>
        </is>
      </c>
      <c r="B1345" t="n">
        <v>8</v>
      </c>
      <c r="C1345" t="inlineStr">
        <is>
          <t>V791A</t>
        </is>
      </c>
      <c r="D1345" t="inlineStr">
        <is>
          <t>Validation DE-GAAP - RFD Part A</t>
        </is>
      </c>
      <c r="E1345" t="inlineStr">
        <is>
          <t>A372_00</t>
        </is>
      </c>
      <c r="F1345" t="inlineStr">
        <is>
          <t>A372_00: Block IFRS 16 TOMs in TOM-Set 161A</t>
        </is>
      </c>
      <c r="G1345" t="inlineStr"/>
      <c r="H1345" t="inlineStr">
        <is>
          <t>ZZ9BCS_VALMSG_A</t>
        </is>
      </c>
      <c r="I1345" t="n">
        <v>372</v>
      </c>
      <c r="J1345" t="inlineStr">
        <is>
          <t>E</t>
        </is>
      </c>
      <c r="K1345" t="inlineStr">
        <is>
          <t>A372_00: Block IFRS 16 TOMs in TOM-Set 161A</t>
        </is>
      </c>
    </row>
    <row r="1346">
      <c r="A1346" t="inlineStr">
        <is>
          <t>V791A|A373_00</t>
        </is>
      </c>
      <c r="B1346" t="n">
        <v>8</v>
      </c>
      <c r="C1346" t="inlineStr">
        <is>
          <t>V791A</t>
        </is>
      </c>
      <c r="D1346" t="inlineStr">
        <is>
          <t>Validation DE-GAAP - RFD Part A</t>
        </is>
      </c>
      <c r="E1346" t="inlineStr">
        <is>
          <t>A373_00</t>
        </is>
      </c>
      <c r="F1346" t="inlineStr">
        <is>
          <t>A373_00: Block IFRS 16 TOMs in TOM-Set 161B</t>
        </is>
      </c>
      <c r="G1346" t="inlineStr"/>
      <c r="H1346" t="inlineStr">
        <is>
          <t>ZZ9BCS_VALMSG_A</t>
        </is>
      </c>
      <c r="I1346" t="n">
        <v>373</v>
      </c>
      <c r="J1346" t="inlineStr">
        <is>
          <t>E</t>
        </is>
      </c>
      <c r="K1346" t="inlineStr">
        <is>
          <t>A373_00: Block IFRS 16 TOMs in TOM-Set 161B</t>
        </is>
      </c>
    </row>
    <row r="1347">
      <c r="A1347" t="inlineStr">
        <is>
          <t>V791A|A383_00</t>
        </is>
      </c>
      <c r="B1347" t="n">
        <v>8</v>
      </c>
      <c r="C1347" t="inlineStr">
        <is>
          <t>V791A</t>
        </is>
      </c>
      <c r="D1347" t="inlineStr">
        <is>
          <t>Validation DE-GAAP - RFD Part A</t>
        </is>
      </c>
      <c r="E1347" t="inlineStr">
        <is>
          <t>A383_00</t>
        </is>
      </c>
      <c r="F1347" t="inlineStr">
        <is>
          <t>A383_00: Imp. on receivables from assumed Insurances - 3rd</t>
        </is>
      </c>
      <c r="G1347" t="inlineStr"/>
      <c r="H1347" t="inlineStr">
        <is>
          <t>ZZ9BCS_VALMSG_A</t>
        </is>
      </c>
      <c r="I1347" t="n">
        <v>383</v>
      </c>
      <c r="J1347" t="inlineStr">
        <is>
          <t>W</t>
        </is>
      </c>
      <c r="K1347" t="inlineStr">
        <is>
          <t>A383_00: Imp. on receivables from assumed Insurances - 3rd</t>
        </is>
      </c>
    </row>
    <row r="1348">
      <c r="A1348" t="inlineStr">
        <is>
          <t>V791A|A385_00</t>
        </is>
      </c>
      <c r="B1348" t="n">
        <v>8</v>
      </c>
      <c r="C1348" t="inlineStr">
        <is>
          <t>V791A</t>
        </is>
      </c>
      <c r="D1348" t="inlineStr">
        <is>
          <t>Validation DE-GAAP - RFD Part A</t>
        </is>
      </c>
      <c r="E1348" t="inlineStr">
        <is>
          <t>A385_00</t>
        </is>
      </c>
      <c r="F1348" t="inlineStr">
        <is>
          <t>A385_00: Rec from ass ins: no imp. allow. if no receivable</t>
        </is>
      </c>
      <c r="G1348" t="inlineStr"/>
      <c r="H1348" t="inlineStr">
        <is>
          <t>ZZ9BCS_VALMSG_A</t>
        </is>
      </c>
      <c r="I1348" t="n">
        <v>385</v>
      </c>
      <c r="J1348" t="inlineStr">
        <is>
          <t>W</t>
        </is>
      </c>
      <c r="K1348" t="inlineStr">
        <is>
          <t>A385_00: Rec from ass ins: no imp. allow. if no receivable</t>
        </is>
      </c>
    </row>
    <row r="1349">
      <c r="A1349" t="inlineStr">
        <is>
          <t>V791A|A388_00</t>
        </is>
      </c>
      <c r="B1349" t="n">
        <v>8</v>
      </c>
      <c r="C1349" t="inlineStr">
        <is>
          <t>V791A</t>
        </is>
      </c>
      <c r="D1349" t="inlineStr">
        <is>
          <t>Validation DE-GAAP - RFD Part A</t>
        </is>
      </c>
      <c r="E1349" t="inlineStr">
        <is>
          <t>A388_00</t>
        </is>
      </c>
      <c r="F1349" t="inlineStr">
        <is>
          <t>A388_00: Acc Amortizat on sales/disposals of Other Equipment</t>
        </is>
      </c>
      <c r="G1349" t="inlineStr"/>
      <c r="H1349" t="inlineStr">
        <is>
          <t>ZZ9BCS_VALMSG_A</t>
        </is>
      </c>
      <c r="I1349" t="n">
        <v>388</v>
      </c>
      <c r="J1349" t="inlineStr">
        <is>
          <t>E</t>
        </is>
      </c>
      <c r="K1349" t="inlineStr">
        <is>
          <t>A388_00: Acc Amortizat on sales/disposals of Other Equipment</t>
        </is>
      </c>
    </row>
    <row r="1350">
      <c r="A1350" t="inlineStr">
        <is>
          <t>V791A|A390_17</t>
        </is>
      </c>
      <c r="B1350" t="n">
        <v>8</v>
      </c>
      <c r="C1350" t="inlineStr">
        <is>
          <t>V791A</t>
        </is>
      </c>
      <c r="D1350" t="inlineStr">
        <is>
          <t>Validation DE-GAAP - RFD Part A</t>
        </is>
      </c>
      <c r="E1350" t="inlineStr">
        <is>
          <t>A390_17</t>
        </is>
      </c>
      <c r="F1350" t="inlineStr">
        <is>
          <t>A390_17: Block movements in TOM L46</t>
        </is>
      </c>
      <c r="G1350" t="inlineStr"/>
      <c r="H1350" t="inlineStr">
        <is>
          <t>ZZ9BCS_VALMSG_A_17</t>
        </is>
      </c>
      <c r="I1350" t="n">
        <v>390</v>
      </c>
      <c r="J1350" t="inlineStr">
        <is>
          <t>E</t>
        </is>
      </c>
      <c r="K1350" t="inlineStr">
        <is>
          <t>A390_17: Block movements in TOM L46</t>
        </is>
      </c>
    </row>
    <row r="1351">
      <c r="A1351" t="inlineStr">
        <is>
          <t>V791A|A401_00</t>
        </is>
      </c>
      <c r="B1351" t="n">
        <v>8</v>
      </c>
      <c r="C1351" t="inlineStr">
        <is>
          <t>V791A</t>
        </is>
      </c>
      <c r="D1351" t="inlineStr">
        <is>
          <t>Validation DE-GAAP - RFD Part A</t>
        </is>
      </c>
      <c r="E1351" t="inlineStr">
        <is>
          <t>A401_00</t>
        </is>
      </c>
      <c r="F1351" t="inlineStr">
        <is>
          <t>A401_00: Depreciation on own use IT Equipment</t>
        </is>
      </c>
      <c r="G1351" t="inlineStr"/>
      <c r="H1351" t="inlineStr">
        <is>
          <t>ZZ9BCS_VALMSG_A</t>
        </is>
      </c>
      <c r="I1351" t="n">
        <v>401</v>
      </c>
      <c r="J1351" t="inlineStr">
        <is>
          <t>W</t>
        </is>
      </c>
      <c r="K1351" t="inlineStr">
        <is>
          <t>A401_00: Depreciation on own use IT Equipment</t>
        </is>
      </c>
    </row>
    <row r="1352">
      <c r="A1352" t="inlineStr">
        <is>
          <t>V791A|A471_00</t>
        </is>
      </c>
      <c r="B1352" t="n">
        <v>8</v>
      </c>
      <c r="C1352" t="inlineStr">
        <is>
          <t>V791A</t>
        </is>
      </c>
      <c r="D1352" t="inlineStr">
        <is>
          <t>Validation DE-GAAP - RFD Part A</t>
        </is>
      </c>
      <c r="E1352" t="inlineStr">
        <is>
          <t>A471_00</t>
        </is>
      </c>
      <c r="F1352" t="inlineStr">
        <is>
          <t>A471_00: Impairment on own use non-IT Equipment</t>
        </is>
      </c>
      <c r="G1352" t="inlineStr"/>
      <c r="H1352" t="inlineStr">
        <is>
          <t>ZZ9BCS_VALMSG_A</t>
        </is>
      </c>
      <c r="I1352" t="n">
        <v>471</v>
      </c>
      <c r="J1352" t="inlineStr">
        <is>
          <t>W</t>
        </is>
      </c>
      <c r="K1352" t="inlineStr">
        <is>
          <t>A471_00: Impairment on own use non-IT Equipment</t>
        </is>
      </c>
    </row>
    <row r="1353">
      <c r="A1353" t="inlineStr">
        <is>
          <t>V791A|A473_00</t>
        </is>
      </c>
      <c r="B1353" t="n">
        <v>8</v>
      </c>
      <c r="C1353" t="inlineStr">
        <is>
          <t>V791A</t>
        </is>
      </c>
      <c r="D1353" t="inlineStr">
        <is>
          <t>Validation DE-GAAP - RFD Part A</t>
        </is>
      </c>
      <c r="E1353" t="inlineStr">
        <is>
          <t>A473_00</t>
        </is>
      </c>
      <c r="F1353" t="inlineStr">
        <is>
          <t>A473_00: Impairment on own use IT Equipment</t>
        </is>
      </c>
      <c r="G1353" t="inlineStr"/>
      <c r="H1353" t="inlineStr">
        <is>
          <t>ZZ9BCS_VALMSG_A</t>
        </is>
      </c>
      <c r="I1353" t="n">
        <v>473</v>
      </c>
      <c r="J1353" t="inlineStr">
        <is>
          <t>W</t>
        </is>
      </c>
      <c r="K1353" t="inlineStr">
        <is>
          <t>A473_00: Impairment on own use IT Equipment</t>
        </is>
      </c>
    </row>
    <row r="1354">
      <c r="A1354" t="inlineStr">
        <is>
          <t>V791A|AE002_00</t>
        </is>
      </c>
      <c r="B1354" t="n">
        <v>8</v>
      </c>
      <c r="C1354" t="inlineStr">
        <is>
          <t>V791A</t>
        </is>
      </c>
      <c r="D1354" t="inlineStr">
        <is>
          <t>Validation DE-GAAP - RFD Part A</t>
        </is>
      </c>
      <c r="E1354" t="inlineStr">
        <is>
          <t>AE002_00</t>
        </is>
      </c>
      <c r="F1354" t="inlineStr">
        <is>
          <t>AE002_00: Amortization:Other intangibles-defin useful life</t>
        </is>
      </c>
      <c r="G1354" t="inlineStr"/>
      <c r="H1354" t="inlineStr">
        <is>
          <t>ZZ9BCS_VALMSG_AE</t>
        </is>
      </c>
      <c r="I1354" t="n">
        <v>2</v>
      </c>
      <c r="J1354" t="inlineStr">
        <is>
          <t>E</t>
        </is>
      </c>
      <c r="K1354" t="inlineStr">
        <is>
          <t>AE002_00: Amortization:Other intangibles-defin useful life</t>
        </is>
      </c>
    </row>
    <row r="1355">
      <c r="A1355" t="inlineStr">
        <is>
          <t>V791A|AE003_00</t>
        </is>
      </c>
      <c r="B1355" t="n">
        <v>8</v>
      </c>
      <c r="C1355" t="inlineStr">
        <is>
          <t>V791A</t>
        </is>
      </c>
      <c r="D1355" t="inlineStr">
        <is>
          <t>Validation DE-GAAP - RFD Part A</t>
        </is>
      </c>
      <c r="E1355" t="inlineStr">
        <is>
          <t>AE003_00</t>
        </is>
      </c>
      <c r="F1355" t="inlineStr">
        <is>
          <t>AE003_00: Amortization of Software - definite useful life</t>
        </is>
      </c>
      <c r="G1355" t="inlineStr"/>
      <c r="H1355" t="inlineStr">
        <is>
          <t>ZZ9BCS_VALMSG_AE</t>
        </is>
      </c>
      <c r="I1355" t="n">
        <v>3</v>
      </c>
      <c r="J1355" t="inlineStr">
        <is>
          <t>E</t>
        </is>
      </c>
      <c r="K1355" t="inlineStr">
        <is>
          <t>AE003_00: Amortization of Software - definite useful life</t>
        </is>
      </c>
    </row>
    <row r="1356">
      <c r="A1356" t="inlineStr">
        <is>
          <t>V791A|AE014_00</t>
        </is>
      </c>
      <c r="B1356" t="n">
        <v>8</v>
      </c>
      <c r="C1356" t="inlineStr">
        <is>
          <t>V791A</t>
        </is>
      </c>
      <c r="D1356" t="inlineStr">
        <is>
          <t>Validation DE-GAAP - RFD Part A</t>
        </is>
      </c>
      <c r="E1356" t="inlineStr">
        <is>
          <t>AE014_00</t>
        </is>
      </c>
      <c r="F1356" t="inlineStr">
        <is>
          <t>AE014_00: Impairment of intangibles (indefinite useful lif</t>
        </is>
      </c>
      <c r="G1356" t="inlineStr"/>
      <c r="H1356" t="inlineStr">
        <is>
          <t>ZZ9BCS_VALMSG_AE</t>
        </is>
      </c>
      <c r="I1356" t="n">
        <v>14</v>
      </c>
      <c r="J1356" t="inlineStr">
        <is>
          <t>E</t>
        </is>
      </c>
      <c r="K1356" t="inlineStr">
        <is>
          <t>AE014_00: Impairment of intangibles (indefinite useful life)</t>
        </is>
      </c>
    </row>
    <row r="1357">
      <c r="A1357" t="inlineStr">
        <is>
          <t>V791A|AE031_09</t>
        </is>
      </c>
      <c r="B1357" t="n">
        <v>8</v>
      </c>
      <c r="C1357" t="inlineStr">
        <is>
          <t>V791A</t>
        </is>
      </c>
      <c r="D1357" t="inlineStr">
        <is>
          <t>Validation DE-GAAP - RFD Part A</t>
        </is>
      </c>
      <c r="E1357" t="inlineStr">
        <is>
          <t>AE031_09</t>
        </is>
      </c>
      <c r="F1357" t="inlineStr">
        <is>
          <t>AE031_09: Other receiv.-Impair./reversal imp. reconciliation</t>
        </is>
      </c>
      <c r="G1357" t="inlineStr"/>
      <c r="H1357" t="inlineStr">
        <is>
          <t>ZZ9BCS_VALMSG_AE_09</t>
        </is>
      </c>
      <c r="I1357" t="n">
        <v>31</v>
      </c>
      <c r="J1357" t="inlineStr">
        <is>
          <t>W</t>
        </is>
      </c>
      <c r="K1357" t="inlineStr">
        <is>
          <t>AE031_09: Other receiv.-Impair./reversal imp. reconciliation</t>
        </is>
      </c>
    </row>
    <row r="1358">
      <c r="A1358" t="inlineStr">
        <is>
          <t>V791A|AE032_09</t>
        </is>
      </c>
      <c r="B1358" t="n">
        <v>8</v>
      </c>
      <c r="C1358" t="inlineStr">
        <is>
          <t>V791A</t>
        </is>
      </c>
      <c r="D1358" t="inlineStr">
        <is>
          <t>Validation DE-GAAP - RFD Part A</t>
        </is>
      </c>
      <c r="E1358" t="inlineStr">
        <is>
          <t>AE032_09</t>
        </is>
      </c>
      <c r="F1358" t="inlineStr">
        <is>
          <t>AE032_09: Receiv.recov.in &gt;12m-Impair./rev. imp.recon</t>
        </is>
      </c>
      <c r="G1358" t="inlineStr"/>
      <c r="H1358" t="inlineStr">
        <is>
          <t>ZZ9BCS_VALMSG_AE_09</t>
        </is>
      </c>
      <c r="I1358" t="n">
        <v>32</v>
      </c>
      <c r="J1358" t="inlineStr">
        <is>
          <t>W</t>
        </is>
      </c>
      <c r="K1358" t="inlineStr">
        <is>
          <t>AE032_09: Receiv.recov.in &gt;12m-Impair./rev. imp.reconciliation</t>
        </is>
      </c>
    </row>
    <row r="1359">
      <c r="A1359" t="inlineStr">
        <is>
          <t>V791A|AE061_00</t>
        </is>
      </c>
      <c r="B1359" t="n">
        <v>8</v>
      </c>
      <c r="C1359" t="inlineStr">
        <is>
          <t>V791A</t>
        </is>
      </c>
      <c r="D1359" t="inlineStr">
        <is>
          <t>Validation DE-GAAP - RFD Part A</t>
        </is>
      </c>
      <c r="E1359" t="inlineStr">
        <is>
          <t>AE061_00</t>
        </is>
      </c>
      <c r="F1359" t="inlineStr">
        <is>
          <t>AE061_00: Reinsurance-credit impairment allowance-3rd</t>
        </is>
      </c>
      <c r="G1359" t="inlineStr"/>
      <c r="H1359" t="inlineStr">
        <is>
          <t>ZZ9BCS_VALMSG_AE</t>
        </is>
      </c>
      <c r="I1359" t="n">
        <v>61</v>
      </c>
      <c r="J1359" t="inlineStr">
        <is>
          <t>W</t>
        </is>
      </c>
      <c r="K1359" t="inlineStr">
        <is>
          <t>AE061_00: Reinsurance-credit impairment allowance-3rd</t>
        </is>
      </c>
    </row>
    <row r="1360">
      <c r="A1360" t="inlineStr">
        <is>
          <t>V791A|AE064_00</t>
        </is>
      </c>
      <c r="B1360" t="n">
        <v>8</v>
      </c>
      <c r="C1360" t="inlineStr">
        <is>
          <t>V791A</t>
        </is>
      </c>
      <c r="D1360" t="inlineStr">
        <is>
          <t>Validation DE-GAAP - RFD Part A</t>
        </is>
      </c>
      <c r="E1360" t="inlineStr">
        <is>
          <t>AE064_00</t>
        </is>
      </c>
      <c r="F1360" t="inlineStr">
        <is>
          <t>AE064_00: Remeasurement of ROU assets</t>
        </is>
      </c>
      <c r="G1360" t="inlineStr"/>
      <c r="H1360" t="inlineStr">
        <is>
          <t>ZZ9BCS_VALMSG_AE</t>
        </is>
      </c>
      <c r="I1360" t="n">
        <v>64</v>
      </c>
      <c r="J1360" t="inlineStr">
        <is>
          <t>E</t>
        </is>
      </c>
      <c r="K1360" t="inlineStr">
        <is>
          <t>AE064_00: Remeasurement of ROU assets</t>
        </is>
      </c>
    </row>
    <row r="1361">
      <c r="A1361" t="inlineStr">
        <is>
          <t>V791A|AE119_00</t>
        </is>
      </c>
      <c r="B1361" t="n">
        <v>8</v>
      </c>
      <c r="C1361" t="inlineStr">
        <is>
          <t>V791A</t>
        </is>
      </c>
      <c r="D1361" t="inlineStr">
        <is>
          <t>Validation DE-GAAP - RFD Part A</t>
        </is>
      </c>
      <c r="E1361" t="inlineStr">
        <is>
          <t>AE119_00</t>
        </is>
      </c>
      <c r="F1361" t="inlineStr">
        <is>
          <t>AE119_00: Impairment of Software - definite useful life</t>
        </is>
      </c>
      <c r="G1361" t="inlineStr"/>
      <c r="H1361" t="inlineStr">
        <is>
          <t>ZZ9BCS_VALMSG_AE</t>
        </is>
      </c>
      <c r="I1361" t="n">
        <v>119</v>
      </c>
      <c r="J1361" t="inlineStr">
        <is>
          <t>E</t>
        </is>
      </c>
      <c r="K1361" t="inlineStr">
        <is>
          <t>AE119_00: Impairment of Software - definite useful life</t>
        </is>
      </c>
    </row>
    <row r="1362">
      <c r="A1362" t="inlineStr">
        <is>
          <t>V791A|AE120_00</t>
        </is>
      </c>
      <c r="B1362" t="n">
        <v>8</v>
      </c>
      <c r="C1362" t="inlineStr">
        <is>
          <t>V791A</t>
        </is>
      </c>
      <c r="D1362" t="inlineStr">
        <is>
          <t>Validation DE-GAAP - RFD Part A</t>
        </is>
      </c>
      <c r="E1362" t="inlineStr">
        <is>
          <t>AE120_00</t>
        </is>
      </c>
      <c r="F1362" t="inlineStr">
        <is>
          <t>AE120_00: Impairment: Other intangibles-defin useful life</t>
        </is>
      </c>
      <c r="G1362" t="inlineStr"/>
      <c r="H1362" t="inlineStr">
        <is>
          <t>ZZ9BCS_VALMSG_AE</t>
        </is>
      </c>
      <c r="I1362" t="n">
        <v>120</v>
      </c>
      <c r="J1362" t="inlineStr">
        <is>
          <t>E</t>
        </is>
      </c>
      <c r="K1362" t="inlineStr">
        <is>
          <t>AE120_00: Impairment: Other intangibles-defin useful life</t>
        </is>
      </c>
    </row>
    <row r="1363">
      <c r="A1363" t="inlineStr">
        <is>
          <t>V791A|AE200_70</t>
        </is>
      </c>
      <c r="B1363" t="n">
        <v>8</v>
      </c>
      <c r="C1363" t="inlineStr">
        <is>
          <t>V791A</t>
        </is>
      </c>
      <c r="D1363" t="inlineStr">
        <is>
          <t>Validation DE-GAAP - RFD Part A</t>
        </is>
      </c>
      <c r="E1363" t="inlineStr">
        <is>
          <t>AE200_70</t>
        </is>
      </c>
      <c r="F1363" t="inlineStr">
        <is>
          <t>AE200_70: Unrealized Losses on equities</t>
        </is>
      </c>
      <c r="G1363" t="inlineStr"/>
      <c r="H1363" t="inlineStr">
        <is>
          <t>ZZ9BCS_VALMSG_AE_70</t>
        </is>
      </c>
      <c r="I1363" t="n">
        <v>200</v>
      </c>
      <c r="J1363" t="inlineStr">
        <is>
          <t>E</t>
        </is>
      </c>
      <c r="K1363" t="inlineStr">
        <is>
          <t>AE200_70: Unrealized Losses on equities</t>
        </is>
      </c>
    </row>
    <row r="1364">
      <c r="A1364" t="inlineStr">
        <is>
          <t>V791A|AE201_70</t>
        </is>
      </c>
      <c r="B1364" t="n">
        <v>8</v>
      </c>
      <c r="C1364" t="inlineStr">
        <is>
          <t>V791A</t>
        </is>
      </c>
      <c r="D1364" t="inlineStr">
        <is>
          <t>Validation DE-GAAP - RFD Part A</t>
        </is>
      </c>
      <c r="E1364" t="inlineStr">
        <is>
          <t>AE201_70</t>
        </is>
      </c>
      <c r="F1364" t="inlineStr">
        <is>
          <t>AE201_70: Unrealized Losses on Debt securities</t>
        </is>
      </c>
      <c r="G1364" t="inlineStr"/>
      <c r="H1364" t="inlineStr">
        <is>
          <t>ZZ9BCS_VALMSG_AE_70</t>
        </is>
      </c>
      <c r="I1364" t="n">
        <v>201</v>
      </c>
      <c r="J1364" t="inlineStr">
        <is>
          <t>E</t>
        </is>
      </c>
      <c r="K1364" t="inlineStr">
        <is>
          <t>AE201_70: Unrealized Losses on Debt securities</t>
        </is>
      </c>
    </row>
    <row r="1365">
      <c r="A1365" t="inlineStr">
        <is>
          <t>V791A|AE202_70</t>
        </is>
      </c>
      <c r="B1365" t="n">
        <v>8</v>
      </c>
      <c r="C1365" t="inlineStr">
        <is>
          <t>V791A</t>
        </is>
      </c>
      <c r="D1365" t="inlineStr">
        <is>
          <t>Validation DE-GAAP - RFD Part A</t>
        </is>
      </c>
      <c r="E1365" t="inlineStr">
        <is>
          <t>AE202_70</t>
        </is>
      </c>
      <c r="F1365" t="inlineStr">
        <is>
          <t>AE202_70: Unreal. loss on installment&amp;oth loans</t>
        </is>
      </c>
      <c r="G1365" t="inlineStr"/>
      <c r="H1365" t="inlineStr">
        <is>
          <t>ZZ9BCS_VALMSG_AE_70</t>
        </is>
      </c>
      <c r="I1365" t="n">
        <v>202</v>
      </c>
      <c r="J1365" t="inlineStr">
        <is>
          <t>E</t>
        </is>
      </c>
      <c r="K1365" t="inlineStr">
        <is>
          <t>AE202_70: Unreal. loss on installment&amp;oth loans</t>
        </is>
      </c>
    </row>
    <row r="1366">
      <c r="A1366" t="inlineStr">
        <is>
          <t>V791A|AE208_70</t>
        </is>
      </c>
      <c r="B1366" t="n">
        <v>8</v>
      </c>
      <c r="C1366" t="inlineStr">
        <is>
          <t>V791A</t>
        </is>
      </c>
      <c r="D1366" t="inlineStr">
        <is>
          <t>Validation DE-GAAP - RFD Part A</t>
        </is>
      </c>
      <c r="E1366" t="inlineStr">
        <is>
          <t>AE208_70</t>
        </is>
      </c>
      <c r="F1366" t="inlineStr">
        <is>
          <t>AE208_70: Unreal. Losses on Investment property</t>
        </is>
      </c>
      <c r="G1366" t="inlineStr"/>
      <c r="H1366" t="inlineStr">
        <is>
          <t>ZZ9BCS_VALMSG_AE_70</t>
        </is>
      </c>
      <c r="I1366" t="n">
        <v>208</v>
      </c>
      <c r="J1366" t="inlineStr">
        <is>
          <t>E</t>
        </is>
      </c>
      <c r="K1366" t="inlineStr">
        <is>
          <t>AE208_70: Unreal. Losses on Investment property</t>
        </is>
      </c>
    </row>
    <row r="1367">
      <c r="A1367" t="inlineStr">
        <is>
          <t>V791A|AE210_70</t>
        </is>
      </c>
      <c r="B1367" t="n">
        <v>8</v>
      </c>
      <c r="C1367" t="inlineStr">
        <is>
          <t>V791A</t>
        </is>
      </c>
      <c r="D1367" t="inlineStr">
        <is>
          <t>Validation DE-GAAP - RFD Part A</t>
        </is>
      </c>
      <c r="E1367" t="inlineStr">
        <is>
          <t>AE210_70</t>
        </is>
      </c>
      <c r="F1367" t="inlineStr">
        <is>
          <t>AE210_70: Unreal. Losses on Shares in affiliated</t>
        </is>
      </c>
      <c r="G1367" t="inlineStr"/>
      <c r="H1367" t="inlineStr">
        <is>
          <t>ZZ9BCS_VALMSG_AE_70</t>
        </is>
      </c>
      <c r="I1367" t="n">
        <v>210</v>
      </c>
      <c r="J1367" t="inlineStr">
        <is>
          <t>E</t>
        </is>
      </c>
      <c r="K1367" t="inlineStr">
        <is>
          <t>AE210_70: Unreal. Losses on Shares in affiliated</t>
        </is>
      </c>
    </row>
    <row r="1368">
      <c r="A1368" t="inlineStr">
        <is>
          <t>V791A|AE212_70</t>
        </is>
      </c>
      <c r="B1368" t="n">
        <v>8</v>
      </c>
      <c r="C1368" t="inlineStr">
        <is>
          <t>V791A</t>
        </is>
      </c>
      <c r="D1368" t="inlineStr">
        <is>
          <t>Validation DE-GAAP - RFD Part A</t>
        </is>
      </c>
      <c r="E1368" t="inlineStr">
        <is>
          <t>AE212_70</t>
        </is>
      </c>
      <c r="F1368" t="inlineStr">
        <is>
          <t>AE212_70: Unreal. Losses on Shares, inv fund units</t>
        </is>
      </c>
      <c r="G1368" t="inlineStr"/>
      <c r="H1368" t="inlineStr">
        <is>
          <t>ZZ9BCS_VALMSG_AE_70</t>
        </is>
      </c>
      <c r="I1368" t="n">
        <v>212</v>
      </c>
      <c r="J1368" t="inlineStr">
        <is>
          <t>E</t>
        </is>
      </c>
      <c r="K1368" t="inlineStr">
        <is>
          <t>AE212_70: Unreal. Losses on Shares, inv fund units</t>
        </is>
      </c>
    </row>
    <row r="1369">
      <c r="A1369" t="inlineStr">
        <is>
          <t>V791A|AE214_70</t>
        </is>
      </c>
      <c r="B1369" t="n">
        <v>8</v>
      </c>
      <c r="C1369" t="inlineStr">
        <is>
          <t>V791A</t>
        </is>
      </c>
      <c r="D1369" t="inlineStr">
        <is>
          <t>Validation DE-GAAP - RFD Part A</t>
        </is>
      </c>
      <c r="E1369" t="inlineStr">
        <is>
          <t>AE214_70</t>
        </is>
      </c>
      <c r="F1369" t="inlineStr">
        <is>
          <t>AE214_70: Unreal. Losses on Loans gar. by mortgages</t>
        </is>
      </c>
      <c r="G1369" t="inlineStr"/>
      <c r="H1369" t="inlineStr">
        <is>
          <t>ZZ9BCS_VALMSG_AE_70</t>
        </is>
      </c>
      <c r="I1369" t="n">
        <v>214</v>
      </c>
      <c r="J1369" t="inlineStr">
        <is>
          <t>E</t>
        </is>
      </c>
      <c r="K1369" t="inlineStr">
        <is>
          <t>AE214_70: Unreal. Losses on Loans gar. by mortgages</t>
        </is>
      </c>
    </row>
    <row r="1370">
      <c r="A1370" t="inlineStr">
        <is>
          <t>V791A|AE619_60</t>
        </is>
      </c>
      <c r="B1370" t="n">
        <v>8</v>
      </c>
      <c r="C1370" t="inlineStr">
        <is>
          <t>V791A</t>
        </is>
      </c>
      <c r="D1370" t="inlineStr">
        <is>
          <t>Validation DE-GAAP - RFD Part A</t>
        </is>
      </c>
      <c r="E1370" t="inlineStr">
        <is>
          <t>AE619_60</t>
        </is>
      </c>
      <c r="F1370" t="inlineStr">
        <is>
          <t>AE619_60: Other receiv. Imp. Allowance</t>
        </is>
      </c>
      <c r="G1370" t="inlineStr"/>
      <c r="H1370" t="inlineStr">
        <is>
          <t>ZZ9BCS_VALMSG_AE_60</t>
        </is>
      </c>
      <c r="I1370" t="n">
        <v>619</v>
      </c>
      <c r="J1370" t="inlineStr">
        <is>
          <t>W</t>
        </is>
      </c>
      <c r="K1370" t="inlineStr">
        <is>
          <t>AE619_60: other receiv. Imp. Allowance</t>
        </is>
      </c>
    </row>
    <row r="1371">
      <c r="A1371" t="inlineStr">
        <is>
          <t>V791A|AE620_60</t>
        </is>
      </c>
      <c r="B1371" t="n">
        <v>8</v>
      </c>
      <c r="C1371" t="inlineStr">
        <is>
          <t>V791A</t>
        </is>
      </c>
      <c r="D1371" t="inlineStr">
        <is>
          <t>Validation DE-GAAP - RFD Part A</t>
        </is>
      </c>
      <c r="E1371" t="inlineStr">
        <is>
          <t>AE620_60</t>
        </is>
      </c>
      <c r="F1371" t="inlineStr">
        <is>
          <t>AE620_60: Other receiv. Imp. - lnk</t>
        </is>
      </c>
      <c r="G1371" t="inlineStr"/>
      <c r="H1371" t="inlineStr">
        <is>
          <t>ZZ9BCS_VALMSG_AE_60</t>
        </is>
      </c>
      <c r="I1371" t="n">
        <v>620</v>
      </c>
      <c r="J1371" t="inlineStr">
        <is>
          <t>W</t>
        </is>
      </c>
      <c r="K1371" t="inlineStr">
        <is>
          <t>AE620_60: other receiv. Imp. - lnk</t>
        </is>
      </c>
    </row>
    <row r="1372">
      <c r="A1372" t="inlineStr">
        <is>
          <t>V791A|AL007_17</t>
        </is>
      </c>
      <c r="B1372" t="n">
        <v>8</v>
      </c>
      <c r="C1372" t="inlineStr">
        <is>
          <t>V791A</t>
        </is>
      </c>
      <c r="D1372" t="inlineStr">
        <is>
          <t>Validation DE-GAAP - RFD Part A</t>
        </is>
      </c>
      <c r="E1372" t="inlineStr">
        <is>
          <t>AL007_17</t>
        </is>
      </c>
      <c r="F1372" t="inlineStr">
        <is>
          <t>AL007_17: PAA-Block TOM L45 and L83 in TOM-Set 290</t>
        </is>
      </c>
      <c r="G1372" t="inlineStr"/>
      <c r="H1372" t="inlineStr">
        <is>
          <t>ZZ9BCS_VALMSG_AL_17</t>
        </is>
      </c>
      <c r="I1372" t="n">
        <v>7</v>
      </c>
      <c r="J1372" t="inlineStr">
        <is>
          <t>W</t>
        </is>
      </c>
      <c r="K1372" t="inlineStr">
        <is>
          <t>AL007_17: PAA-Block TOM L45 and L83 in TOM-Set 290</t>
        </is>
      </c>
    </row>
    <row r="1373">
      <c r="A1373" t="inlineStr">
        <is>
          <t>V791A|AL011_00</t>
        </is>
      </c>
      <c r="B1373" t="n">
        <v>8</v>
      </c>
      <c r="C1373" t="inlineStr">
        <is>
          <t>V791A</t>
        </is>
      </c>
      <c r="D1373" t="inlineStr">
        <is>
          <t>Validation DE-GAAP - RFD Part A</t>
        </is>
      </c>
      <c r="E1373" t="inlineStr">
        <is>
          <t>AL011_00</t>
        </is>
      </c>
      <c r="F1373" t="inlineStr">
        <is>
          <t>AL011_00: In subgroup incl. Trading Partner must be 0 - Segm</t>
        </is>
      </c>
      <c r="G1373" t="inlineStr"/>
      <c r="H1373" t="inlineStr">
        <is>
          <t>ZZ9BCS_VALMSG_AL</t>
        </is>
      </c>
      <c r="I1373" t="n">
        <v>11</v>
      </c>
      <c r="J1373" t="inlineStr">
        <is>
          <t>E</t>
        </is>
      </c>
      <c r="K1373" t="inlineStr">
        <is>
          <t>AL011_00: In subgroup incl. Trading Partner must be 0 - Segm</t>
        </is>
      </c>
    </row>
    <row r="1374">
      <c r="A1374" t="inlineStr">
        <is>
          <t>V791A|AL026_00</t>
        </is>
      </c>
      <c r="B1374" t="n">
        <v>8</v>
      </c>
      <c r="C1374" t="inlineStr">
        <is>
          <t>V791A</t>
        </is>
      </c>
      <c r="D1374" t="inlineStr">
        <is>
          <t>Validation DE-GAAP - RFD Part A</t>
        </is>
      </c>
      <c r="E1374" t="inlineStr">
        <is>
          <t>AL026_00</t>
        </is>
      </c>
      <c r="F1374" t="inlineStr">
        <is>
          <t>AL026_00: Current Income Tax:  I/S =  B/S movements</t>
        </is>
      </c>
      <c r="G1374" t="inlineStr"/>
      <c r="H1374" t="inlineStr">
        <is>
          <t>ZZ9BCS_VALMSG_AL</t>
        </is>
      </c>
      <c r="I1374" t="n">
        <v>26</v>
      </c>
      <c r="J1374" t="inlineStr">
        <is>
          <t>W</t>
        </is>
      </c>
      <c r="K1374" t="inlineStr">
        <is>
          <t>AL026_00: Current Income Tax:  I/S =  B/S movements</t>
        </is>
      </c>
    </row>
    <row r="1375">
      <c r="A1375" t="inlineStr">
        <is>
          <t>V791A|AL036_70</t>
        </is>
      </c>
      <c r="B1375" t="n">
        <v>8</v>
      </c>
      <c r="C1375" t="inlineStr">
        <is>
          <t>V791A</t>
        </is>
      </c>
      <c r="D1375" t="inlineStr">
        <is>
          <t>Validation DE-GAAP - RFD Part A</t>
        </is>
      </c>
      <c r="E1375" t="inlineStr">
        <is>
          <t>AL036_70</t>
        </is>
      </c>
      <c r="F1375" t="inlineStr">
        <is>
          <t>AL036_70: Linked Accounts require linked TP - Segm.</t>
        </is>
      </c>
      <c r="G1375" t="inlineStr"/>
      <c r="H1375" t="inlineStr">
        <is>
          <t>ZZ9BCS_VALMSG_AL</t>
        </is>
      </c>
      <c r="I1375" t="n">
        <v>36</v>
      </c>
      <c r="J1375" t="inlineStr">
        <is>
          <t>E</t>
        </is>
      </c>
      <c r="K1375" t="inlineStr">
        <is>
          <t>AL036_00: Linked Accounts require linked TP - Segm.</t>
        </is>
      </c>
    </row>
    <row r="1376">
      <c r="A1376" t="inlineStr">
        <is>
          <t>V791A|AL037_70</t>
        </is>
      </c>
      <c r="B1376" t="n">
        <v>8</v>
      </c>
      <c r="C1376" t="inlineStr">
        <is>
          <t>V791A</t>
        </is>
      </c>
      <c r="D1376" t="inlineStr">
        <is>
          <t>Validation DE-GAAP - RFD Part A</t>
        </is>
      </c>
      <c r="E1376" t="inlineStr">
        <is>
          <t>AL037_70</t>
        </is>
      </c>
      <c r="F1376" t="inlineStr">
        <is>
          <t>AL037_70: Affiliated Accts require aff.d/subcons. TP-Segm.</t>
        </is>
      </c>
      <c r="G1376" t="inlineStr"/>
      <c r="H1376" t="inlineStr">
        <is>
          <t>ZZ9BCS_VALMSG_AL_70</t>
        </is>
      </c>
      <c r="I1376" t="n">
        <v>37</v>
      </c>
      <c r="J1376" t="inlineStr">
        <is>
          <t>E</t>
        </is>
      </c>
      <c r="K1376" t="inlineStr">
        <is>
          <t>AL037_70: Affiliated Accounts require affiliated/subcons.TP</t>
        </is>
      </c>
    </row>
    <row r="1377">
      <c r="A1377" t="inlineStr">
        <is>
          <t>V791A|AL037_71</t>
        </is>
      </c>
      <c r="B1377" t="n">
        <v>8</v>
      </c>
      <c r="C1377" t="inlineStr">
        <is>
          <t>V791A</t>
        </is>
      </c>
      <c r="D1377" t="inlineStr">
        <is>
          <t>Validation DE-GAAP - RFD Part A</t>
        </is>
      </c>
      <c r="E1377" t="inlineStr">
        <is>
          <t>AL037_71</t>
        </is>
      </c>
      <c r="F1377" t="inlineStr">
        <is>
          <t>AL037_71: Affiliated Accts require aff.d/subcons. TP-Segm.</t>
        </is>
      </c>
      <c r="G1377" t="inlineStr"/>
      <c r="H1377" t="inlineStr">
        <is>
          <t>ZZ9BCS_VALMSG_AL</t>
        </is>
      </c>
      <c r="I1377" t="n">
        <v>37</v>
      </c>
      <c r="J1377" t="inlineStr">
        <is>
          <t>E</t>
        </is>
      </c>
      <c r="K1377" t="inlineStr">
        <is>
          <t>AL037_00: Affiliated Accts require aff.d/subcons. TP - Segm.</t>
        </is>
      </c>
    </row>
    <row r="1378">
      <c r="A1378" t="inlineStr">
        <is>
          <t>V791A|AL047_00</t>
        </is>
      </c>
      <c r="B1378" t="n">
        <v>8</v>
      </c>
      <c r="C1378" t="inlineStr">
        <is>
          <t>V791A</t>
        </is>
      </c>
      <c r="D1378" t="inlineStr">
        <is>
          <t>Validation DE-GAAP - RFD Part A</t>
        </is>
      </c>
      <c r="E1378" t="inlineStr">
        <is>
          <t>AL047_00</t>
        </is>
      </c>
      <c r="F1378" t="inlineStr">
        <is>
          <t>AL047_00: ConsOnly accounts must be zero in LC - Segm.</t>
        </is>
      </c>
      <c r="G1378" t="inlineStr"/>
      <c r="H1378" t="inlineStr">
        <is>
          <t>ZZ9BCS_VALMSG_AL</t>
        </is>
      </c>
      <c r="I1378" t="n">
        <v>47</v>
      </c>
      <c r="J1378" t="inlineStr">
        <is>
          <t>E</t>
        </is>
      </c>
      <c r="K1378" t="inlineStr">
        <is>
          <t>AL047_00: ConsOnly accounts must be zero in LC - Segm.</t>
        </is>
      </c>
    </row>
    <row r="1379">
      <c r="A1379" t="inlineStr">
        <is>
          <t>V791A|AL047_10</t>
        </is>
      </c>
      <c r="B1379" t="n">
        <v>8</v>
      </c>
      <c r="C1379" t="inlineStr">
        <is>
          <t>V791A</t>
        </is>
      </c>
      <c r="D1379" t="inlineStr">
        <is>
          <t>Validation DE-GAAP - RFD Part A</t>
        </is>
      </c>
      <c r="E1379" t="inlineStr">
        <is>
          <t>AL047_10</t>
        </is>
      </c>
      <c r="F1379" t="inlineStr">
        <is>
          <t>AL047_00: ConsOnly accounts must be zero in LC - Segm.</t>
        </is>
      </c>
      <c r="G1379" t="inlineStr"/>
      <c r="H1379" t="inlineStr">
        <is>
          <t>ZZ9BCS_VALMSG_AL</t>
        </is>
      </c>
      <c r="I1379" t="n">
        <v>47</v>
      </c>
      <c r="J1379" t="inlineStr">
        <is>
          <t>E</t>
        </is>
      </c>
      <c r="K1379" t="inlineStr">
        <is>
          <t>AL047_00: ConsOnly accounts must be zero in LC - Segm.</t>
        </is>
      </c>
    </row>
    <row r="1380">
      <c r="A1380" t="inlineStr">
        <is>
          <t>V791A|AL048_00</t>
        </is>
      </c>
      <c r="B1380" t="n">
        <v>8</v>
      </c>
      <c r="C1380" t="inlineStr">
        <is>
          <t>V791A</t>
        </is>
      </c>
      <c r="D1380" t="inlineStr">
        <is>
          <t>Validation DE-GAAP - RFD Part A</t>
        </is>
      </c>
      <c r="E1380" t="inlineStr">
        <is>
          <t>AL048_00</t>
        </is>
      </c>
      <c r="F1380" t="inlineStr">
        <is>
          <t>AL048_00: CT ToM xxF &amp; Fxx have to be zero in LC - Segm.</t>
        </is>
      </c>
      <c r="G1380" t="inlineStr"/>
      <c r="H1380" t="inlineStr">
        <is>
          <t>ZZ9BCS_VALMSG_AL</t>
        </is>
      </c>
      <c r="I1380" t="n">
        <v>48</v>
      </c>
      <c r="J1380" t="inlineStr">
        <is>
          <t>E</t>
        </is>
      </c>
      <c r="K1380" t="inlineStr">
        <is>
          <t>AL048_00: CT ToM XXF and FXX have to be zero in LC - Segm.</t>
        </is>
      </c>
    </row>
    <row r="1381">
      <c r="A1381" t="inlineStr">
        <is>
          <t>V791A|AL052_00</t>
        </is>
      </c>
      <c r="B1381" t="n">
        <v>8</v>
      </c>
      <c r="C1381" t="inlineStr">
        <is>
          <t>V791A</t>
        </is>
      </c>
      <c r="D1381" t="inlineStr">
        <is>
          <t>Validation DE-GAAP - RFD Part A</t>
        </is>
      </c>
      <c r="E1381" t="inlineStr">
        <is>
          <t>AL052_00</t>
        </is>
      </c>
      <c r="F1381" t="inlineStr">
        <is>
          <t>AL052_00: invalid future Accident Years - Segm.</t>
        </is>
      </c>
      <c r="G1381" t="inlineStr"/>
      <c r="H1381" t="inlineStr">
        <is>
          <t>ZZ9BCS_VALMSG_AL</t>
        </is>
      </c>
      <c r="I1381" t="n">
        <v>52</v>
      </c>
      <c r="J1381" t="inlineStr">
        <is>
          <t>E</t>
        </is>
      </c>
      <c r="K1381" t="inlineStr">
        <is>
          <t>AL052_00: invalid future Accident Years - Segm.</t>
        </is>
      </c>
    </row>
    <row r="1382">
      <c r="A1382" t="inlineStr">
        <is>
          <t>V791A|AL062_00</t>
        </is>
      </c>
      <c r="B1382" t="n">
        <v>8</v>
      </c>
      <c r="C1382" t="inlineStr">
        <is>
          <t>V791A</t>
        </is>
      </c>
      <c r="D1382" t="inlineStr">
        <is>
          <t>Validation DE-GAAP - RFD Part A</t>
        </is>
      </c>
      <c r="E1382" t="inlineStr">
        <is>
          <t>AL062_00</t>
        </is>
      </c>
      <c r="F1382" t="inlineStr">
        <is>
          <t>AL062_00: No periodic values on BB TOMs - BCS only</t>
        </is>
      </c>
      <c r="G1382" t="inlineStr"/>
      <c r="H1382" t="inlineStr">
        <is>
          <t>ZZ9BCS_VALMSG_AL</t>
        </is>
      </c>
      <c r="I1382" t="n">
        <v>62</v>
      </c>
      <c r="J1382" t="inlineStr">
        <is>
          <t>E</t>
        </is>
      </c>
      <c r="K1382" t="inlineStr">
        <is>
          <t>AL062_00: no values on opening balances allowed - Segm.</t>
        </is>
      </c>
    </row>
    <row r="1383">
      <c r="A1383" t="inlineStr">
        <is>
          <t>V791A|AL064_00</t>
        </is>
      </c>
      <c r="B1383" t="n">
        <v>8</v>
      </c>
      <c r="C1383" t="inlineStr">
        <is>
          <t>V791A</t>
        </is>
      </c>
      <c r="D1383" t="inlineStr">
        <is>
          <t>Validation DE-GAAP - RFD Part A</t>
        </is>
      </c>
      <c r="E1383" t="inlineStr">
        <is>
          <t>AL064_00</t>
        </is>
      </c>
      <c r="F1383" t="inlineStr">
        <is>
          <t>AL064_00: Trading Partner not allowed - Segm.</t>
        </is>
      </c>
      <c r="G1383" t="inlineStr"/>
      <c r="H1383" t="inlineStr">
        <is>
          <t>ZZ9BCS_VALMSG_AL</t>
        </is>
      </c>
      <c r="I1383" t="n">
        <v>64</v>
      </c>
      <c r="J1383" t="inlineStr">
        <is>
          <t>E</t>
        </is>
      </c>
      <c r="K1383" t="inlineStr">
        <is>
          <t>AL064_00: Blocked as Trading Partner - Segm.</t>
        </is>
      </c>
    </row>
    <row r="1384">
      <c r="A1384" t="inlineStr">
        <is>
          <t>V791A|AL070_00</t>
        </is>
      </c>
      <c r="B1384" t="n">
        <v>8</v>
      </c>
      <c r="C1384" t="inlineStr">
        <is>
          <t>V791A</t>
        </is>
      </c>
      <c r="D1384" t="inlineStr">
        <is>
          <t>Validation DE-GAAP - RFD Part A</t>
        </is>
      </c>
      <c r="E1384" t="inlineStr">
        <is>
          <t>AL070_00</t>
        </is>
      </c>
      <c r="F1384" t="inlineStr">
        <is>
          <t>AL070_00: Acquis. TOM = zero for certain accrual/ EQ accts</t>
        </is>
      </c>
      <c r="G1384" t="inlineStr"/>
      <c r="H1384" t="inlineStr">
        <is>
          <t>ZZ9BCS_VALMSG_AL</t>
        </is>
      </c>
      <c r="I1384" t="n">
        <v>70</v>
      </c>
      <c r="J1384" t="inlineStr">
        <is>
          <t>E</t>
        </is>
      </c>
      <c r="K1384" t="inlineStr">
        <is>
          <t>AL070_00: Acquis. TOM = zero for certain accrual/ EQ accts</t>
        </is>
      </c>
    </row>
    <row r="1385">
      <c r="A1385" t="inlineStr">
        <is>
          <t>V791A|AL072_00</t>
        </is>
      </c>
      <c r="B1385" t="n">
        <v>8</v>
      </c>
      <c r="C1385" t="inlineStr">
        <is>
          <t>V791A</t>
        </is>
      </c>
      <c r="D1385" t="inlineStr">
        <is>
          <t>Validation DE-GAAP - RFD Part A</t>
        </is>
      </c>
      <c r="E1385" t="inlineStr">
        <is>
          <t>AL072_00</t>
        </is>
      </c>
      <c r="F1385" t="inlineStr">
        <is>
          <t>AL072_00: Trading Partner = Reporting Unit not allowed</t>
        </is>
      </c>
      <c r="G1385" t="inlineStr"/>
      <c r="H1385" t="inlineStr">
        <is>
          <t>ZZ9BCS_VALMSG_AL</t>
        </is>
      </c>
      <c r="I1385" t="n">
        <v>72</v>
      </c>
      <c r="J1385" t="inlineStr">
        <is>
          <t>E</t>
        </is>
      </c>
      <c r="K1385" t="inlineStr">
        <is>
          <t>AL072_00: Trading Partner = Reporting Unit not allowed</t>
        </is>
      </c>
    </row>
    <row r="1386">
      <c r="A1386" t="inlineStr">
        <is>
          <t>V791A|AL076_00</t>
        </is>
      </c>
      <c r="B1386" t="n">
        <v>8</v>
      </c>
      <c r="C1386" t="inlineStr">
        <is>
          <t>V791A</t>
        </is>
      </c>
      <c r="D1386" t="inlineStr">
        <is>
          <t>Validation DE-GAAP - RFD Part A</t>
        </is>
      </c>
      <c r="E1386" t="inlineStr">
        <is>
          <t>AL076_00</t>
        </is>
      </c>
      <c r="F1386" t="inlineStr">
        <is>
          <t>AL076_00: Current Income Tax receiv/payab - no T89</t>
        </is>
      </c>
      <c r="G1386" t="inlineStr"/>
      <c r="H1386" t="inlineStr">
        <is>
          <t>ZZ9BCS_VALMSG_AL</t>
        </is>
      </c>
      <c r="I1386" t="n">
        <v>76</v>
      </c>
      <c r="J1386" t="inlineStr">
        <is>
          <t>E</t>
        </is>
      </c>
      <c r="K1386" t="inlineStr">
        <is>
          <t>AL076_00: Current Income Tax receiv/payab - no T89</t>
        </is>
      </c>
    </row>
    <row r="1387">
      <c r="A1387" t="inlineStr">
        <is>
          <t>V791A|AL077_00</t>
        </is>
      </c>
      <c r="B1387" t="n">
        <v>8</v>
      </c>
      <c r="C1387" t="inlineStr">
        <is>
          <t>V791A</t>
        </is>
      </c>
      <c r="D1387" t="inlineStr">
        <is>
          <t>Validation DE-GAAP - RFD Part A</t>
        </is>
      </c>
      <c r="E1387" t="inlineStr">
        <is>
          <t>AL077_00</t>
        </is>
      </c>
      <c r="F1387" t="inlineStr">
        <is>
          <t>AL077_00: Deferred Income tax ass/liab - no T89</t>
        </is>
      </c>
      <c r="G1387" t="inlineStr"/>
      <c r="H1387" t="inlineStr">
        <is>
          <t>ZZ9BCS_VALMSG_AL</t>
        </is>
      </c>
      <c r="I1387" t="n">
        <v>77</v>
      </c>
      <c r="J1387" t="inlineStr">
        <is>
          <t>E</t>
        </is>
      </c>
      <c r="K1387" t="inlineStr">
        <is>
          <t>AL077_00: Deferred Income tax ass/liab - no T89</t>
        </is>
      </c>
    </row>
    <row r="1388">
      <c r="A1388" t="inlineStr">
        <is>
          <t>V791A|AL078_00</t>
        </is>
      </c>
      <c r="B1388" t="n">
        <v>8</v>
      </c>
      <c r="C1388" t="inlineStr">
        <is>
          <t>V791A</t>
        </is>
      </c>
      <c r="D1388" t="inlineStr">
        <is>
          <t>Validation DE-GAAP - RFD Part A</t>
        </is>
      </c>
      <c r="E1388" t="inlineStr">
        <is>
          <t>AL078_00</t>
        </is>
      </c>
      <c r="F1388" t="inlineStr">
        <is>
          <t>AL078_00: Current Income tax receiv/payab - no T86</t>
        </is>
      </c>
      <c r="G1388" t="inlineStr"/>
      <c r="H1388" t="inlineStr">
        <is>
          <t>ZZ9BCS_VALMSG_AL</t>
        </is>
      </c>
      <c r="I1388" t="n">
        <v>78</v>
      </c>
      <c r="J1388" t="inlineStr">
        <is>
          <t>E</t>
        </is>
      </c>
      <c r="K1388" t="inlineStr">
        <is>
          <t>AL078_00: Current Income tax receiv/payab - no T86</t>
        </is>
      </c>
    </row>
    <row r="1389">
      <c r="A1389" t="inlineStr">
        <is>
          <t>V791A|AL079_00</t>
        </is>
      </c>
      <c r="B1389" t="n">
        <v>8</v>
      </c>
      <c r="C1389" t="inlineStr">
        <is>
          <t>V791A</t>
        </is>
      </c>
      <c r="D1389" t="inlineStr">
        <is>
          <t>Validation DE-GAAP - RFD Part A</t>
        </is>
      </c>
      <c r="E1389" t="inlineStr">
        <is>
          <t>AL079_00</t>
        </is>
      </c>
      <c r="F1389" t="inlineStr">
        <is>
          <t>AL079_00: Deferred Income tax ass/liab - no T86</t>
        </is>
      </c>
      <c r="G1389" t="inlineStr"/>
      <c r="H1389" t="inlineStr">
        <is>
          <t>ZZ9BCS_VALMSG_AL</t>
        </is>
      </c>
      <c r="I1389" t="n">
        <v>79</v>
      </c>
      <c r="J1389" t="inlineStr">
        <is>
          <t>E</t>
        </is>
      </c>
      <c r="K1389" t="inlineStr">
        <is>
          <t>AL079_00: Deferred Income tax ass/liab - no T86</t>
        </is>
      </c>
    </row>
    <row r="1390">
      <c r="A1390" t="inlineStr">
        <is>
          <t>V791A|AL080_00</t>
        </is>
      </c>
      <c r="B1390" t="n">
        <v>8</v>
      </c>
      <c r="C1390" t="inlineStr">
        <is>
          <t>V791A</t>
        </is>
      </c>
      <c r="D1390" t="inlineStr">
        <is>
          <t>Validation DE-GAAP - RFD Part A</t>
        </is>
      </c>
      <c r="E1390" t="inlineStr">
        <is>
          <t>AL080_00</t>
        </is>
      </c>
      <c r="F1390" t="inlineStr">
        <is>
          <t>AL080_00: Deferred Income tax ass/liab - no T85</t>
        </is>
      </c>
      <c r="G1390" t="inlineStr"/>
      <c r="H1390" t="inlineStr">
        <is>
          <t>ZZ9BCS_VALMSG_AL</t>
        </is>
      </c>
      <c r="I1390" t="n">
        <v>80</v>
      </c>
      <c r="J1390" t="inlineStr">
        <is>
          <t>E</t>
        </is>
      </c>
      <c r="K1390" t="inlineStr">
        <is>
          <t>AL080_00: Deferred Income tas ass/liab - no T85</t>
        </is>
      </c>
    </row>
    <row r="1391">
      <c r="A1391" t="inlineStr">
        <is>
          <t>V791A|AL102_00</t>
        </is>
      </c>
      <c r="B1391" t="n">
        <v>8</v>
      </c>
      <c r="C1391" t="inlineStr">
        <is>
          <t>V791A</t>
        </is>
      </c>
      <c r="D1391" t="inlineStr">
        <is>
          <t>Validation DE-GAAP - RFD Part A</t>
        </is>
      </c>
      <c r="E1391" t="inlineStr">
        <is>
          <t>AL102_00</t>
        </is>
      </c>
      <c r="F1391" t="inlineStr">
        <is>
          <t>AL102_00: LOB's S001 - S039 not allowed - Segm.</t>
        </is>
      </c>
      <c r="G1391" t="inlineStr"/>
      <c r="H1391" t="inlineStr">
        <is>
          <t>ZZ9BCS_VALMSG_AL</t>
        </is>
      </c>
      <c r="I1391" t="n">
        <v>102</v>
      </c>
      <c r="J1391" t="inlineStr">
        <is>
          <t>E</t>
        </is>
      </c>
      <c r="K1391" t="inlineStr">
        <is>
          <t>AL102_00: LOB's S001 - S039 not allowed - Segm.</t>
        </is>
      </c>
    </row>
    <row r="1392">
      <c r="A1392" t="inlineStr">
        <is>
          <t>V791A|AL108_00</t>
        </is>
      </c>
      <c r="B1392" t="n">
        <v>8</v>
      </c>
      <c r="C1392" t="inlineStr">
        <is>
          <t>V791A</t>
        </is>
      </c>
      <c r="D1392" t="inlineStr">
        <is>
          <t>Validation DE-GAAP - RFD Part A</t>
        </is>
      </c>
      <c r="E1392" t="inlineStr">
        <is>
          <t>AL108_00</t>
        </is>
      </c>
      <c r="F1392" t="inlineStr">
        <is>
          <t>AL108_00: Balance of inactive TP must be zero (P&amp;L accts)</t>
        </is>
      </c>
      <c r="G1392" t="inlineStr"/>
      <c r="H1392" t="inlineStr">
        <is>
          <t>ZZ9BCS_VALMSG_AL</t>
        </is>
      </c>
      <c r="I1392" t="n">
        <v>108</v>
      </c>
      <c r="J1392" t="inlineStr">
        <is>
          <t>E</t>
        </is>
      </c>
      <c r="K1392" t="inlineStr">
        <is>
          <t>AL108_00: Balance of inactive TP must be zero (all P&amp;L accounts)- Segm.</t>
        </is>
      </c>
    </row>
    <row r="1393">
      <c r="A1393" t="inlineStr">
        <is>
          <t>V791A|AL112_70</t>
        </is>
      </c>
      <c r="B1393" t="n">
        <v>8</v>
      </c>
      <c r="C1393" t="inlineStr">
        <is>
          <t>V791A</t>
        </is>
      </c>
      <c r="D1393" t="inlineStr">
        <is>
          <t>Validation DE-GAAP - RFD Part A</t>
        </is>
      </c>
      <c r="E1393" t="inlineStr">
        <is>
          <t>AL112_70</t>
        </is>
      </c>
      <c r="F1393" t="inlineStr">
        <is>
          <t>AL112_70: LoBs not allowed on Posting Level 00</t>
        </is>
      </c>
      <c r="G1393" t="inlineStr"/>
      <c r="H1393" t="inlineStr">
        <is>
          <t>ZZ9BCS_VALMSG_AL_70</t>
        </is>
      </c>
      <c r="I1393" t="n">
        <v>112</v>
      </c>
      <c r="J1393" t="inlineStr">
        <is>
          <t>E</t>
        </is>
      </c>
      <c r="K1393" t="inlineStr">
        <is>
          <t>AL112_70: LoBs not allowed on Posting Level 00</t>
        </is>
      </c>
    </row>
    <row r="1394">
      <c r="A1394" t="inlineStr">
        <is>
          <t>V791A|AL129_03</t>
        </is>
      </c>
      <c r="B1394" t="n">
        <v>8</v>
      </c>
      <c r="C1394" t="inlineStr">
        <is>
          <t>V791A</t>
        </is>
      </c>
      <c r="D1394" t="inlineStr">
        <is>
          <t>Validation DE-GAAP - RFD Part A</t>
        </is>
      </c>
      <c r="E1394" t="inlineStr">
        <is>
          <t>AL129_03</t>
        </is>
      </c>
      <c r="F1394" t="inlineStr">
        <is>
          <t>AL129_03: Posting on divested RU Seg. X is not possible</t>
        </is>
      </c>
      <c r="G1394" t="inlineStr"/>
      <c r="H1394" t="inlineStr">
        <is>
          <t>ZZ9BCS_VALMSG_AL</t>
        </is>
      </c>
      <c r="I1394" t="n">
        <v>129</v>
      </c>
      <c r="J1394" t="inlineStr">
        <is>
          <t>E</t>
        </is>
      </c>
      <c r="K1394" t="inlineStr">
        <is>
          <t>AL129_00: Posting on divested RU Seg. is not possible</t>
        </is>
      </c>
    </row>
    <row r="1395">
      <c r="A1395" t="inlineStr">
        <is>
          <t>V791A|AL130_03</t>
        </is>
      </c>
      <c r="B1395" t="n">
        <v>8</v>
      </c>
      <c r="C1395" t="inlineStr">
        <is>
          <t>V791A</t>
        </is>
      </c>
      <c r="D1395" t="inlineStr">
        <is>
          <t>Validation DE-GAAP - RFD Part A</t>
        </is>
      </c>
      <c r="E1395" t="inlineStr">
        <is>
          <t>AL130_03</t>
        </is>
      </c>
      <c r="F1395" t="inlineStr">
        <is>
          <t>AL130_03: Posting on divested Partner Seg. X is not possible</t>
        </is>
      </c>
      <c r="G1395" t="inlineStr"/>
      <c r="H1395" t="inlineStr">
        <is>
          <t>ZZ9BCS_VALMSG_AL</t>
        </is>
      </c>
      <c r="I1395" t="n">
        <v>130</v>
      </c>
      <c r="J1395" t="inlineStr">
        <is>
          <t>E</t>
        </is>
      </c>
      <c r="K1395" t="inlineStr">
        <is>
          <t>AL130_00: Posting on divested Partner Seg. is not possible</t>
        </is>
      </c>
    </row>
    <row r="1396">
      <c r="A1396" t="inlineStr">
        <is>
          <t>V791A|AL132_03</t>
        </is>
      </c>
      <c r="B1396" t="n">
        <v>8</v>
      </c>
      <c r="C1396" t="inlineStr">
        <is>
          <t>V791A</t>
        </is>
      </c>
      <c r="D1396" t="inlineStr">
        <is>
          <t>Validation DE-GAAP - RFD Part A</t>
        </is>
      </c>
      <c r="E1396" t="inlineStr">
        <is>
          <t>AL132_03</t>
        </is>
      </c>
      <c r="F1396" t="inlineStr">
        <is>
          <t>AL132_03: B/S Balance of divested Partner Seg.X must be zero</t>
        </is>
      </c>
      <c r="G1396" t="inlineStr"/>
      <c r="H1396" t="inlineStr">
        <is>
          <t>ZZ9BCS_VALMSG_AL</t>
        </is>
      </c>
      <c r="I1396" t="n">
        <v>132</v>
      </c>
      <c r="J1396" t="inlineStr">
        <is>
          <t>E</t>
        </is>
      </c>
      <c r="K1396" t="inlineStr">
        <is>
          <t>AL132_00: B/S Balance of divested Partner Seg. must be zero</t>
        </is>
      </c>
    </row>
    <row r="1397">
      <c r="A1397" t="inlineStr">
        <is>
          <t>V791A|AL136_00</t>
        </is>
      </c>
      <c r="B1397" t="n">
        <v>8</v>
      </c>
      <c r="C1397" t="inlineStr">
        <is>
          <t>V791A</t>
        </is>
      </c>
      <c r="D1397" t="inlineStr">
        <is>
          <t>Validation DE-GAAP - RFD Part A</t>
        </is>
      </c>
      <c r="E1397" t="inlineStr">
        <is>
          <t>AL136_00</t>
        </is>
      </c>
      <c r="F1397" t="inlineStr">
        <is>
          <t>AL136_00: Local BS accounts not allowed in FIP upload</t>
        </is>
      </c>
      <c r="G1397" t="inlineStr"/>
      <c r="H1397" t="inlineStr">
        <is>
          <t>ZZ9BCS_VALMSG_AL</t>
        </is>
      </c>
      <c r="I1397" t="n">
        <v>136</v>
      </c>
      <c r="J1397" t="inlineStr">
        <is>
          <t>E</t>
        </is>
      </c>
      <c r="K1397" t="inlineStr">
        <is>
          <t>AL136_00: Local BS accounts not allowed in FIP upload</t>
        </is>
      </c>
    </row>
    <row r="1398">
      <c r="A1398" t="inlineStr">
        <is>
          <t>V791A|AL143_00</t>
        </is>
      </c>
      <c r="B1398" t="n">
        <v>8</v>
      </c>
      <c r="C1398" t="inlineStr">
        <is>
          <t>V791A</t>
        </is>
      </c>
      <c r="D1398" t="inlineStr">
        <is>
          <t>Validation DE-GAAP - RFD Part A</t>
        </is>
      </c>
      <c r="E1398" t="inlineStr">
        <is>
          <t>AL143_00</t>
        </is>
      </c>
      <c r="F1398" t="inlineStr">
        <is>
          <t>AL143_00: Initial recognition ROU assets</t>
        </is>
      </c>
      <c r="G1398" t="inlineStr"/>
      <c r="H1398" t="inlineStr">
        <is>
          <t>ZZ9BCS_VALMSG_AL</t>
        </is>
      </c>
      <c r="I1398" t="n">
        <v>143</v>
      </c>
      <c r="J1398" t="inlineStr">
        <is>
          <t>W</t>
        </is>
      </c>
      <c r="K1398" t="inlineStr">
        <is>
          <t>AL143_00: Initial recognition ROU assets</t>
        </is>
      </c>
    </row>
    <row r="1399">
      <c r="A1399" t="inlineStr">
        <is>
          <t>V791A|AL145_00</t>
        </is>
      </c>
      <c r="B1399" t="n">
        <v>8</v>
      </c>
      <c r="C1399" t="inlineStr">
        <is>
          <t>V791A</t>
        </is>
      </c>
      <c r="D1399" t="inlineStr">
        <is>
          <t>Validation DE-GAAP - RFD Part A</t>
        </is>
      </c>
      <c r="E1399" t="inlineStr">
        <is>
          <t>AL145_00</t>
        </is>
      </c>
      <c r="F1399" t="inlineStr">
        <is>
          <t>AL145_00: Accounts 16451 and 26681 should offset each other</t>
        </is>
      </c>
      <c r="G1399" t="inlineStr"/>
      <c r="H1399" t="inlineStr">
        <is>
          <t>ZZ9BCS_VALMSG_AL</t>
        </is>
      </c>
      <c r="I1399" t="n">
        <v>145</v>
      </c>
      <c r="J1399" t="inlineStr">
        <is>
          <t>E</t>
        </is>
      </c>
      <c r="K1399" t="inlineStr">
        <is>
          <t>AL145_00: Accounts 16451 and 26681 should offset each other</t>
        </is>
      </c>
    </row>
    <row r="1400">
      <c r="A1400" t="inlineStr">
        <is>
          <t>V791A|AR205_70</t>
        </is>
      </c>
      <c r="B1400" t="n">
        <v>8</v>
      </c>
      <c r="C1400" t="inlineStr">
        <is>
          <t>V791A</t>
        </is>
      </c>
      <c r="D1400" t="inlineStr">
        <is>
          <t>Validation DE-GAAP - RFD Part A</t>
        </is>
      </c>
      <c r="E1400" t="inlineStr">
        <is>
          <t>AR205_70</t>
        </is>
      </c>
      <c r="F1400" t="inlineStr">
        <is>
          <t>AR205_70: Unrealized Gains on  equities</t>
        </is>
      </c>
      <c r="G1400" t="inlineStr"/>
      <c r="H1400" t="inlineStr">
        <is>
          <t>ZZ9BCS_VALMSG_AR_70</t>
        </is>
      </c>
      <c r="I1400" t="n">
        <v>205</v>
      </c>
      <c r="J1400" t="inlineStr">
        <is>
          <t>E</t>
        </is>
      </c>
      <c r="K1400" t="inlineStr">
        <is>
          <t>AR205_70: Unrealized Gains on  equities</t>
        </is>
      </c>
    </row>
    <row r="1401">
      <c r="A1401" t="inlineStr">
        <is>
          <t>V791A|AR206_70</t>
        </is>
      </c>
      <c r="B1401" t="n">
        <v>8</v>
      </c>
      <c r="C1401" t="inlineStr">
        <is>
          <t>V791A</t>
        </is>
      </c>
      <c r="D1401" t="inlineStr">
        <is>
          <t>Validation DE-GAAP - RFD Part A</t>
        </is>
      </c>
      <c r="E1401" t="inlineStr">
        <is>
          <t>AR206_70</t>
        </is>
      </c>
      <c r="F1401" t="inlineStr">
        <is>
          <t>AR206_70: Unrealized Gains on  Debt securities</t>
        </is>
      </c>
      <c r="G1401" t="inlineStr"/>
      <c r="H1401" t="inlineStr">
        <is>
          <t>ZZ9BCS_VALMSG_AR_70</t>
        </is>
      </c>
      <c r="I1401" t="n">
        <v>206</v>
      </c>
      <c r="J1401" t="inlineStr">
        <is>
          <t>E</t>
        </is>
      </c>
      <c r="K1401" t="inlineStr">
        <is>
          <t>AR206_70: Unrealized Gains on  Debt securities</t>
        </is>
      </c>
    </row>
    <row r="1402">
      <c r="A1402" t="inlineStr">
        <is>
          <t>V791A|AR207_70</t>
        </is>
      </c>
      <c r="B1402" t="n">
        <v>8</v>
      </c>
      <c r="C1402" t="inlineStr">
        <is>
          <t>V791A</t>
        </is>
      </c>
      <c r="D1402" t="inlineStr">
        <is>
          <t>Validation DE-GAAP - RFD Part A</t>
        </is>
      </c>
      <c r="E1402" t="inlineStr">
        <is>
          <t>AR207_70</t>
        </is>
      </c>
      <c r="F1402" t="inlineStr">
        <is>
          <t>AR207_70: Unreal. gains on installment&amp;oth loans</t>
        </is>
      </c>
      <c r="G1402" t="inlineStr"/>
      <c r="H1402" t="inlineStr">
        <is>
          <t>ZZ9BCS_VALMSG_AR_70</t>
        </is>
      </c>
      <c r="I1402" t="n">
        <v>207</v>
      </c>
      <c r="J1402" t="inlineStr">
        <is>
          <t>E</t>
        </is>
      </c>
      <c r="K1402" t="inlineStr">
        <is>
          <t>AR207_70: Unreal. gains on installment&amp;oth loans</t>
        </is>
      </c>
    </row>
    <row r="1403">
      <c r="A1403" t="inlineStr">
        <is>
          <t>V791A|AR209_70</t>
        </is>
      </c>
      <c r="B1403" t="n">
        <v>8</v>
      </c>
      <c r="C1403" t="inlineStr">
        <is>
          <t>V791A</t>
        </is>
      </c>
      <c r="D1403" t="inlineStr">
        <is>
          <t>Validation DE-GAAP - RFD Part A</t>
        </is>
      </c>
      <c r="E1403" t="inlineStr">
        <is>
          <t>AR209_70</t>
        </is>
      </c>
      <c r="F1403" t="inlineStr">
        <is>
          <t>AR209_70: Unreal. Gains on Investment property</t>
        </is>
      </c>
      <c r="G1403" t="inlineStr"/>
      <c r="H1403" t="inlineStr">
        <is>
          <t>ZZ9BCS_VALMSG_AR_70</t>
        </is>
      </c>
      <c r="I1403" t="n">
        <v>209</v>
      </c>
      <c r="J1403" t="inlineStr">
        <is>
          <t>E</t>
        </is>
      </c>
      <c r="K1403" t="inlineStr">
        <is>
          <t>AR209_70: Unreal. Gains on Investment property</t>
        </is>
      </c>
    </row>
    <row r="1404">
      <c r="A1404" t="inlineStr">
        <is>
          <t>V791A|AR211_70</t>
        </is>
      </c>
      <c r="B1404" t="n">
        <v>8</v>
      </c>
      <c r="C1404" t="inlineStr">
        <is>
          <t>V791A</t>
        </is>
      </c>
      <c r="D1404" t="inlineStr">
        <is>
          <t>Validation DE-GAAP - RFD Part A</t>
        </is>
      </c>
      <c r="E1404" t="inlineStr">
        <is>
          <t>AR211_70</t>
        </is>
      </c>
      <c r="F1404" t="inlineStr">
        <is>
          <t>AR211_70: Unreal. Gains on Shares in affiliated</t>
        </is>
      </c>
      <c r="G1404" t="inlineStr"/>
      <c r="H1404" t="inlineStr">
        <is>
          <t>ZZ9BCS_VALMSG_AR_70</t>
        </is>
      </c>
      <c r="I1404" t="n">
        <v>211</v>
      </c>
      <c r="J1404" t="inlineStr">
        <is>
          <t>E</t>
        </is>
      </c>
      <c r="K1404" t="inlineStr">
        <is>
          <t>AR211_70: Unreal. Gains on Shares in affiliated</t>
        </is>
      </c>
    </row>
    <row r="1405">
      <c r="A1405" t="inlineStr">
        <is>
          <t>V791A|AR213_70</t>
        </is>
      </c>
      <c r="B1405" t="n">
        <v>8</v>
      </c>
      <c r="C1405" t="inlineStr">
        <is>
          <t>V791A</t>
        </is>
      </c>
      <c r="D1405" t="inlineStr">
        <is>
          <t>Validation DE-GAAP - RFD Part A</t>
        </is>
      </c>
      <c r="E1405" t="inlineStr">
        <is>
          <t>AR213_70</t>
        </is>
      </c>
      <c r="F1405" t="inlineStr">
        <is>
          <t>AR213_70: Unreal. Gains on Shares, inv fund units</t>
        </is>
      </c>
      <c r="G1405" t="inlineStr"/>
      <c r="H1405" t="inlineStr">
        <is>
          <t>ZZ9BCS_VALMSG_AR_70</t>
        </is>
      </c>
      <c r="I1405" t="n">
        <v>213</v>
      </c>
      <c r="J1405" t="inlineStr">
        <is>
          <t>E</t>
        </is>
      </c>
      <c r="K1405" t="inlineStr">
        <is>
          <t>AR213_70: Unreal. Gains on Shares, inv fund units</t>
        </is>
      </c>
    </row>
    <row r="1406">
      <c r="A1406" t="inlineStr">
        <is>
          <t>V791A|AR215_70</t>
        </is>
      </c>
      <c r="B1406" t="n">
        <v>8</v>
      </c>
      <c r="C1406" t="inlineStr">
        <is>
          <t>V791A</t>
        </is>
      </c>
      <c r="D1406" t="inlineStr">
        <is>
          <t>Validation DE-GAAP - RFD Part A</t>
        </is>
      </c>
      <c r="E1406" t="inlineStr">
        <is>
          <t>AR215_70</t>
        </is>
      </c>
      <c r="F1406" t="inlineStr">
        <is>
          <t>AR215_70: Unreal. Gains on Loans gar. by mortgages</t>
        </is>
      </c>
      <c r="G1406" t="inlineStr"/>
      <c r="H1406" t="inlineStr">
        <is>
          <t>ZZ9BCS_VALMSG_AR_70</t>
        </is>
      </c>
      <c r="I1406" t="n">
        <v>215</v>
      </c>
      <c r="J1406" t="inlineStr">
        <is>
          <t>E</t>
        </is>
      </c>
      <c r="K1406" t="inlineStr">
        <is>
          <t>AR215_70: Unreal. Gains on Loans gar. by mortgages</t>
        </is>
      </c>
    </row>
    <row r="1407">
      <c r="A1407" t="inlineStr">
        <is>
          <t>V791A|BL_ALC_00</t>
        </is>
      </c>
      <c r="B1407" t="n">
        <v>8</v>
      </c>
      <c r="C1407" t="inlineStr">
        <is>
          <t>V791A</t>
        </is>
      </c>
      <c r="D1407" t="inlineStr">
        <is>
          <t>Validation DE-GAAP - RFD Part A</t>
        </is>
      </c>
      <c r="E1407" t="inlineStr">
        <is>
          <t>BL_ALC_00</t>
        </is>
      </c>
      <c r="F1407" t="inlineStr">
        <is>
          <t>Blocked combinations of accounts and Asset/Liability</t>
        </is>
      </c>
      <c r="G1407" t="inlineStr"/>
      <c r="H1407" t="inlineStr">
        <is>
          <t>ZZ9BCS_VALMSG_DE</t>
        </is>
      </c>
      <c r="I1407" t="n">
        <v>402</v>
      </c>
      <c r="J1407" t="inlineStr">
        <is>
          <t>E</t>
        </is>
      </c>
      <c r="K1407" t="inlineStr">
        <is>
          <t>Do not post combination Account - Asset/Liability anymore</t>
        </is>
      </c>
    </row>
    <row r="1408">
      <c r="A1408" t="inlineStr">
        <is>
          <t>V791A|BL_MAT_00</t>
        </is>
      </c>
      <c r="B1408" t="n">
        <v>8</v>
      </c>
      <c r="C1408" t="inlineStr">
        <is>
          <t>V791A</t>
        </is>
      </c>
      <c r="D1408" t="inlineStr">
        <is>
          <t>Validation DE-GAAP - RFD Part A</t>
        </is>
      </c>
      <c r="E1408" t="inlineStr">
        <is>
          <t>BL_MAT_00</t>
        </is>
      </c>
      <c r="F1408" t="inlineStr">
        <is>
          <t>Blocked combinations of accounts and maturity</t>
        </is>
      </c>
      <c r="G1408" t="inlineStr"/>
      <c r="H1408" t="inlineStr">
        <is>
          <t>ZZ9BCS_VALMSG_DE</t>
        </is>
      </c>
      <c r="I1408" t="n">
        <v>401</v>
      </c>
      <c r="J1408" t="inlineStr">
        <is>
          <t>E</t>
        </is>
      </c>
      <c r="K1408" t="inlineStr">
        <is>
          <t>Do not post combination Account - Maturity anymore</t>
        </is>
      </c>
    </row>
    <row r="1409">
      <c r="A1409" t="inlineStr">
        <is>
          <t>V791A|BL_REX_00</t>
        </is>
      </c>
      <c r="B1409" t="n">
        <v>8</v>
      </c>
      <c r="C1409" t="inlineStr">
        <is>
          <t>V791A</t>
        </is>
      </c>
      <c r="D1409" t="inlineStr">
        <is>
          <t>Validation DE-GAAP - RFD Part A</t>
        </is>
      </c>
      <c r="E1409" t="inlineStr">
        <is>
          <t>BL_REX_00</t>
        </is>
      </c>
      <c r="F1409" t="inlineStr">
        <is>
          <t>Blocked combinations of accounts and Revenue/Expense</t>
        </is>
      </c>
      <c r="G1409" t="inlineStr"/>
      <c r="H1409" t="inlineStr">
        <is>
          <t>ZZ9BCS_VALMSG_DE</t>
        </is>
      </c>
      <c r="I1409" t="n">
        <v>403</v>
      </c>
      <c r="J1409" t="inlineStr">
        <is>
          <t>E</t>
        </is>
      </c>
      <c r="K1409" t="inlineStr">
        <is>
          <t>Do not post combination Account - Revenue/Expenses anymore</t>
        </is>
      </c>
    </row>
    <row r="1410">
      <c r="A1410" t="inlineStr">
        <is>
          <t>V791A|BL_TOM_00</t>
        </is>
      </c>
      <c r="B1410" t="n">
        <v>8</v>
      </c>
      <c r="C1410" t="inlineStr">
        <is>
          <t>V791A</t>
        </is>
      </c>
      <c r="D1410" t="inlineStr">
        <is>
          <t>Validation DE-GAAP - RFD Part A</t>
        </is>
      </c>
      <c r="E1410" t="inlineStr">
        <is>
          <t>BL_TOM_00</t>
        </is>
      </c>
      <c r="F1410" t="inlineStr">
        <is>
          <t>Blocked combinations of accounts and TOM's</t>
        </is>
      </c>
      <c r="G1410" t="inlineStr"/>
      <c r="H1410" t="inlineStr">
        <is>
          <t>ZZ9BCS_VALMSG_DE</t>
        </is>
      </c>
      <c r="I1410" t="n">
        <v>400</v>
      </c>
      <c r="J1410" t="inlineStr">
        <is>
          <t>E</t>
        </is>
      </c>
      <c r="K1410" t="inlineStr">
        <is>
          <t>Do not post combination Account - Movement Type anymore</t>
        </is>
      </c>
    </row>
    <row r="1411">
      <c r="A1411" t="inlineStr">
        <is>
          <t>V791A|BL_TOM_14D</t>
        </is>
      </c>
      <c r="B1411" t="n">
        <v>8</v>
      </c>
      <c r="C1411" t="inlineStr">
        <is>
          <t>V791A</t>
        </is>
      </c>
      <c r="D1411" t="inlineStr">
        <is>
          <t>Validation DE-GAAP - RFD Part A</t>
        </is>
      </c>
      <c r="E1411" t="inlineStr">
        <is>
          <t>BL_TOM_14D</t>
        </is>
      </c>
      <c r="F1411" t="inlineStr">
        <is>
          <t>Blocked combinations of accounts and Transition TOM's</t>
        </is>
      </c>
      <c r="G1411" t="inlineStr"/>
      <c r="H1411" t="inlineStr">
        <is>
          <t>ZZ9BCS_VALMSG_DE</t>
        </is>
      </c>
      <c r="I1411" t="n">
        <v>400</v>
      </c>
      <c r="J1411" t="inlineStr">
        <is>
          <t>E</t>
        </is>
      </c>
      <c r="K1411" t="inlineStr">
        <is>
          <t>Do not post combination Account - Movement Type anymore</t>
        </is>
      </c>
    </row>
    <row r="1412">
      <c r="A1412" t="inlineStr">
        <is>
          <t>V791A|BL_VAR_00</t>
        </is>
      </c>
      <c r="B1412" t="n">
        <v>8</v>
      </c>
      <c r="C1412" t="inlineStr">
        <is>
          <t>V791A</t>
        </is>
      </c>
      <c r="D1412" t="inlineStr">
        <is>
          <t>Validation DE-GAAP - RFD Part A</t>
        </is>
      </c>
      <c r="E1412" t="inlineStr">
        <is>
          <t>BL_VAR_00</t>
        </is>
      </c>
      <c r="F1412" t="inlineStr">
        <is>
          <t>Blocked combinations of accounts and various</t>
        </is>
      </c>
      <c r="G1412" t="inlineStr"/>
      <c r="H1412" t="inlineStr">
        <is>
          <t>ZZ9BCS_VALMSG_DE</t>
        </is>
      </c>
      <c r="I1412" t="n">
        <v>404</v>
      </c>
      <c r="J1412" t="inlineStr">
        <is>
          <t>E</t>
        </is>
      </c>
      <c r="K1412" t="inlineStr">
        <is>
          <t>Do not post combination Account - Various anymore</t>
        </is>
      </c>
    </row>
    <row r="1413">
      <c r="A1413" t="inlineStr">
        <is>
          <t>V791A|DR7ACY_00</t>
        </is>
      </c>
      <c r="B1413" t="n">
        <v>8</v>
      </c>
      <c r="C1413" t="inlineStr">
        <is>
          <t>V791A</t>
        </is>
      </c>
      <c r="D1413" t="inlineStr">
        <is>
          <t>Validation DE-GAAP - RFD Part A</t>
        </is>
      </c>
      <c r="E1413" t="inlineStr">
        <is>
          <t>DR7ACY_00</t>
        </is>
      </c>
      <c r="F1413" t="inlineStr">
        <is>
          <t>Intermediate DE Val.: DEGAAP AY: no ZZZZ allowed - Segm.</t>
        </is>
      </c>
      <c r="G1413" t="inlineStr"/>
      <c r="H1413" t="inlineStr">
        <is>
          <t>ZZ9BCS_VALMSG_DE</t>
        </is>
      </c>
      <c r="I1413" t="n">
        <v>520</v>
      </c>
      <c r="J1413" t="inlineStr">
        <is>
          <t>E</t>
        </is>
      </c>
      <c r="K1413" t="inlineStr">
        <is>
          <t>Acc. requires a breakdown by Accident Year - Segm.</t>
        </is>
      </c>
    </row>
    <row r="1414">
      <c r="A1414" t="inlineStr">
        <is>
          <t>V791A|DR7LOB_00</t>
        </is>
      </c>
      <c r="B1414" t="n">
        <v>8</v>
      </c>
      <c r="C1414" t="inlineStr">
        <is>
          <t>V791A</t>
        </is>
      </c>
      <c r="D1414" t="inlineStr">
        <is>
          <t>Validation DE-GAAP - RFD Part A</t>
        </is>
      </c>
      <c r="E1414" t="inlineStr">
        <is>
          <t>DR7LOB_00</t>
        </is>
      </c>
      <c r="F1414" t="inlineStr">
        <is>
          <t>Intermediate DE Val.: DEGAAP: LOB no ZZZZ allowed</t>
        </is>
      </c>
      <c r="G1414" t="inlineStr"/>
      <c r="H1414" t="inlineStr">
        <is>
          <t>ZZ9BCS_VALMSG_DE</t>
        </is>
      </c>
      <c r="I1414" t="n">
        <v>518</v>
      </c>
      <c r="J1414" t="inlineStr">
        <is>
          <t>E</t>
        </is>
      </c>
      <c r="K1414" t="inlineStr">
        <is>
          <t>Acc. requires a breakdown by Line of Business - Segm.</t>
        </is>
      </c>
    </row>
    <row r="1415">
      <c r="A1415" t="inlineStr">
        <is>
          <t>V791A|DR7PRU_00</t>
        </is>
      </c>
      <c r="B1415" t="n">
        <v>8</v>
      </c>
      <c r="C1415" t="inlineStr">
        <is>
          <t>V791A</t>
        </is>
      </c>
      <c r="D1415" t="inlineStr">
        <is>
          <t>Validation DE-GAAP - RFD Part A</t>
        </is>
      </c>
      <c r="E1415" t="inlineStr">
        <is>
          <t>DR7PRU_00</t>
        </is>
      </c>
      <c r="F1415" t="inlineStr">
        <is>
          <t>Intermediate DE Val.: DEGAAP: TP no 999999 allowed - Segm.</t>
        </is>
      </c>
      <c r="G1415" t="inlineStr"/>
      <c r="H1415" t="inlineStr">
        <is>
          <t>ZZ9BCS_VALMSG_DE</t>
        </is>
      </c>
      <c r="I1415" t="n">
        <v>500</v>
      </c>
      <c r="J1415" t="inlineStr">
        <is>
          <t>E</t>
        </is>
      </c>
      <c r="K1415" t="inlineStr">
        <is>
          <t>Acc. requires a breakdown by Partner Unit - Segm.</t>
        </is>
      </c>
    </row>
    <row r="1416">
      <c r="A1416" t="inlineStr">
        <is>
          <t>V791A|DR7PSE_00</t>
        </is>
      </c>
      <c r="B1416" t="n">
        <v>8</v>
      </c>
      <c r="C1416" t="inlineStr">
        <is>
          <t>V791A</t>
        </is>
      </c>
      <c r="D1416" t="inlineStr">
        <is>
          <t>Validation DE-GAAP - RFD Part A</t>
        </is>
      </c>
      <c r="E1416" t="inlineStr">
        <is>
          <t>DR7PSE_00</t>
        </is>
      </c>
      <c r="F1416" t="inlineStr">
        <is>
          <t>Intermediate DE Val.: DEGAAP: TP Segm. no 999 allowed -Segm.</t>
        </is>
      </c>
      <c r="G1416" t="inlineStr"/>
      <c r="H1416" t="inlineStr">
        <is>
          <t>ZZ9BCS_VALMSG_DE</t>
        </is>
      </c>
      <c r="I1416" t="n">
        <v>502</v>
      </c>
      <c r="J1416" t="inlineStr">
        <is>
          <t>E</t>
        </is>
      </c>
      <c r="K1416" t="inlineStr">
        <is>
          <t>Acc. requires a breakdown by Partner Segment - Segm.</t>
        </is>
      </c>
    </row>
    <row r="1417">
      <c r="A1417" t="inlineStr">
        <is>
          <t>V791A|DR7REX_00</t>
        </is>
      </c>
      <c r="B1417" t="n">
        <v>8</v>
      </c>
      <c r="C1417" t="inlineStr">
        <is>
          <t>V791A</t>
        </is>
      </c>
      <c r="D1417" t="inlineStr">
        <is>
          <t>Validation DE-GAAP - RFD Part A</t>
        </is>
      </c>
      <c r="E1417" t="inlineStr">
        <is>
          <t>DR7REX_00</t>
        </is>
      </c>
      <c r="F1417" t="inlineStr">
        <is>
          <t>Intermediate DE Val.: DEGAAP REX: no ZZZ allowed - Segm.</t>
        </is>
      </c>
      <c r="G1417" t="inlineStr"/>
      <c r="H1417" t="inlineStr">
        <is>
          <t>ZZ9BCS_VALMSG_DE</t>
        </is>
      </c>
      <c r="I1417" t="n">
        <v>512</v>
      </c>
      <c r="J1417" t="inlineStr">
        <is>
          <t>E</t>
        </is>
      </c>
      <c r="K1417" t="inlineStr">
        <is>
          <t>Acc. requires a breakdown by Revenue / Expenses - Segm.</t>
        </is>
      </c>
    </row>
    <row r="1418">
      <c r="A1418" t="inlineStr">
        <is>
          <t>V791A|DR7TOM_00</t>
        </is>
      </c>
      <c r="B1418" t="n">
        <v>8</v>
      </c>
      <c r="C1418" t="inlineStr">
        <is>
          <t>V791A</t>
        </is>
      </c>
      <c r="D1418" t="inlineStr">
        <is>
          <t>Validation DE-GAAP - RFD Part A</t>
        </is>
      </c>
      <c r="E1418" t="inlineStr">
        <is>
          <t>DR7TOM_00</t>
        </is>
      </c>
      <c r="F1418" t="inlineStr">
        <is>
          <t>Intermediate DE Val.: DEGAAP: Movement type no ZZZ allowed</t>
        </is>
      </c>
      <c r="G1418" t="inlineStr"/>
      <c r="H1418" t="inlineStr">
        <is>
          <t>ZZ9BCS_VALMSG_DE</t>
        </is>
      </c>
      <c r="I1418" t="n">
        <v>504</v>
      </c>
      <c r="J1418" t="inlineStr">
        <is>
          <t>E</t>
        </is>
      </c>
      <c r="K1418" t="inlineStr">
        <is>
          <t>Acc. requires a breakdown by Movement Type - Segm.</t>
        </is>
      </c>
    </row>
    <row r="1419">
      <c r="A1419" t="inlineStr">
        <is>
          <t>V791A|DR7VAR_00</t>
        </is>
      </c>
      <c r="B1419" t="n">
        <v>8</v>
      </c>
      <c r="C1419" t="inlineStr">
        <is>
          <t>V791A</t>
        </is>
      </c>
      <c r="D1419" t="inlineStr">
        <is>
          <t>Validation DE-GAAP - RFD Part A</t>
        </is>
      </c>
      <c r="E1419" t="inlineStr">
        <is>
          <t>DR7VAR_00</t>
        </is>
      </c>
      <c r="F1419" t="inlineStr">
        <is>
          <t>Intermediate DE Val.: DEGAAP Various: no ZZZ allowed - Segm.</t>
        </is>
      </c>
      <c r="G1419" t="inlineStr"/>
      <c r="H1419" t="inlineStr">
        <is>
          <t>ZZ9BCS_VALMSG_DE</t>
        </is>
      </c>
      <c r="I1419" t="n">
        <v>516</v>
      </c>
      <c r="J1419" t="inlineStr">
        <is>
          <t>E</t>
        </is>
      </c>
      <c r="K1419" t="inlineStr">
        <is>
          <t>Acc. requires a breakdown by Various - Segm.</t>
        </is>
      </c>
    </row>
    <row r="1420">
      <c r="A1420" t="inlineStr">
        <is>
          <t>V791A|DZ7ACY_00</t>
        </is>
      </c>
      <c r="B1420" t="n">
        <v>8</v>
      </c>
      <c r="C1420" t="inlineStr">
        <is>
          <t>V791A</t>
        </is>
      </c>
      <c r="D1420" t="inlineStr">
        <is>
          <t>Validation DE-GAAP - RFD Part A</t>
        </is>
      </c>
      <c r="E1420" t="inlineStr">
        <is>
          <t>DZ7ACY_00</t>
        </is>
      </c>
      <c r="F1420" t="inlineStr">
        <is>
          <t>Intermediate DE Val.: DEGAAPAY: only ZZZZ / blank - Segm.</t>
        </is>
      </c>
      <c r="G1420" t="inlineStr"/>
      <c r="H1420" t="inlineStr">
        <is>
          <t>ZZ9BCS_VALMSG_DE</t>
        </is>
      </c>
      <c r="I1420" t="n">
        <v>521</v>
      </c>
      <c r="J1420" t="inlineStr">
        <is>
          <t>E</t>
        </is>
      </c>
      <c r="K1420" t="inlineStr">
        <is>
          <t>Acc. not allows BD by Accident Year (only ZZZZ or blank) - Segm.</t>
        </is>
      </c>
    </row>
    <row r="1421">
      <c r="A1421" t="inlineStr">
        <is>
          <t>V791A|DZ7LOB_00</t>
        </is>
      </c>
      <c r="B1421" t="n">
        <v>8</v>
      </c>
      <c r="C1421" t="inlineStr">
        <is>
          <t>V791A</t>
        </is>
      </c>
      <c r="D1421" t="inlineStr">
        <is>
          <t>Validation DE-GAAP - RFD Part A</t>
        </is>
      </c>
      <c r="E1421" t="inlineStr">
        <is>
          <t>DZ7LOB_00</t>
        </is>
      </c>
      <c r="F1421" t="inlineStr">
        <is>
          <t>Intermediate DE Val.: DEGAAP LOB only ZZZ / blank</t>
        </is>
      </c>
      <c r="G1421" t="inlineStr"/>
      <c r="H1421" t="inlineStr">
        <is>
          <t>ZZ9BCS_VALMSG_DE</t>
        </is>
      </c>
      <c r="I1421" t="n">
        <v>519</v>
      </c>
      <c r="J1421" t="inlineStr">
        <is>
          <t>E</t>
        </is>
      </c>
      <c r="K1421" t="inlineStr">
        <is>
          <t>Acc. not allows BD by Line of Business (only ZZZZ or blank) - Segm.</t>
        </is>
      </c>
    </row>
    <row r="1422">
      <c r="A1422" t="inlineStr">
        <is>
          <t>V791A|DZ7PRU_00</t>
        </is>
      </c>
      <c r="B1422" t="n">
        <v>8</v>
      </c>
      <c r="C1422" t="inlineStr">
        <is>
          <t>V791A</t>
        </is>
      </c>
      <c r="D1422" t="inlineStr">
        <is>
          <t>Validation DE-GAAP - RFD Part A</t>
        </is>
      </c>
      <c r="E1422" t="inlineStr">
        <is>
          <t>DZ7PRU_00</t>
        </is>
      </c>
      <c r="F1422" t="inlineStr">
        <is>
          <t>Intermediate DE Val.: DE TP only 999999 /blank - Segm.</t>
        </is>
      </c>
      <c r="G1422" t="inlineStr"/>
      <c r="H1422" t="inlineStr">
        <is>
          <t>ZZ9BCS_VALMSG_DE</t>
        </is>
      </c>
      <c r="I1422" t="n">
        <v>501</v>
      </c>
      <c r="J1422" t="inlineStr">
        <is>
          <t>E</t>
        </is>
      </c>
      <c r="K1422" t="inlineStr">
        <is>
          <t>Acc. not allows BD by Partner Unit anymore (only 999999 or blank) - Segm.</t>
        </is>
      </c>
    </row>
    <row r="1423">
      <c r="A1423" t="inlineStr">
        <is>
          <t>V791A|DZ7PSE_00</t>
        </is>
      </c>
      <c r="B1423" t="n">
        <v>8</v>
      </c>
      <c r="C1423" t="inlineStr">
        <is>
          <t>V791A</t>
        </is>
      </c>
      <c r="D1423" t="inlineStr">
        <is>
          <t>Validation DE-GAAP - RFD Part A</t>
        </is>
      </c>
      <c r="E1423" t="inlineStr">
        <is>
          <t>DZ7PSE_00</t>
        </is>
      </c>
      <c r="F1423" t="inlineStr">
        <is>
          <t>Intermediate DE Val.: DE TP Segm. only 999 or blank - Segm</t>
        </is>
      </c>
      <c r="G1423" t="inlineStr"/>
      <c r="H1423" t="inlineStr">
        <is>
          <t>ZZ9BCS_VALMSG_DE</t>
        </is>
      </c>
      <c r="I1423" t="n">
        <v>503</v>
      </c>
      <c r="J1423" t="inlineStr">
        <is>
          <t>E</t>
        </is>
      </c>
      <c r="K1423" t="inlineStr">
        <is>
          <t>Acc. not allows BD by Partner Segment (only 999 or blank) - Segm.</t>
        </is>
      </c>
    </row>
    <row r="1424">
      <c r="A1424" t="inlineStr">
        <is>
          <t>V791A|DZ7REX_00</t>
        </is>
      </c>
      <c r="B1424" t="n">
        <v>8</v>
      </c>
      <c r="C1424" t="inlineStr">
        <is>
          <t>V791A</t>
        </is>
      </c>
      <c r="D1424" t="inlineStr">
        <is>
          <t>Validation DE-GAAP - RFD Part A</t>
        </is>
      </c>
      <c r="E1424" t="inlineStr">
        <is>
          <t>DZ7REX_00</t>
        </is>
      </c>
      <c r="F1424" t="inlineStr">
        <is>
          <t>Intermediate DE Val.:DEGAAP REX only ZZZ / blank - Segm.</t>
        </is>
      </c>
      <c r="G1424" t="inlineStr"/>
      <c r="H1424" t="inlineStr">
        <is>
          <t>ZZ9BCS_VALMSG_DE</t>
        </is>
      </c>
      <c r="I1424" t="n">
        <v>513</v>
      </c>
      <c r="J1424" t="inlineStr">
        <is>
          <t>E</t>
        </is>
      </c>
      <c r="K1424" t="inlineStr">
        <is>
          <t>Acc. not allows BD by Revenue / Expenses (only ZZZ or blank) - Segm.</t>
        </is>
      </c>
    </row>
    <row r="1425">
      <c r="A1425" t="inlineStr">
        <is>
          <t>V791A|DZ7TOM_00</t>
        </is>
      </c>
      <c r="B1425" t="n">
        <v>8</v>
      </c>
      <c r="C1425" t="inlineStr">
        <is>
          <t>V791A</t>
        </is>
      </c>
      <c r="D1425" t="inlineStr">
        <is>
          <t>Validation DE-GAAP - RFD Part A</t>
        </is>
      </c>
      <c r="E1425" t="inlineStr">
        <is>
          <t>DZ7TOM_00</t>
        </is>
      </c>
      <c r="F1425" t="inlineStr">
        <is>
          <t>Intermediate DE Val.: DEGAAP ToM only ZZZ / blank - Segm.</t>
        </is>
      </c>
      <c r="G1425" t="inlineStr"/>
      <c r="H1425" t="inlineStr">
        <is>
          <t>ZZ9BCS_VALMSG_DE</t>
        </is>
      </c>
      <c r="I1425" t="n">
        <v>505</v>
      </c>
      <c r="J1425" t="inlineStr">
        <is>
          <t>E</t>
        </is>
      </c>
      <c r="K1425" t="inlineStr">
        <is>
          <t>Acc. not allows BD by Movement Type (only ZZZ or blank) - Segm.</t>
        </is>
      </c>
    </row>
    <row r="1426">
      <c r="A1426" t="inlineStr">
        <is>
          <t>V791A|DZ7VAR_00</t>
        </is>
      </c>
      <c r="B1426" t="n">
        <v>8</v>
      </c>
      <c r="C1426" t="inlineStr">
        <is>
          <t>V791A</t>
        </is>
      </c>
      <c r="D1426" t="inlineStr">
        <is>
          <t>Validation DE-GAAP - RFD Part A</t>
        </is>
      </c>
      <c r="E1426" t="inlineStr">
        <is>
          <t>DZ7VAR_00</t>
        </is>
      </c>
      <c r="F1426" t="inlineStr">
        <is>
          <t>Intermediate DE Val.:DEGAAP Various only ZZZ / blank - Segm.</t>
        </is>
      </c>
      <c r="G1426" t="inlineStr"/>
      <c r="H1426" t="inlineStr">
        <is>
          <t>ZZ9BCS_VALMSG_DE</t>
        </is>
      </c>
      <c r="I1426" t="n">
        <v>517</v>
      </c>
      <c r="J1426" t="inlineStr">
        <is>
          <t>E</t>
        </is>
      </c>
      <c r="K1426" t="inlineStr">
        <is>
          <t>Acc. not allows BD by Various (only ZZZ or blank) - Segm.</t>
        </is>
      </c>
    </row>
    <row r="1427">
      <c r="A1427" t="inlineStr">
        <is>
          <t>V791A|E015_00</t>
        </is>
      </c>
      <c r="B1427" t="n">
        <v>8</v>
      </c>
      <c r="C1427" t="inlineStr">
        <is>
          <t>V791A</t>
        </is>
      </c>
      <c r="D1427" t="inlineStr">
        <is>
          <t>Validation DE-GAAP - RFD Part A</t>
        </is>
      </c>
      <c r="E1427" t="inlineStr">
        <is>
          <t>E015_00</t>
        </is>
      </c>
      <c r="F1427" t="inlineStr">
        <is>
          <t>E015_00: Acquis. TOM=zero for certain EQ accts</t>
        </is>
      </c>
      <c r="G1427" t="inlineStr"/>
      <c r="H1427" t="inlineStr">
        <is>
          <t>ZZ9BCS_VALMSG_E</t>
        </is>
      </c>
      <c r="I1427" t="n">
        <v>15</v>
      </c>
      <c r="J1427" t="inlineStr">
        <is>
          <t>E</t>
        </is>
      </c>
      <c r="K1427" t="inlineStr">
        <is>
          <t>E015_00: Acquis. TOM=zero for certain EQ accts</t>
        </is>
      </c>
    </row>
    <row r="1428">
      <c r="A1428" t="inlineStr">
        <is>
          <t>V791A|E020_00</t>
        </is>
      </c>
      <c r="B1428" t="n">
        <v>8</v>
      </c>
      <c r="C1428" t="inlineStr">
        <is>
          <t>V791A</t>
        </is>
      </c>
      <c r="D1428" t="inlineStr">
        <is>
          <t>Validation DE-GAAP - RFD Part A</t>
        </is>
      </c>
      <c r="E1428" t="inlineStr">
        <is>
          <t>E020_00</t>
        </is>
      </c>
      <c r="F1428" t="inlineStr">
        <is>
          <t>E020_00: CTA rel. to be comm.(IFRS)/restr.to HO(DE-GAAP(SLST</t>
        </is>
      </c>
      <c r="G1428" t="inlineStr"/>
      <c r="H1428" t="inlineStr">
        <is>
          <t>ZZ9BCS_VALMSG_E</t>
        </is>
      </c>
      <c r="I1428" t="n">
        <v>20</v>
      </c>
      <c r="J1428" t="inlineStr">
        <is>
          <t>E</t>
        </is>
      </c>
      <c r="K1428" t="inlineStr">
        <is>
          <t>E020_00: CTA rel. to be comm.(IFRS)/restr.to HO (DE-GAAP(SLST)</t>
        </is>
      </c>
    </row>
    <row r="1429">
      <c r="A1429" t="inlineStr">
        <is>
          <t>V791A|ES100_70</t>
        </is>
      </c>
      <c r="B1429" t="n">
        <v>8</v>
      </c>
      <c r="C1429" t="inlineStr">
        <is>
          <t>V791A</t>
        </is>
      </c>
      <c r="D1429" t="inlineStr">
        <is>
          <t>Validation DE-GAAP - RFD Part A</t>
        </is>
      </c>
      <c r="E1429" t="inlineStr">
        <is>
          <t>ES100_70</t>
        </is>
      </c>
      <c r="F1429" t="inlineStr">
        <is>
          <t>ES100_70: Employee Cost statistical account</t>
        </is>
      </c>
      <c r="G1429" t="inlineStr"/>
      <c r="H1429" t="inlineStr">
        <is>
          <t>ZZ9BCS_VALMSG_ES_70</t>
        </is>
      </c>
      <c r="I1429" t="n">
        <v>100</v>
      </c>
      <c r="J1429" t="inlineStr">
        <is>
          <t>W</t>
        </is>
      </c>
      <c r="K1429" t="inlineStr">
        <is>
          <t>ES100_70: Employee Cost statistical account</t>
        </is>
      </c>
    </row>
    <row r="1430">
      <c r="A1430" t="inlineStr">
        <is>
          <t>V791A|L003_00</t>
        </is>
      </c>
      <c r="B1430" t="n">
        <v>8</v>
      </c>
      <c r="C1430" t="inlineStr">
        <is>
          <t>V791A</t>
        </is>
      </c>
      <c r="D1430" t="inlineStr">
        <is>
          <t>Validation DE-GAAP - RFD Part A</t>
        </is>
      </c>
      <c r="E1430" t="inlineStr">
        <is>
          <t>L003_00</t>
        </is>
      </c>
      <c r="F1430" t="inlineStr">
        <is>
          <t>L003_00: Opening balance Retained earnings Prior year</t>
        </is>
      </c>
      <c r="G1430" t="inlineStr"/>
      <c r="H1430" t="inlineStr">
        <is>
          <t>ZZ9BCS_VALMSG_L</t>
        </is>
      </c>
      <c r="I1430" t="n">
        <v>3</v>
      </c>
      <c r="J1430" t="inlineStr">
        <is>
          <t>E</t>
        </is>
      </c>
      <c r="K1430" t="inlineStr">
        <is>
          <t>L003_00: Opening balance Retained earnings Prior year</t>
        </is>
      </c>
    </row>
    <row r="1431">
      <c r="A1431" t="inlineStr">
        <is>
          <t>V791A|L007_17</t>
        </is>
      </c>
      <c r="B1431" t="n">
        <v>8</v>
      </c>
      <c r="C1431" t="inlineStr">
        <is>
          <t>V791A</t>
        </is>
      </c>
      <c r="D1431" t="inlineStr">
        <is>
          <t>Validation DE-GAAP - RFD Part A</t>
        </is>
      </c>
      <c r="E1431" t="inlineStr">
        <is>
          <t>L007_17</t>
        </is>
      </c>
      <c r="F1431" t="inlineStr">
        <is>
          <t>L007_17: PAA-Block TOM L46 on locked-in rate BS accounts</t>
        </is>
      </c>
      <c r="G1431" t="inlineStr"/>
      <c r="H1431" t="inlineStr">
        <is>
          <t>ZZ9BCS_VALMSG_L_17</t>
        </is>
      </c>
      <c r="I1431" t="n">
        <v>7</v>
      </c>
      <c r="J1431" t="inlineStr">
        <is>
          <t>E</t>
        </is>
      </c>
      <c r="K1431" t="inlineStr">
        <is>
          <t>L007_17: PAA-Block TOM L46 on locked-in rate BS accounts</t>
        </is>
      </c>
    </row>
    <row r="1432">
      <c r="A1432" t="inlineStr">
        <is>
          <t>V791A|L038_00</t>
        </is>
      </c>
      <c r="B1432" t="n">
        <v>8</v>
      </c>
      <c r="C1432" t="inlineStr">
        <is>
          <t>V791A</t>
        </is>
      </c>
      <c r="D1432" t="inlineStr">
        <is>
          <t>Validation DE-GAAP - RFD Part A</t>
        </is>
      </c>
      <c r="E1432" t="inlineStr">
        <is>
          <t>L038_00</t>
        </is>
      </c>
      <c r="F1432" t="inlineStr">
        <is>
          <t>L038_00: No currency revalution on non-monetary items</t>
        </is>
      </c>
      <c r="G1432" t="inlineStr"/>
      <c r="H1432" t="inlineStr">
        <is>
          <t>ZZ9BCS_VALMSG_L</t>
        </is>
      </c>
      <c r="I1432" t="n">
        <v>38</v>
      </c>
      <c r="J1432" t="inlineStr">
        <is>
          <t>E</t>
        </is>
      </c>
      <c r="K1432" t="inlineStr">
        <is>
          <t>L038_00: No currency revalution on non-monetary items</t>
        </is>
      </c>
    </row>
    <row r="1433">
      <c r="A1433" t="inlineStr">
        <is>
          <t>V791A|L092_00</t>
        </is>
      </c>
      <c r="B1433" t="n">
        <v>8</v>
      </c>
      <c r="C1433" t="inlineStr">
        <is>
          <t>V791A</t>
        </is>
      </c>
      <c r="D1433" t="inlineStr">
        <is>
          <t>Validation DE-GAAP - RFD Part A</t>
        </is>
      </c>
      <c r="E1433" t="inlineStr">
        <is>
          <t>L092_00</t>
        </is>
      </c>
      <c r="F1433" t="inlineStr">
        <is>
          <t>L092_00: ZZZ not allowed on dividend accounts - Segm.</t>
        </is>
      </c>
      <c r="G1433" t="inlineStr"/>
      <c r="H1433" t="inlineStr">
        <is>
          <t>ZZ9BCS_VALMSG_L</t>
        </is>
      </c>
      <c r="I1433" t="n">
        <v>92</v>
      </c>
      <c r="J1433" t="inlineStr">
        <is>
          <t>E</t>
        </is>
      </c>
      <c r="K1433" t="inlineStr">
        <is>
          <t>L092_00: ZZZ not allowed on dividend accounts - Segm.</t>
        </is>
      </c>
    </row>
    <row r="1434">
      <c r="A1434" t="inlineStr">
        <is>
          <t>V791A|L119_00</t>
        </is>
      </c>
      <c r="B1434" t="n">
        <v>8</v>
      </c>
      <c r="C1434" t="inlineStr">
        <is>
          <t>V791A</t>
        </is>
      </c>
      <c r="D1434" t="inlineStr">
        <is>
          <t>Validation DE-GAAP - RFD Part A</t>
        </is>
      </c>
      <c r="E1434" t="inlineStr">
        <is>
          <t>L119_00</t>
        </is>
      </c>
      <c r="F1434" t="inlineStr">
        <is>
          <t>L119_00: Litigation provisions - 3rd</t>
        </is>
      </c>
      <c r="G1434" t="inlineStr"/>
      <c r="H1434" t="inlineStr">
        <is>
          <t>ZZ9BCS_VALMSG_L</t>
        </is>
      </c>
      <c r="I1434" t="n">
        <v>119</v>
      </c>
      <c r="J1434" t="inlineStr">
        <is>
          <t>W</t>
        </is>
      </c>
      <c r="K1434" t="inlineStr">
        <is>
          <t>L119_00: Litigation provisions - 3rd</t>
        </is>
      </c>
    </row>
    <row r="1435">
      <c r="A1435" t="inlineStr">
        <is>
          <t>V791A|LE001_17</t>
        </is>
      </c>
      <c r="B1435" t="n">
        <v>8</v>
      </c>
      <c r="C1435" t="inlineStr">
        <is>
          <t>V791A</t>
        </is>
      </c>
      <c r="D1435" t="inlineStr">
        <is>
          <t>Validation DE-GAAP - RFD Part A</t>
        </is>
      </c>
      <c r="E1435" t="inlineStr">
        <is>
          <t>LE001_17</t>
        </is>
      </c>
      <c r="F1435" t="inlineStr">
        <is>
          <t>LE001_17: PAA PH Rebates Change in Reserve - direct</t>
        </is>
      </c>
      <c r="G1435" t="inlineStr"/>
      <c r="H1435" t="inlineStr">
        <is>
          <t>ZZ9BCS_VALMSG_LE_17</t>
        </is>
      </c>
      <c r="I1435" t="n">
        <v>1</v>
      </c>
      <c r="J1435" t="inlineStr">
        <is>
          <t>E</t>
        </is>
      </c>
      <c r="K1435" t="inlineStr">
        <is>
          <t>LE001_17: PAA PH Rebates Change in Reserve - direct</t>
        </is>
      </c>
    </row>
    <row r="1436">
      <c r="A1436" t="inlineStr">
        <is>
          <t>V791A|LE005_17</t>
        </is>
      </c>
      <c r="B1436" t="n">
        <v>8</v>
      </c>
      <c r="C1436" t="inlineStr">
        <is>
          <t>V791A</t>
        </is>
      </c>
      <c r="D1436" t="inlineStr">
        <is>
          <t>Validation DE-GAAP - RFD Part A</t>
        </is>
      </c>
      <c r="E1436" t="inlineStr">
        <is>
          <t>LE005_17</t>
        </is>
      </c>
      <c r="F1436" t="inlineStr">
        <is>
          <t>LE005_17: PAA PH rebates paid - direct</t>
        </is>
      </c>
      <c r="G1436" t="inlineStr"/>
      <c r="H1436" t="inlineStr">
        <is>
          <t>ZZ9BCS_VALMSG_LE_17</t>
        </is>
      </c>
      <c r="I1436" t="n">
        <v>5</v>
      </c>
      <c r="J1436" t="inlineStr">
        <is>
          <t>E</t>
        </is>
      </c>
      <c r="K1436" t="inlineStr">
        <is>
          <t>LE005_17: PAA PH rebates paid - direct</t>
        </is>
      </c>
    </row>
    <row r="1437">
      <c r="A1437" t="inlineStr">
        <is>
          <t>V791A|LE020_00</t>
        </is>
      </c>
      <c r="B1437" t="n">
        <v>8</v>
      </c>
      <c r="C1437" t="inlineStr">
        <is>
          <t>V791A</t>
        </is>
      </c>
      <c r="D1437" t="inlineStr">
        <is>
          <t>Validation DE-GAAP - RFD Part A</t>
        </is>
      </c>
      <c r="E1437" t="inlineStr">
        <is>
          <t>LE020_00</t>
        </is>
      </c>
      <c r="F1437" t="inlineStr">
        <is>
          <t>LE020_00: Change in Reserve for losses-assumed-3rd</t>
        </is>
      </c>
      <c r="G1437" t="inlineStr"/>
      <c r="H1437" t="inlineStr">
        <is>
          <t>ZZ9BCS_VALMSG_LE</t>
        </is>
      </c>
      <c r="I1437" t="n">
        <v>20</v>
      </c>
      <c r="J1437" t="inlineStr">
        <is>
          <t>E</t>
        </is>
      </c>
      <c r="K1437" t="inlineStr">
        <is>
          <t>LE020_00: Change in Reserve for losses-assumed-3rd</t>
        </is>
      </c>
    </row>
    <row r="1438">
      <c r="A1438" t="inlineStr">
        <is>
          <t>V791A|LE032_00</t>
        </is>
      </c>
      <c r="B1438" t="n">
        <v>8</v>
      </c>
      <c r="C1438" t="inlineStr">
        <is>
          <t>V791A</t>
        </is>
      </c>
      <c r="D1438" t="inlineStr">
        <is>
          <t>Validation DE-GAAP - RFD Part A</t>
        </is>
      </c>
      <c r="E1438" t="inlineStr">
        <is>
          <t>LE032_00</t>
        </is>
      </c>
      <c r="F1438" t="inlineStr">
        <is>
          <t>LE032_00: Other restruct. provisions:  I/S =  B/S movements</t>
        </is>
      </c>
      <c r="G1438" t="inlineStr"/>
      <c r="H1438" t="inlineStr">
        <is>
          <t>ZZ9BCS_VALMSG_LE</t>
        </is>
      </c>
      <c r="I1438" t="n">
        <v>32</v>
      </c>
      <c r="J1438" t="inlineStr">
        <is>
          <t>E</t>
        </is>
      </c>
      <c r="K1438" t="inlineStr">
        <is>
          <t>LE032_00: Other restruct. provisions:  I/S =  B/S movements</t>
        </is>
      </c>
    </row>
    <row r="1439">
      <c r="A1439" t="inlineStr">
        <is>
          <t>V791A|LE034_17</t>
        </is>
      </c>
      <c r="B1439" t="n">
        <v>8</v>
      </c>
      <c r="C1439" t="inlineStr">
        <is>
          <t>V791A</t>
        </is>
      </c>
      <c r="D1439" t="inlineStr">
        <is>
          <t>Validation DE-GAAP - RFD Part A</t>
        </is>
      </c>
      <c r="E1439" t="inlineStr">
        <is>
          <t>LE034_17</t>
        </is>
      </c>
      <c r="F1439" t="inlineStr">
        <is>
          <t>LE034_17: PAA-Initial recognition discount annuities-direct</t>
        </is>
      </c>
      <c r="G1439" t="inlineStr"/>
      <c r="H1439" t="inlineStr">
        <is>
          <t>ZZ9BCS_VALMSG_LE_17</t>
        </is>
      </c>
      <c r="I1439" t="n">
        <v>34</v>
      </c>
      <c r="J1439" t="inlineStr">
        <is>
          <t>E</t>
        </is>
      </c>
      <c r="K1439" t="inlineStr">
        <is>
          <t>LE034_17: PAA - Initial recognition discount annuities - dir</t>
        </is>
      </c>
    </row>
    <row r="1440">
      <c r="A1440" t="inlineStr">
        <is>
          <t>V791A|LE035_17</t>
        </is>
      </c>
      <c r="B1440" t="n">
        <v>8</v>
      </c>
      <c r="C1440" t="inlineStr">
        <is>
          <t>V791A</t>
        </is>
      </c>
      <c r="D1440" t="inlineStr">
        <is>
          <t>Validation DE-GAAP - RFD Part A</t>
        </is>
      </c>
      <c r="E1440" t="inlineStr">
        <is>
          <t>LE035_17</t>
        </is>
      </c>
      <c r="F1440" t="inlineStr">
        <is>
          <t>LE035_17: PAA - Unwind of discount annuities - direct</t>
        </is>
      </c>
      <c r="G1440" t="inlineStr"/>
      <c r="H1440" t="inlineStr">
        <is>
          <t>ZZ9BCS_VALMSG_LE_17</t>
        </is>
      </c>
      <c r="I1440" t="n">
        <v>35</v>
      </c>
      <c r="J1440" t="inlineStr">
        <is>
          <t>E</t>
        </is>
      </c>
      <c r="K1440" t="inlineStr">
        <is>
          <t>LE035_17: PAA - Unwind of discount annuities - dir</t>
        </is>
      </c>
    </row>
    <row r="1441">
      <c r="A1441" t="inlineStr">
        <is>
          <t>V791A|LE040_17</t>
        </is>
      </c>
      <c r="B1441" t="n">
        <v>8</v>
      </c>
      <c r="C1441" t="inlineStr">
        <is>
          <t>V791A</t>
        </is>
      </c>
      <c r="D1441" t="inlineStr">
        <is>
          <t>Validation DE-GAAP - RFD Part A</t>
        </is>
      </c>
      <c r="E1441" t="inlineStr">
        <is>
          <t>LE040_17</t>
        </is>
      </c>
      <c r="F1441" t="inlineStr">
        <is>
          <t>LE040_17: PAA-Initial recognition discount annuities-ced-3rd</t>
        </is>
      </c>
      <c r="G1441" t="inlineStr"/>
      <c r="H1441" t="inlineStr">
        <is>
          <t>ZZ9BCS_VALMSG_LE_17</t>
        </is>
      </c>
      <c r="I1441" t="n">
        <v>40</v>
      </c>
      <c r="J1441" t="inlineStr">
        <is>
          <t>E</t>
        </is>
      </c>
      <c r="K1441" t="inlineStr">
        <is>
          <t>LE040_17: PAA-Initial recognition discount annuities-ced-3rd</t>
        </is>
      </c>
    </row>
    <row r="1442">
      <c r="A1442" t="inlineStr">
        <is>
          <t>V791A|LE041_17</t>
        </is>
      </c>
      <c r="B1442" t="n">
        <v>8</v>
      </c>
      <c r="C1442" t="inlineStr">
        <is>
          <t>V791A</t>
        </is>
      </c>
      <c r="D1442" t="inlineStr">
        <is>
          <t>Validation DE-GAAP - RFD Part A</t>
        </is>
      </c>
      <c r="E1442" t="inlineStr">
        <is>
          <t>LE041_17</t>
        </is>
      </c>
      <c r="F1442" t="inlineStr">
        <is>
          <t>LE041_17: PAA - Unwind of discount annuities - ced - 3rd</t>
        </is>
      </c>
      <c r="G1442" t="inlineStr"/>
      <c r="H1442" t="inlineStr">
        <is>
          <t>ZZ9BCS_VALMSG_LE_17</t>
        </is>
      </c>
      <c r="I1442" t="n">
        <v>41</v>
      </c>
      <c r="J1442" t="inlineStr">
        <is>
          <t>E</t>
        </is>
      </c>
      <c r="K1442" t="inlineStr">
        <is>
          <t>LE041_17: PAA - Unwind of discount annuities - ced - 3rd</t>
        </is>
      </c>
    </row>
    <row r="1443">
      <c r="A1443" t="inlineStr">
        <is>
          <t>V791A|LE043_17</t>
        </is>
      </c>
      <c r="B1443" t="n">
        <v>8</v>
      </c>
      <c r="C1443" t="inlineStr">
        <is>
          <t>V791A</t>
        </is>
      </c>
      <c r="D1443" t="inlineStr">
        <is>
          <t>Validation DE-GAAP - RFD Part A</t>
        </is>
      </c>
      <c r="E1443" t="inlineStr">
        <is>
          <t>LE043_17</t>
        </is>
      </c>
      <c r="F1443" t="inlineStr">
        <is>
          <t>LE043_17: PAA-Initial recognition discount annuities-ass-aff</t>
        </is>
      </c>
      <c r="G1443" t="inlineStr"/>
      <c r="H1443" t="inlineStr">
        <is>
          <t>ZZ9BCS_VALMSG_LE_17</t>
        </is>
      </c>
      <c r="I1443" t="n">
        <v>43</v>
      </c>
      <c r="J1443" t="inlineStr">
        <is>
          <t>E</t>
        </is>
      </c>
      <c r="K1443" t="inlineStr">
        <is>
          <t>LE043_17: PAA-Initial recognition discount annuities-ass-aff</t>
        </is>
      </c>
    </row>
    <row r="1444">
      <c r="A1444" t="inlineStr">
        <is>
          <t>V791A|LE044_17</t>
        </is>
      </c>
      <c r="B1444" t="n">
        <v>8</v>
      </c>
      <c r="C1444" t="inlineStr">
        <is>
          <t>V791A</t>
        </is>
      </c>
      <c r="D1444" t="inlineStr">
        <is>
          <t>Validation DE-GAAP - RFD Part A</t>
        </is>
      </c>
      <c r="E1444" t="inlineStr">
        <is>
          <t>LE044_17</t>
        </is>
      </c>
      <c r="F1444" t="inlineStr">
        <is>
          <t>LE044_17: PAA - Unwind of discount annuities - ass - aff</t>
        </is>
      </c>
      <c r="G1444" t="inlineStr"/>
      <c r="H1444" t="inlineStr">
        <is>
          <t>ZZ9BCS_VALMSG_LE_17</t>
        </is>
      </c>
      <c r="I1444" t="n">
        <v>44</v>
      </c>
      <c r="J1444" t="inlineStr">
        <is>
          <t>E</t>
        </is>
      </c>
      <c r="K1444" t="inlineStr">
        <is>
          <t>LE044_17: PAA - Unwind of discount annuities - ass - aff</t>
        </is>
      </c>
    </row>
    <row r="1445">
      <c r="A1445" t="inlineStr">
        <is>
          <t>V791A|LE046_17</t>
        </is>
      </c>
      <c r="B1445" t="n">
        <v>8</v>
      </c>
      <c r="C1445" t="inlineStr">
        <is>
          <t>V791A</t>
        </is>
      </c>
      <c r="D1445" t="inlineStr">
        <is>
          <t>Validation DE-GAAP - RFD Part A</t>
        </is>
      </c>
      <c r="E1445" t="inlineStr">
        <is>
          <t>LE046_17</t>
        </is>
      </c>
      <c r="F1445" t="inlineStr">
        <is>
          <t>LE046_17: PAA-Initial recognition discount annuities-ced-aff</t>
        </is>
      </c>
      <c r="G1445" t="inlineStr"/>
      <c r="H1445" t="inlineStr">
        <is>
          <t>ZZ9BCS_VALMSG_LE_17</t>
        </is>
      </c>
      <c r="I1445" t="n">
        <v>46</v>
      </c>
      <c r="J1445" t="inlineStr">
        <is>
          <t>E</t>
        </is>
      </c>
      <c r="K1445" t="inlineStr">
        <is>
          <t>LE046_17: PAA-Initial recognition discount annuities-ced-aff</t>
        </is>
      </c>
    </row>
    <row r="1446">
      <c r="A1446" t="inlineStr">
        <is>
          <t>V791A|LE047_17</t>
        </is>
      </c>
      <c r="B1446" t="n">
        <v>8</v>
      </c>
      <c r="C1446" t="inlineStr">
        <is>
          <t>V791A</t>
        </is>
      </c>
      <c r="D1446" t="inlineStr">
        <is>
          <t>Validation DE-GAAP - RFD Part A</t>
        </is>
      </c>
      <c r="E1446" t="inlineStr">
        <is>
          <t>LE047_17</t>
        </is>
      </c>
      <c r="F1446" t="inlineStr">
        <is>
          <t>LE047_17: PAA - Unwind of discount annuities - ced - aff</t>
        </is>
      </c>
      <c r="G1446" t="inlineStr"/>
      <c r="H1446" t="inlineStr">
        <is>
          <t>ZZ9BCS_VALMSG_LE_17</t>
        </is>
      </c>
      <c r="I1446" t="n">
        <v>47</v>
      </c>
      <c r="J1446" t="inlineStr">
        <is>
          <t>E</t>
        </is>
      </c>
      <c r="K1446" t="inlineStr">
        <is>
          <t>LE047_17: PAA - Unwind of discount annuities - ced - aff</t>
        </is>
      </c>
    </row>
    <row r="1447">
      <c r="A1447" t="inlineStr">
        <is>
          <t>V791A|LE049_17</t>
        </is>
      </c>
      <c r="B1447" t="n">
        <v>8</v>
      </c>
      <c r="C1447" t="inlineStr">
        <is>
          <t>V791A</t>
        </is>
      </c>
      <c r="D1447" t="inlineStr">
        <is>
          <t>Validation DE-GAAP - RFD Part A</t>
        </is>
      </c>
      <c r="E1447" t="inlineStr">
        <is>
          <t>LE049_17</t>
        </is>
      </c>
      <c r="F1447" t="inlineStr">
        <is>
          <t>LE049_17 PAA-Initial recognition discount annuities-retr-3rd</t>
        </is>
      </c>
      <c r="G1447" t="inlineStr"/>
      <c r="H1447" t="inlineStr">
        <is>
          <t>ZZ9BCS_VALMSG_LE_17</t>
        </is>
      </c>
      <c r="I1447" t="n">
        <v>49</v>
      </c>
      <c r="J1447" t="inlineStr">
        <is>
          <t>E</t>
        </is>
      </c>
      <c r="K1447" t="inlineStr">
        <is>
          <t>LE049_17: PAA-Initial recognition discount annuities-retr-3rd</t>
        </is>
      </c>
    </row>
    <row r="1448">
      <c r="A1448" t="inlineStr">
        <is>
          <t>V791A|LE050_17</t>
        </is>
      </c>
      <c r="B1448" t="n">
        <v>8</v>
      </c>
      <c r="C1448" t="inlineStr">
        <is>
          <t>V791A</t>
        </is>
      </c>
      <c r="D1448" t="inlineStr">
        <is>
          <t>Validation DE-GAAP - RFD Part A</t>
        </is>
      </c>
      <c r="E1448" t="inlineStr">
        <is>
          <t>LE050_17</t>
        </is>
      </c>
      <c r="F1448" t="inlineStr">
        <is>
          <t>LE050_17: PAA - Unwind of discount annuities - retr - 3rd</t>
        </is>
      </c>
      <c r="G1448" t="inlineStr"/>
      <c r="H1448" t="inlineStr">
        <is>
          <t>ZZ9BCS_VALMSG_LE_17</t>
        </is>
      </c>
      <c r="I1448" t="n">
        <v>50</v>
      </c>
      <c r="J1448" t="inlineStr">
        <is>
          <t>E</t>
        </is>
      </c>
      <c r="K1448" t="inlineStr">
        <is>
          <t>LE050_17: PAA - Unwind of discount annuities - retr - 3rd</t>
        </is>
      </c>
    </row>
    <row r="1449">
      <c r="A1449" t="inlineStr">
        <is>
          <t>V791A|LE052_17</t>
        </is>
      </c>
      <c r="B1449" t="n">
        <v>8</v>
      </c>
      <c r="C1449" t="inlineStr">
        <is>
          <t>V791A</t>
        </is>
      </c>
      <c r="D1449" t="inlineStr">
        <is>
          <t>Validation DE-GAAP - RFD Part A</t>
        </is>
      </c>
      <c r="E1449" t="inlineStr">
        <is>
          <t>LE052_17</t>
        </is>
      </c>
      <c r="F1449" t="inlineStr">
        <is>
          <t>LE052_17 PAA-Initial recognition discount annuities-retr-aff</t>
        </is>
      </c>
      <c r="G1449" t="inlineStr"/>
      <c r="H1449" t="inlineStr">
        <is>
          <t>ZZ9BCS_VALMSG_LE_17</t>
        </is>
      </c>
      <c r="I1449" t="n">
        <v>52</v>
      </c>
      <c r="J1449" t="inlineStr">
        <is>
          <t>E</t>
        </is>
      </c>
      <c r="K1449" t="inlineStr">
        <is>
          <t>LE052_17: PAA-Initial recognition discount annuities-retr-aff</t>
        </is>
      </c>
    </row>
    <row r="1450">
      <c r="A1450" t="inlineStr">
        <is>
          <t>V791A|LE053_17</t>
        </is>
      </c>
      <c r="B1450" t="n">
        <v>8</v>
      </c>
      <c r="C1450" t="inlineStr">
        <is>
          <t>V791A</t>
        </is>
      </c>
      <c r="D1450" t="inlineStr">
        <is>
          <t>Validation DE-GAAP - RFD Part A</t>
        </is>
      </c>
      <c r="E1450" t="inlineStr">
        <is>
          <t>LE053_17</t>
        </is>
      </c>
      <c r="F1450" t="inlineStr">
        <is>
          <t>LE053_17: PAA - Unwind of discount annuities - retr - aff</t>
        </is>
      </c>
      <c r="G1450" t="inlineStr"/>
      <c r="H1450" t="inlineStr">
        <is>
          <t>ZZ9BCS_VALMSG_LE_17</t>
        </is>
      </c>
      <c r="I1450" t="n">
        <v>53</v>
      </c>
      <c r="J1450" t="inlineStr">
        <is>
          <t>E</t>
        </is>
      </c>
      <c r="K1450" t="inlineStr">
        <is>
          <t>LE053_17: PAA - Unwind of discount annuities - retr - aff</t>
        </is>
      </c>
    </row>
    <row r="1451">
      <c r="A1451" t="inlineStr">
        <is>
          <t>V791A|LE090_00</t>
        </is>
      </c>
      <c r="B1451" t="n">
        <v>8</v>
      </c>
      <c r="C1451" t="inlineStr">
        <is>
          <t>V791A</t>
        </is>
      </c>
      <c r="D1451" t="inlineStr">
        <is>
          <t>Validation DE-GAAP - RFD Part A</t>
        </is>
      </c>
      <c r="E1451" t="inlineStr">
        <is>
          <t>LE090_00</t>
        </is>
      </c>
      <c r="F1451" t="inlineStr">
        <is>
          <t>LE090_00: Validation global STIP P&amp;L amounts</t>
        </is>
      </c>
      <c r="G1451" t="inlineStr"/>
      <c r="H1451" t="inlineStr">
        <is>
          <t>ZZ9BCS_VALMSG_LE</t>
        </is>
      </c>
      <c r="I1451" t="n">
        <v>90</v>
      </c>
      <c r="J1451" t="inlineStr">
        <is>
          <t>W</t>
        </is>
      </c>
      <c r="K1451" t="inlineStr">
        <is>
          <t>LE090_00: Validation global STIP P&amp;L amounts</t>
        </is>
      </c>
    </row>
    <row r="1452">
      <c r="A1452" t="inlineStr">
        <is>
          <t>V791A|LE091_00</t>
        </is>
      </c>
      <c r="B1452" t="n">
        <v>8</v>
      </c>
      <c r="C1452" t="inlineStr">
        <is>
          <t>V791A</t>
        </is>
      </c>
      <c r="D1452" t="inlineStr">
        <is>
          <t>Validation DE-GAAP - RFD Part A</t>
        </is>
      </c>
      <c r="E1452" t="inlineStr">
        <is>
          <t>LE091_00</t>
        </is>
      </c>
      <c r="F1452" t="inlineStr">
        <is>
          <t>LE091_00: Validation local STIP P&amp;L amounts</t>
        </is>
      </c>
      <c r="G1452" t="inlineStr"/>
      <c r="H1452" t="inlineStr">
        <is>
          <t>ZZ9BCS_VALMSG_LE</t>
        </is>
      </c>
      <c r="I1452" t="n">
        <v>91</v>
      </c>
      <c r="J1452" t="inlineStr">
        <is>
          <t>W</t>
        </is>
      </c>
      <c r="K1452" t="inlineStr">
        <is>
          <t>LE091_00: Validation local STIP P&amp;L amounts</t>
        </is>
      </c>
    </row>
    <row r="1453">
      <c r="A1453" t="inlineStr">
        <is>
          <t>V791A|LE182_00</t>
        </is>
      </c>
      <c r="B1453" t="n">
        <v>8</v>
      </c>
      <c r="C1453" t="inlineStr">
        <is>
          <t>V791A</t>
        </is>
      </c>
      <c r="D1453" t="inlineStr">
        <is>
          <t>Validation DE-GAAP - RFD Part A</t>
        </is>
      </c>
      <c r="E1453" t="inlineStr">
        <is>
          <t>LE182_00</t>
        </is>
      </c>
      <c r="F1453" t="inlineStr">
        <is>
          <t>LE182_00: Interest expense on lease liability</t>
        </is>
      </c>
      <c r="G1453" t="inlineStr"/>
      <c r="H1453" t="inlineStr">
        <is>
          <t>ZZ9BCS_VALMSG_LE</t>
        </is>
      </c>
      <c r="I1453" t="n">
        <v>182</v>
      </c>
      <c r="J1453" t="inlineStr">
        <is>
          <t>W</t>
        </is>
      </c>
      <c r="K1453" t="inlineStr">
        <is>
          <t>LE182_00: Interest expense on lease liability</t>
        </is>
      </c>
    </row>
    <row r="1454">
      <c r="A1454" t="inlineStr">
        <is>
          <t>V791A|LE431_00</t>
        </is>
      </c>
      <c r="B1454" t="n">
        <v>8</v>
      </c>
      <c r="C1454" t="inlineStr">
        <is>
          <t>V791A</t>
        </is>
      </c>
      <c r="D1454" t="inlineStr">
        <is>
          <t>Validation DE-GAAP - RFD Part A</t>
        </is>
      </c>
      <c r="E1454" t="inlineStr">
        <is>
          <t>LE431_00</t>
        </is>
      </c>
      <c r="F1454" t="inlineStr">
        <is>
          <t>LE431_00: Litigation provisions:  I/S =  B/S movements</t>
        </is>
      </c>
      <c r="G1454" t="inlineStr"/>
      <c r="H1454" t="inlineStr">
        <is>
          <t>ZZ9BCS_VALMSG_LE</t>
        </is>
      </c>
      <c r="I1454" t="n">
        <v>431</v>
      </c>
      <c r="J1454" t="inlineStr">
        <is>
          <t>E</t>
        </is>
      </c>
      <c r="K1454" t="inlineStr">
        <is>
          <t>LE431_00: Litigation provisions:  I/S =  B/S movements</t>
        </is>
      </c>
    </row>
    <row r="1455">
      <c r="A1455" t="inlineStr">
        <is>
          <t>V791A|LE432_00</t>
        </is>
      </c>
      <c r="B1455" t="n">
        <v>8</v>
      </c>
      <c r="C1455" t="inlineStr">
        <is>
          <t>V791A</t>
        </is>
      </c>
      <c r="D1455" t="inlineStr">
        <is>
          <t>Validation DE-GAAP - RFD Part A</t>
        </is>
      </c>
      <c r="E1455" t="inlineStr">
        <is>
          <t>LE432_00</t>
        </is>
      </c>
      <c r="F1455" t="inlineStr">
        <is>
          <t>LE432_00: Other provisions:  I/S =  B/S movements</t>
        </is>
      </c>
      <c r="G1455" t="inlineStr"/>
      <c r="H1455" t="inlineStr">
        <is>
          <t>ZZ9BCS_VALMSG_LE</t>
        </is>
      </c>
      <c r="I1455" t="n">
        <v>432</v>
      </c>
      <c r="J1455" t="inlineStr">
        <is>
          <t>E</t>
        </is>
      </c>
      <c r="K1455" t="inlineStr">
        <is>
          <t>LE432_00: Other provisions:  I/S =  B/S movements</t>
        </is>
      </c>
    </row>
    <row r="1456">
      <c r="A1456" t="inlineStr">
        <is>
          <t>V791A|LE435_00</t>
        </is>
      </c>
      <c r="B1456" t="n">
        <v>8</v>
      </c>
      <c r="C1456" t="inlineStr">
        <is>
          <t>V791A</t>
        </is>
      </c>
      <c r="D1456" t="inlineStr">
        <is>
          <t>Validation DE-GAAP - RFD Part A</t>
        </is>
      </c>
      <c r="E1456" t="inlineStr">
        <is>
          <t>LE435_00</t>
        </is>
      </c>
      <c r="F1456" t="inlineStr">
        <is>
          <t>LE435_00: Other liabilities:  I/S =  B/S movements</t>
        </is>
      </c>
      <c r="G1456" t="inlineStr"/>
      <c r="H1456" t="inlineStr">
        <is>
          <t>ZZ9BCS_VALMSG_LE</t>
        </is>
      </c>
      <c r="I1456" t="n">
        <v>435</v>
      </c>
      <c r="J1456" t="inlineStr">
        <is>
          <t>E</t>
        </is>
      </c>
      <c r="K1456" t="inlineStr">
        <is>
          <t>LE435_00: Other liabilities:  I/S =  B/S movements</t>
        </is>
      </c>
    </row>
    <row r="1457">
      <c r="A1457" t="inlineStr">
        <is>
          <t>V791A|LE436_00</t>
        </is>
      </c>
      <c r="B1457" t="n">
        <v>8</v>
      </c>
      <c r="C1457" t="inlineStr">
        <is>
          <t>V791A</t>
        </is>
      </c>
      <c r="D1457" t="inlineStr">
        <is>
          <t>Validation DE-GAAP - RFD Part A</t>
        </is>
      </c>
      <c r="E1457" t="inlineStr">
        <is>
          <t>LE436_00</t>
        </is>
      </c>
      <c r="F1457" t="inlineStr">
        <is>
          <t>LE436_00: Other liabilities:  I/S =  B/S movements</t>
        </is>
      </c>
      <c r="G1457" t="inlineStr"/>
      <c r="H1457" t="inlineStr">
        <is>
          <t>ZZ9BCS_VALMSG_LE</t>
        </is>
      </c>
      <c r="I1457" t="n">
        <v>436</v>
      </c>
      <c r="J1457" t="inlineStr">
        <is>
          <t>E</t>
        </is>
      </c>
      <c r="K1457" t="inlineStr">
        <is>
          <t>LE436_00: Other liabilities:  I/S =  B/S movements</t>
        </is>
      </c>
    </row>
    <row r="1458">
      <c r="A1458" t="inlineStr">
        <is>
          <t>V791A|LR005_17</t>
        </is>
      </c>
      <c r="B1458" t="n">
        <v>8</v>
      </c>
      <c r="C1458" t="inlineStr">
        <is>
          <t>V791A</t>
        </is>
      </c>
      <c r="D1458" t="inlineStr">
        <is>
          <t>Validation DE-GAAP - RFD Part A</t>
        </is>
      </c>
      <c r="E1458" t="inlineStr">
        <is>
          <t>LR005_17</t>
        </is>
      </c>
      <c r="F1458" t="inlineStr">
        <is>
          <t>LR005_17: PAA - Change in Reserve for premiums - ced - 3rd</t>
        </is>
      </c>
      <c r="G1458" t="inlineStr"/>
      <c r="H1458" t="inlineStr">
        <is>
          <t>ZZ9BCS_VALMSG_LR_17</t>
        </is>
      </c>
      <c r="I1458" t="n">
        <v>5</v>
      </c>
      <c r="J1458" t="inlineStr">
        <is>
          <t>W</t>
        </is>
      </c>
      <c r="K1458" t="inlineStr">
        <is>
          <t>LR005_17: PAA - Change in Reserve for premiums - ced - 3rd</t>
        </is>
      </c>
    </row>
    <row r="1459">
      <c r="A1459" t="inlineStr">
        <is>
          <t>V791A|LR042_17</t>
        </is>
      </c>
      <c r="B1459" t="n">
        <v>8</v>
      </c>
      <c r="C1459" t="inlineStr">
        <is>
          <t>V791A</t>
        </is>
      </c>
      <c r="D1459" t="inlineStr">
        <is>
          <t>Validation DE-GAAP - RFD Part A</t>
        </is>
      </c>
      <c r="E1459" t="inlineStr">
        <is>
          <t>LR042_17</t>
        </is>
      </c>
      <c r="F1459" t="inlineStr">
        <is>
          <t>LR042_17: PAA - Change in Reserve for premiums - retr - aff</t>
        </is>
      </c>
      <c r="G1459" t="inlineStr"/>
      <c r="H1459" t="inlineStr">
        <is>
          <t>ZZ9BCS_VALMSG_LR_17</t>
        </is>
      </c>
      <c r="I1459" t="n">
        <v>42</v>
      </c>
      <c r="J1459" t="inlineStr">
        <is>
          <t>W</t>
        </is>
      </c>
      <c r="K1459" t="inlineStr">
        <is>
          <t>LR042_17: PAA - Change in Reserve for premiums - retr - aff</t>
        </is>
      </c>
    </row>
    <row r="1460">
      <c r="A1460" t="inlineStr">
        <is>
          <t>V791A|R001_00</t>
        </is>
      </c>
      <c r="B1460" t="n">
        <v>8</v>
      </c>
      <c r="C1460" t="inlineStr">
        <is>
          <t>V791A</t>
        </is>
      </c>
      <c r="D1460" t="inlineStr">
        <is>
          <t>Validation DE-GAAP - RFD Part A</t>
        </is>
      </c>
      <c r="E1460" t="inlineStr">
        <is>
          <t>R001_00</t>
        </is>
      </c>
      <c r="F1460" t="inlineStr">
        <is>
          <t>R001_00: Written Premium Income Direct -PP</t>
        </is>
      </c>
      <c r="G1460" t="inlineStr"/>
      <c r="H1460" t="inlineStr">
        <is>
          <t>ZZ9BCS_VALMSG_R</t>
        </is>
      </c>
      <c r="I1460" t="n">
        <v>1</v>
      </c>
      <c r="J1460" t="inlineStr">
        <is>
          <t>W</t>
        </is>
      </c>
      <c r="K1460" t="inlineStr">
        <is>
          <t>R001_00: Written Premium Income Direct -PP</t>
        </is>
      </c>
    </row>
    <row r="1461">
      <c r="A1461" t="inlineStr">
        <is>
          <t>V791A|R002_00</t>
        </is>
      </c>
      <c r="B1461" t="n">
        <v>8</v>
      </c>
      <c r="C1461" t="inlineStr">
        <is>
          <t>V791A</t>
        </is>
      </c>
      <c r="D1461" t="inlineStr">
        <is>
          <t>Validation DE-GAAP - RFD Part A</t>
        </is>
      </c>
      <c r="E1461" t="inlineStr">
        <is>
          <t>R002_00</t>
        </is>
      </c>
      <c r="F1461" t="inlineStr">
        <is>
          <t>R002_00: Written Premiums only as income</t>
        </is>
      </c>
      <c r="G1461" t="inlineStr"/>
      <c r="H1461" t="inlineStr">
        <is>
          <t>ZZ9BCS_VALMSG_R</t>
        </is>
      </c>
      <c r="I1461" t="n">
        <v>2</v>
      </c>
      <c r="J1461" t="inlineStr">
        <is>
          <t>W</t>
        </is>
      </c>
      <c r="K1461" t="inlineStr">
        <is>
          <t>R002_00: Written Premiums only as income</t>
        </is>
      </c>
    </row>
    <row r="1462">
      <c r="A1462" t="inlineStr">
        <is>
          <t>V791B|A633_00</t>
        </is>
      </c>
      <c r="B1462" t="n">
        <v>8</v>
      </c>
      <c r="C1462" t="inlineStr">
        <is>
          <t>V791B</t>
        </is>
      </c>
      <c r="D1462" t="inlineStr">
        <is>
          <t>Validation DE-GAAP - RFD Part B</t>
        </is>
      </c>
      <c r="E1462" t="inlineStr">
        <is>
          <t>A633_00</t>
        </is>
      </c>
      <c r="F1462" t="inlineStr">
        <is>
          <t>A633_00: Block Goodwill accounts in SLST</t>
        </is>
      </c>
      <c r="G1462" t="inlineStr"/>
      <c r="H1462" t="inlineStr">
        <is>
          <t>ZZ9BCS_VALMSG_A</t>
        </is>
      </c>
      <c r="I1462" t="n">
        <v>633</v>
      </c>
      <c r="J1462" t="inlineStr">
        <is>
          <t>W</t>
        </is>
      </c>
      <c r="K1462" t="inlineStr">
        <is>
          <t>A633_00: Block Goodwill accounts in SLST</t>
        </is>
      </c>
    </row>
    <row r="1463">
      <c r="A1463" t="inlineStr">
        <is>
          <t>V791B|AE046_00</t>
        </is>
      </c>
      <c r="B1463" t="n">
        <v>8</v>
      </c>
      <c r="C1463" t="inlineStr">
        <is>
          <t>V791B</t>
        </is>
      </c>
      <c r="D1463" t="inlineStr">
        <is>
          <t>Validation DE-GAAP - RFD Part B</t>
        </is>
      </c>
      <c r="E1463" t="inlineStr">
        <is>
          <t>AE046_00</t>
        </is>
      </c>
      <c r="F1463" t="inlineStr">
        <is>
          <t>AE046_00: Gains/losses on equipment disposals</t>
        </is>
      </c>
      <c r="G1463" t="inlineStr"/>
      <c r="H1463" t="inlineStr">
        <is>
          <t>ZZ9BCS_VALMSG_AE</t>
        </is>
      </c>
      <c r="I1463" t="n">
        <v>46</v>
      </c>
      <c r="J1463" t="inlineStr">
        <is>
          <t>W</t>
        </is>
      </c>
      <c r="K1463" t="inlineStr">
        <is>
          <t>AE046_00: Gains/losses on equipment disposals</t>
        </is>
      </c>
    </row>
    <row r="1464">
      <c r="A1464" t="inlineStr">
        <is>
          <t>V791B|AE100_70</t>
        </is>
      </c>
      <c r="B1464" t="n">
        <v>8</v>
      </c>
      <c r="C1464" t="inlineStr">
        <is>
          <t>V791B</t>
        </is>
      </c>
      <c r="D1464" t="inlineStr">
        <is>
          <t>Validation DE-GAAP - RFD Part B</t>
        </is>
      </c>
      <c r="E1464" t="inlineStr">
        <is>
          <t>AE100_70</t>
        </is>
      </c>
      <c r="F1464" t="inlineStr">
        <is>
          <t>AE100_70: Realized Losses on equities</t>
        </is>
      </c>
      <c r="G1464" t="inlineStr"/>
      <c r="H1464" t="inlineStr">
        <is>
          <t>ZZ9BCS_VALMSG_AE_70</t>
        </is>
      </c>
      <c r="I1464" t="n">
        <v>100</v>
      </c>
      <c r="J1464" t="inlineStr">
        <is>
          <t>E</t>
        </is>
      </c>
      <c r="K1464" t="inlineStr">
        <is>
          <t>AE100_70: Realized Losses on equities</t>
        </is>
      </c>
    </row>
    <row r="1465">
      <c r="A1465" t="inlineStr">
        <is>
          <t>V791B|AE101_70</t>
        </is>
      </c>
      <c r="B1465" t="n">
        <v>8</v>
      </c>
      <c r="C1465" t="inlineStr">
        <is>
          <t>V791B</t>
        </is>
      </c>
      <c r="D1465" t="inlineStr">
        <is>
          <t>Validation DE-GAAP - RFD Part B</t>
        </is>
      </c>
      <c r="E1465" t="inlineStr">
        <is>
          <t>AE101_70</t>
        </is>
      </c>
      <c r="F1465" t="inlineStr">
        <is>
          <t>AE101_70: Realized Loss on Debt securities</t>
        </is>
      </c>
      <c r="G1465" t="inlineStr"/>
      <c r="H1465" t="inlineStr">
        <is>
          <t>ZZ9BCS_VALMSG_AE_70</t>
        </is>
      </c>
      <c r="I1465" t="n">
        <v>101</v>
      </c>
      <c r="J1465" t="inlineStr">
        <is>
          <t>E</t>
        </is>
      </c>
      <c r="K1465" t="inlineStr">
        <is>
          <t>AE101_70: Realized Loss on Debt securities</t>
        </is>
      </c>
    </row>
    <row r="1466">
      <c r="A1466" t="inlineStr">
        <is>
          <t>V791B|AE102_70</t>
        </is>
      </c>
      <c r="B1466" t="n">
        <v>8</v>
      </c>
      <c r="C1466" t="inlineStr">
        <is>
          <t>V791B</t>
        </is>
      </c>
      <c r="D1466" t="inlineStr">
        <is>
          <t>Validation DE-GAAP - RFD Part B</t>
        </is>
      </c>
      <c r="E1466" t="inlineStr">
        <is>
          <t>AE102_70</t>
        </is>
      </c>
      <c r="F1466" t="inlineStr">
        <is>
          <t>AE102_70: Real. loss on installment&amp;oth loans</t>
        </is>
      </c>
      <c r="G1466" t="inlineStr"/>
      <c r="H1466" t="inlineStr">
        <is>
          <t>ZZ9BCS_VALMSG_AE_70</t>
        </is>
      </c>
      <c r="I1466" t="n">
        <v>102</v>
      </c>
      <c r="J1466" t="inlineStr">
        <is>
          <t>E</t>
        </is>
      </c>
      <c r="K1466" t="inlineStr">
        <is>
          <t>AE102_70: Real. loss on installment&amp;oth loans</t>
        </is>
      </c>
    </row>
    <row r="1467">
      <c r="A1467" t="inlineStr">
        <is>
          <t>V791B|AE105_70</t>
        </is>
      </c>
      <c r="B1467" t="n">
        <v>8</v>
      </c>
      <c r="C1467" t="inlineStr">
        <is>
          <t>V791B</t>
        </is>
      </c>
      <c r="D1467" t="inlineStr">
        <is>
          <t>Validation DE-GAAP - RFD Part B</t>
        </is>
      </c>
      <c r="E1467" t="inlineStr">
        <is>
          <t>AE105_70</t>
        </is>
      </c>
      <c r="F1467" t="inlineStr">
        <is>
          <t>AE105_70: Realized Gains on  equities</t>
        </is>
      </c>
      <c r="G1467" t="inlineStr"/>
      <c r="H1467" t="inlineStr">
        <is>
          <t>ZZ9BCS_VALMSG_AE_70</t>
        </is>
      </c>
      <c r="I1467" t="n">
        <v>105</v>
      </c>
      <c r="J1467" t="inlineStr">
        <is>
          <t>E</t>
        </is>
      </c>
      <c r="K1467" t="inlineStr">
        <is>
          <t>AE105_70:  Realized Gains on  equities</t>
        </is>
      </c>
    </row>
    <row r="1468">
      <c r="A1468" t="inlineStr">
        <is>
          <t>V791B|AE106_70</t>
        </is>
      </c>
      <c r="B1468" t="n">
        <v>8</v>
      </c>
      <c r="C1468" t="inlineStr">
        <is>
          <t>V791B</t>
        </is>
      </c>
      <c r="D1468" t="inlineStr">
        <is>
          <t>Validation DE-GAAP - RFD Part B</t>
        </is>
      </c>
      <c r="E1468" t="inlineStr">
        <is>
          <t>AE106_70</t>
        </is>
      </c>
      <c r="F1468" t="inlineStr">
        <is>
          <t>AE106_70: Realized Gains on  Debt securities</t>
        </is>
      </c>
      <c r="G1468" t="inlineStr"/>
      <c r="H1468" t="inlineStr">
        <is>
          <t>ZZ9BCS_VALMSG_AE_70</t>
        </is>
      </c>
      <c r="I1468" t="n">
        <v>106</v>
      </c>
      <c r="J1468" t="inlineStr">
        <is>
          <t>E</t>
        </is>
      </c>
      <c r="K1468" t="inlineStr">
        <is>
          <t>AE106_70: Realized Gains on  Debt securities</t>
        </is>
      </c>
    </row>
    <row r="1469">
      <c r="A1469" t="inlineStr">
        <is>
          <t>V791B|AE107_70</t>
        </is>
      </c>
      <c r="B1469" t="n">
        <v>8</v>
      </c>
      <c r="C1469" t="inlineStr">
        <is>
          <t>V791B</t>
        </is>
      </c>
      <c r="D1469" t="inlineStr">
        <is>
          <t>Validation DE-GAAP - RFD Part B</t>
        </is>
      </c>
      <c r="E1469" t="inlineStr">
        <is>
          <t>AE107_70</t>
        </is>
      </c>
      <c r="F1469" t="inlineStr">
        <is>
          <t>AE107_70: Real. gains on installment&amp;oth loans</t>
        </is>
      </c>
      <c r="G1469" t="inlineStr"/>
      <c r="H1469" t="inlineStr">
        <is>
          <t>ZZ9BCS_VALMSG_AE_70</t>
        </is>
      </c>
      <c r="I1469" t="n">
        <v>107</v>
      </c>
      <c r="J1469" t="inlineStr">
        <is>
          <t>E</t>
        </is>
      </c>
      <c r="K1469" t="inlineStr">
        <is>
          <t>AE107_70: Real. gains on installment&amp;oth loans</t>
        </is>
      </c>
    </row>
    <row r="1470">
      <c r="A1470" t="inlineStr">
        <is>
          <t>V791B|AE108_70</t>
        </is>
      </c>
      <c r="B1470" t="n">
        <v>8</v>
      </c>
      <c r="C1470" t="inlineStr">
        <is>
          <t>V791B</t>
        </is>
      </c>
      <c r="D1470" t="inlineStr">
        <is>
          <t>Validation DE-GAAP - RFD Part B</t>
        </is>
      </c>
      <c r="E1470" t="inlineStr">
        <is>
          <t>AE108_70</t>
        </is>
      </c>
      <c r="F1470" t="inlineStr">
        <is>
          <t>AE108_70: Real. Losses on Investment property</t>
        </is>
      </c>
      <c r="G1470" t="inlineStr"/>
      <c r="H1470" t="inlineStr">
        <is>
          <t>ZZ9BCS_VALMSG_AE_70</t>
        </is>
      </c>
      <c r="I1470" t="n">
        <v>108</v>
      </c>
      <c r="J1470" t="inlineStr">
        <is>
          <t>E</t>
        </is>
      </c>
      <c r="K1470" t="inlineStr">
        <is>
          <t>AE108_70: Real. Losses on Investment property</t>
        </is>
      </c>
    </row>
    <row r="1471">
      <c r="A1471" t="inlineStr">
        <is>
          <t>V791B|AE109_70</t>
        </is>
      </c>
      <c r="B1471" t="n">
        <v>8</v>
      </c>
      <c r="C1471" t="inlineStr">
        <is>
          <t>V791B</t>
        </is>
      </c>
      <c r="D1471" t="inlineStr">
        <is>
          <t>Validation DE-GAAP - RFD Part B</t>
        </is>
      </c>
      <c r="E1471" t="inlineStr">
        <is>
          <t>AE109_70</t>
        </is>
      </c>
      <c r="F1471" t="inlineStr">
        <is>
          <t>AE109_70: Real. Gains on Investment property</t>
        </is>
      </c>
      <c r="G1471" t="inlineStr"/>
      <c r="H1471" t="inlineStr">
        <is>
          <t>ZZ9BCS_VALMSG_AE_70</t>
        </is>
      </c>
      <c r="I1471" t="n">
        <v>109</v>
      </c>
      <c r="J1471" t="inlineStr">
        <is>
          <t>E</t>
        </is>
      </c>
      <c r="K1471" t="inlineStr">
        <is>
          <t>AE109_70: Real. Gains on Investment property</t>
        </is>
      </c>
    </row>
    <row r="1472">
      <c r="A1472" t="inlineStr">
        <is>
          <t>V791B|AE110_70</t>
        </is>
      </c>
      <c r="B1472" t="n">
        <v>8</v>
      </c>
      <c r="C1472" t="inlineStr">
        <is>
          <t>V791B</t>
        </is>
      </c>
      <c r="D1472" t="inlineStr">
        <is>
          <t>Validation DE-GAAP - RFD Part B</t>
        </is>
      </c>
      <c r="E1472" t="inlineStr">
        <is>
          <t>AE110_70</t>
        </is>
      </c>
      <c r="F1472" t="inlineStr">
        <is>
          <t>AE110_70: Real. Losses on Shares in affiliated</t>
        </is>
      </c>
      <c r="G1472" t="inlineStr"/>
      <c r="H1472" t="inlineStr">
        <is>
          <t>ZZ9BCS_VALMSG_AE_70</t>
        </is>
      </c>
      <c r="I1472" t="n">
        <v>110</v>
      </c>
      <c r="J1472" t="inlineStr">
        <is>
          <t>E</t>
        </is>
      </c>
      <c r="K1472" t="inlineStr">
        <is>
          <t>AE110_70: Real. Losses on Shares in affiliated</t>
        </is>
      </c>
    </row>
    <row r="1473">
      <c r="A1473" t="inlineStr">
        <is>
          <t>V791B|AE111_70</t>
        </is>
      </c>
      <c r="B1473" t="n">
        <v>8</v>
      </c>
      <c r="C1473" t="inlineStr">
        <is>
          <t>V791B</t>
        </is>
      </c>
      <c r="D1473" t="inlineStr">
        <is>
          <t>Validation DE-GAAP - RFD Part B</t>
        </is>
      </c>
      <c r="E1473" t="inlineStr">
        <is>
          <t>AE111_70</t>
        </is>
      </c>
      <c r="F1473" t="inlineStr">
        <is>
          <t>AE111_70: Real. Gains on Shares in affiliated</t>
        </is>
      </c>
      <c r="G1473" t="inlineStr"/>
      <c r="H1473" t="inlineStr">
        <is>
          <t>ZZ9BCS_VALMSG_AE_70</t>
        </is>
      </c>
      <c r="I1473" t="n">
        <v>111</v>
      </c>
      <c r="J1473" t="inlineStr">
        <is>
          <t>E</t>
        </is>
      </c>
      <c r="K1473" t="inlineStr">
        <is>
          <t>AE111_70: Real. Gains on Shares in affiliated</t>
        </is>
      </c>
    </row>
    <row r="1474">
      <c r="A1474" t="inlineStr">
        <is>
          <t>V791B|AE112_70</t>
        </is>
      </c>
      <c r="B1474" t="n">
        <v>8</v>
      </c>
      <c r="C1474" t="inlineStr">
        <is>
          <t>V791B</t>
        </is>
      </c>
      <c r="D1474" t="inlineStr">
        <is>
          <t>Validation DE-GAAP - RFD Part B</t>
        </is>
      </c>
      <c r="E1474" t="inlineStr">
        <is>
          <t>AE112_70</t>
        </is>
      </c>
      <c r="F1474" t="inlineStr">
        <is>
          <t>AE112_70: Real. Losses on Shares, inv fund units</t>
        </is>
      </c>
      <c r="G1474" t="inlineStr"/>
      <c r="H1474" t="inlineStr">
        <is>
          <t>ZZ9BCS_VALMSG_AE_70</t>
        </is>
      </c>
      <c r="I1474" t="n">
        <v>112</v>
      </c>
      <c r="J1474" t="inlineStr">
        <is>
          <t>E</t>
        </is>
      </c>
      <c r="K1474" t="inlineStr">
        <is>
          <t>AE112_70: Real. Losses on Shares, inv fund units</t>
        </is>
      </c>
    </row>
    <row r="1475">
      <c r="A1475" t="inlineStr">
        <is>
          <t>V791B|AE113_70</t>
        </is>
      </c>
      <c r="B1475" t="n">
        <v>8</v>
      </c>
      <c r="C1475" t="inlineStr">
        <is>
          <t>V791B</t>
        </is>
      </c>
      <c r="D1475" t="inlineStr">
        <is>
          <t>Validation DE-GAAP - RFD Part B</t>
        </is>
      </c>
      <c r="E1475" t="inlineStr">
        <is>
          <t>AE113_70</t>
        </is>
      </c>
      <c r="F1475" t="inlineStr">
        <is>
          <t>AE113_70: Real. Gains on Shares, inv fund units</t>
        </is>
      </c>
      <c r="G1475" t="inlineStr"/>
      <c r="H1475" t="inlineStr">
        <is>
          <t>ZZ9BCS_VALMSG_AE_70</t>
        </is>
      </c>
      <c r="I1475" t="n">
        <v>113</v>
      </c>
      <c r="J1475" t="inlineStr">
        <is>
          <t>E</t>
        </is>
      </c>
      <c r="K1475" t="inlineStr">
        <is>
          <t>AE113_70: Real. Gains on Shares, inv fund units</t>
        </is>
      </c>
    </row>
    <row r="1476">
      <c r="A1476" t="inlineStr">
        <is>
          <t>V791B|AE114_70</t>
        </is>
      </c>
      <c r="B1476" t="n">
        <v>8</v>
      </c>
      <c r="C1476" t="inlineStr">
        <is>
          <t>V791B</t>
        </is>
      </c>
      <c r="D1476" t="inlineStr">
        <is>
          <t>Validation DE-GAAP - RFD Part B</t>
        </is>
      </c>
      <c r="E1476" t="inlineStr">
        <is>
          <t>AE114_70</t>
        </is>
      </c>
      <c r="F1476" t="inlineStr">
        <is>
          <t>AE114_70: Real. Losses on Loans gar. by mortgages</t>
        </is>
      </c>
      <c r="G1476" t="inlineStr"/>
      <c r="H1476" t="inlineStr">
        <is>
          <t>ZZ9BCS_VALMSG_AE_70</t>
        </is>
      </c>
      <c r="I1476" t="n">
        <v>114</v>
      </c>
      <c r="J1476" t="inlineStr">
        <is>
          <t>E</t>
        </is>
      </c>
      <c r="K1476" t="inlineStr">
        <is>
          <t>AE114_70: Real. Losses on Loans gar. by mortgages</t>
        </is>
      </c>
    </row>
    <row r="1477">
      <c r="A1477" t="inlineStr">
        <is>
          <t>V791B|AE115_70</t>
        </is>
      </c>
      <c r="B1477" t="n">
        <v>8</v>
      </c>
      <c r="C1477" t="inlineStr">
        <is>
          <t>V791B</t>
        </is>
      </c>
      <c r="D1477" t="inlineStr">
        <is>
          <t>Validation DE-GAAP - RFD Part B</t>
        </is>
      </c>
      <c r="E1477" t="inlineStr">
        <is>
          <t>AE115_70</t>
        </is>
      </c>
      <c r="F1477" t="inlineStr">
        <is>
          <t>AE115_70: Real. Gains on Loans gar. by mortgages</t>
        </is>
      </c>
      <c r="G1477" t="inlineStr"/>
      <c r="H1477" t="inlineStr">
        <is>
          <t>ZZ9BCS_VALMSG_AE_70</t>
        </is>
      </c>
      <c r="I1477" t="n">
        <v>115</v>
      </c>
      <c r="J1477" t="inlineStr">
        <is>
          <t>E</t>
        </is>
      </c>
      <c r="K1477" t="inlineStr">
        <is>
          <t>AE115_70: Real. Gains on Loans gar. by mortgages</t>
        </is>
      </c>
    </row>
    <row r="1478">
      <c r="A1478" t="inlineStr">
        <is>
          <t>V791B|AL100_70</t>
        </is>
      </c>
      <c r="B1478" t="n">
        <v>8</v>
      </c>
      <c r="C1478" t="inlineStr">
        <is>
          <t>V791B</t>
        </is>
      </c>
      <c r="D1478" t="inlineStr">
        <is>
          <t>Validation DE-GAAP - RFD Part B</t>
        </is>
      </c>
      <c r="E1478" t="inlineStr">
        <is>
          <t>AL100_70</t>
        </is>
      </c>
      <c r="F1478" t="inlineStr">
        <is>
          <t>AL100_70: Assets = Liabilities</t>
        </is>
      </c>
      <c r="G1478" t="inlineStr"/>
      <c r="H1478" t="inlineStr">
        <is>
          <t>ZZ9BCS_VALMSG_AL_70</t>
        </is>
      </c>
      <c r="I1478" t="n">
        <v>100</v>
      </c>
      <c r="J1478" t="inlineStr">
        <is>
          <t>E</t>
        </is>
      </c>
      <c r="K1478" t="inlineStr">
        <is>
          <t>AL100_70: Assets = Liabilities</t>
        </is>
      </c>
    </row>
    <row r="1479">
      <c r="A1479" t="inlineStr">
        <is>
          <t>V791B|AL101_70</t>
        </is>
      </c>
      <c r="B1479" t="n">
        <v>8</v>
      </c>
      <c r="C1479" t="inlineStr">
        <is>
          <t>V791B</t>
        </is>
      </c>
      <c r="D1479" t="inlineStr">
        <is>
          <t>Validation DE-GAAP - RFD Part B</t>
        </is>
      </c>
      <c r="E1479" t="inlineStr">
        <is>
          <t>AL101_70</t>
        </is>
      </c>
      <c r="F1479" t="inlineStr">
        <is>
          <t>AL101_70: Sum of AY rollover TOM is zero for all AY in total</t>
        </is>
      </c>
      <c r="G1479" t="inlineStr"/>
      <c r="H1479" t="inlineStr">
        <is>
          <t>ZZ9BCS_VALMSG_AL_70</t>
        </is>
      </c>
      <c r="I1479" t="n">
        <v>101</v>
      </c>
      <c r="J1479" t="inlineStr">
        <is>
          <t>E</t>
        </is>
      </c>
      <c r="K1479" t="inlineStr">
        <is>
          <t>AL101_70: Sum of AY rollover TOM is zero for all AY in total</t>
        </is>
      </c>
    </row>
    <row r="1480">
      <c r="A1480" t="inlineStr">
        <is>
          <t>V791B|AL102_70</t>
        </is>
      </c>
      <c r="B1480" t="n">
        <v>8</v>
      </c>
      <c r="C1480" t="inlineStr">
        <is>
          <t>V791B</t>
        </is>
      </c>
      <c r="D1480" t="inlineStr">
        <is>
          <t>Validation DE-GAAP - RFD Part B</t>
        </is>
      </c>
      <c r="E1480" t="inlineStr">
        <is>
          <t>AL102_70</t>
        </is>
      </c>
      <c r="F1480" t="inlineStr">
        <is>
          <t>AL102_70: Only DE GAAP LoBs Hxxx allowed in ZIE</t>
        </is>
      </c>
      <c r="G1480" t="inlineStr"/>
      <c r="H1480" t="inlineStr">
        <is>
          <t>ZZ9BCS_VALMSG_AL_70</t>
        </is>
      </c>
      <c r="I1480" t="n">
        <v>102</v>
      </c>
      <c r="J1480" t="inlineStr">
        <is>
          <t>E</t>
        </is>
      </c>
      <c r="K1480" t="inlineStr">
        <is>
          <t>AL102_70: Only DE GAAP LoBs Hxxx allowed in ZIE</t>
        </is>
      </c>
    </row>
    <row r="1481">
      <c r="A1481" t="inlineStr">
        <is>
          <t>V791B|AL103_70</t>
        </is>
      </c>
      <c r="B1481" t="n">
        <v>8</v>
      </c>
      <c r="C1481" t="inlineStr">
        <is>
          <t>V791B</t>
        </is>
      </c>
      <c r="D1481" t="inlineStr">
        <is>
          <t>Validation DE-GAAP - RFD Part B</t>
        </is>
      </c>
      <c r="E1481" t="inlineStr">
        <is>
          <t>AL103_70</t>
        </is>
      </c>
      <c r="F1481" t="inlineStr">
        <is>
          <t>AL103_70: Data on Acquisition TOMs</t>
        </is>
      </c>
      <c r="G1481" t="inlineStr"/>
      <c r="H1481" t="inlineStr">
        <is>
          <t>ZZ9BCS_VALMSG_AL_70</t>
        </is>
      </c>
      <c r="I1481" t="n">
        <v>103</v>
      </c>
      <c r="J1481" t="inlineStr">
        <is>
          <t>W</t>
        </is>
      </c>
      <c r="K1481" t="inlineStr">
        <is>
          <t>AL103_70: Data on Acquisition TOMs</t>
        </is>
      </c>
    </row>
    <row r="1482">
      <c r="A1482" t="inlineStr">
        <is>
          <t>V791B|AL104_70</t>
        </is>
      </c>
      <c r="B1482" t="n">
        <v>8</v>
      </c>
      <c r="C1482" t="inlineStr">
        <is>
          <t>V791B</t>
        </is>
      </c>
      <c r="D1482" t="inlineStr">
        <is>
          <t>Validation DE-GAAP - RFD Part B</t>
        </is>
      </c>
      <c r="E1482" t="inlineStr">
        <is>
          <t>AL104_70</t>
        </is>
      </c>
      <c r="F1482" t="inlineStr">
        <is>
          <t>AL104_70: Data on Divesture ToMs</t>
        </is>
      </c>
      <c r="G1482" t="inlineStr"/>
      <c r="H1482" t="inlineStr">
        <is>
          <t>ZZ9BCS_VALMSG_AL_70</t>
        </is>
      </c>
      <c r="I1482" t="n">
        <v>104</v>
      </c>
      <c r="J1482" t="inlineStr">
        <is>
          <t>W</t>
        </is>
      </c>
      <c r="K1482" t="inlineStr">
        <is>
          <t>AL104_70: Data on Divesture ToMs</t>
        </is>
      </c>
    </row>
    <row r="1483">
      <c r="A1483" t="inlineStr">
        <is>
          <t>V791B|AL105_70</t>
        </is>
      </c>
      <c r="B1483" t="n">
        <v>8</v>
      </c>
      <c r="C1483" t="inlineStr">
        <is>
          <t>V791B</t>
        </is>
      </c>
      <c r="D1483" t="inlineStr">
        <is>
          <t>Validation DE-GAAP - RFD Part B</t>
        </is>
      </c>
      <c r="E1483" t="inlineStr">
        <is>
          <t>AL105_70</t>
        </is>
      </c>
      <c r="F1483" t="inlineStr">
        <is>
          <t>AL105_70: Sum of regrouping TOMs should be zero</t>
        </is>
      </c>
      <c r="G1483" t="inlineStr"/>
      <c r="H1483" t="inlineStr">
        <is>
          <t>ZZ9BCS_VALMSG_AL_70</t>
        </is>
      </c>
      <c r="I1483" t="n">
        <v>105</v>
      </c>
      <c r="J1483" t="inlineStr">
        <is>
          <t>E</t>
        </is>
      </c>
      <c r="K1483" t="inlineStr">
        <is>
          <t>AL105_70: Sum of regrouping TOMs should be zero</t>
        </is>
      </c>
    </row>
    <row r="1484">
      <c r="A1484" t="inlineStr">
        <is>
          <t>V791B|AL106_70</t>
        </is>
      </c>
      <c r="B1484" t="n">
        <v>8</v>
      </c>
      <c r="C1484" t="inlineStr">
        <is>
          <t>V791B</t>
        </is>
      </c>
      <c r="D1484" t="inlineStr">
        <is>
          <t>Validation DE-GAAP - RFD Part B</t>
        </is>
      </c>
      <c r="E1484" t="inlineStr">
        <is>
          <t>AL106_70</t>
        </is>
      </c>
      <c r="F1484" t="inlineStr">
        <is>
          <t>AL106_70: Sum of GAK adjust. TOM is 0 for all segm. in total</t>
        </is>
      </c>
      <c r="G1484" t="inlineStr"/>
      <c r="H1484" t="inlineStr">
        <is>
          <t>ZZ9BCS_VALMSG_AL_70</t>
        </is>
      </c>
      <c r="I1484" t="n">
        <v>106</v>
      </c>
      <c r="J1484" t="inlineStr">
        <is>
          <t>E</t>
        </is>
      </c>
      <c r="K1484" t="inlineStr">
        <is>
          <t>AL106_70: Sum of GAK adjust. TOM is 0 for all segm. in total</t>
        </is>
      </c>
    </row>
    <row r="1485">
      <c r="A1485" t="inlineStr">
        <is>
          <t>V791B|AL107_70</t>
        </is>
      </c>
      <c r="B1485" t="n">
        <v>8</v>
      </c>
      <c r="C1485" t="inlineStr">
        <is>
          <t>V791B</t>
        </is>
      </c>
      <c r="D1485" t="inlineStr">
        <is>
          <t>Validation DE-GAAP - RFD Part B</t>
        </is>
      </c>
      <c r="E1485" t="inlineStr">
        <is>
          <t>AL107_70</t>
        </is>
      </c>
      <c r="F1485" t="inlineStr">
        <is>
          <t>AL107_70: Block Posting for inactive accts DE GAAP-BCS only</t>
        </is>
      </c>
      <c r="G1485" t="inlineStr"/>
      <c r="H1485" t="inlineStr">
        <is>
          <t>ZZ9BCS_VALMSG_AL_70</t>
        </is>
      </c>
      <c r="I1485" t="n">
        <v>107</v>
      </c>
      <c r="J1485" t="inlineStr">
        <is>
          <t>E</t>
        </is>
      </c>
      <c r="K1485" t="inlineStr">
        <is>
          <t>AL107_70: Block Posting for inactive accts DE GAAP-BCS only!</t>
        </is>
      </c>
    </row>
    <row r="1486">
      <c r="A1486" t="inlineStr">
        <is>
          <t>V791B|AL108_70</t>
        </is>
      </c>
      <c r="B1486" t="n">
        <v>8</v>
      </c>
      <c r="C1486" t="inlineStr">
        <is>
          <t>V791B</t>
        </is>
      </c>
      <c r="D1486" t="inlineStr">
        <is>
          <t>Validation DE-GAAP - RFD Part B</t>
        </is>
      </c>
      <c r="E1486" t="inlineStr">
        <is>
          <t>AL108_70</t>
        </is>
      </c>
      <c r="F1486" t="inlineStr">
        <is>
          <t>AL 108_70: Balance of an inactive Account must be zero</t>
        </is>
      </c>
      <c r="G1486" t="inlineStr"/>
      <c r="H1486" t="inlineStr">
        <is>
          <t>ZZ9BCS_VALMSG_AL_70</t>
        </is>
      </c>
      <c r="I1486" t="n">
        <v>108</v>
      </c>
      <c r="J1486" t="inlineStr">
        <is>
          <t>E</t>
        </is>
      </c>
      <c r="K1486" t="inlineStr">
        <is>
          <t>AL 108_70: Balance of an inactive Account must be zero</t>
        </is>
      </c>
    </row>
    <row r="1487">
      <c r="A1487" t="inlineStr">
        <is>
          <t>V791B|AL109_70</t>
        </is>
      </c>
      <c r="B1487" t="n">
        <v>8</v>
      </c>
      <c r="C1487" t="inlineStr">
        <is>
          <t>V791B</t>
        </is>
      </c>
      <c r="D1487" t="inlineStr">
        <is>
          <t>Validation DE-GAAP - RFD Part B</t>
        </is>
      </c>
      <c r="E1487" t="inlineStr">
        <is>
          <t>AL109_70</t>
        </is>
      </c>
      <c r="F1487" t="inlineStr">
        <is>
          <t>AL109_70: Block eq.prov accounts except ZIE HO</t>
        </is>
      </c>
      <c r="G1487" t="inlineStr"/>
      <c r="H1487" t="inlineStr">
        <is>
          <t>ZZ9BCS_VALMSG_AL_70</t>
        </is>
      </c>
      <c r="I1487" t="n">
        <v>109</v>
      </c>
      <c r="J1487" t="inlineStr">
        <is>
          <t>E</t>
        </is>
      </c>
      <c r="K1487" t="inlineStr">
        <is>
          <t>AL109_70: Block eq.prov accounts except ZIE HO</t>
        </is>
      </c>
    </row>
    <row r="1488">
      <c r="A1488" t="inlineStr">
        <is>
          <t>V791B|AL110_70</t>
        </is>
      </c>
      <c r="B1488" t="n">
        <v>8</v>
      </c>
      <c r="C1488" t="inlineStr">
        <is>
          <t>V791B</t>
        </is>
      </c>
      <c r="D1488" t="inlineStr">
        <is>
          <t>Validation DE-GAAP - RFD Part B</t>
        </is>
      </c>
      <c r="E1488" t="inlineStr">
        <is>
          <t>AL110_70</t>
        </is>
      </c>
      <c r="F1488" t="inlineStr">
        <is>
          <t>AL110_70: Block RR TOMs in 102H 210 280A for non RR acc</t>
        </is>
      </c>
      <c r="G1488" t="inlineStr"/>
      <c r="H1488" t="inlineStr">
        <is>
          <t>ZZ9BCS_VALMSG_AL_70</t>
        </is>
      </c>
      <c r="I1488" t="n">
        <v>110</v>
      </c>
      <c r="J1488" t="inlineStr">
        <is>
          <t>E</t>
        </is>
      </c>
      <c r="K1488" t="inlineStr">
        <is>
          <t>AL110_70: Block RR TOMs in 102H 210 280A for non RR acc</t>
        </is>
      </c>
    </row>
    <row r="1489">
      <c r="A1489" t="inlineStr">
        <is>
          <t>V791B|AL111_70</t>
        </is>
      </c>
      <c r="B1489" t="n">
        <v>8</v>
      </c>
      <c r="C1489" t="inlineStr">
        <is>
          <t>V791B</t>
        </is>
      </c>
      <c r="D1489" t="inlineStr">
        <is>
          <t>Validation DE-GAAP - RFD Part B</t>
        </is>
      </c>
      <c r="E1489" t="inlineStr">
        <is>
          <t>AL111_70</t>
        </is>
      </c>
      <c r="F1489" t="inlineStr">
        <is>
          <t>AL111_70: TOM E58 just to be used on Equity accounts</t>
        </is>
      </c>
      <c r="G1489" t="inlineStr"/>
      <c r="H1489" t="inlineStr">
        <is>
          <t>ZZ9BCS_VALMSG_AL_70</t>
        </is>
      </c>
      <c r="I1489" t="n">
        <v>111</v>
      </c>
      <c r="J1489" t="inlineStr">
        <is>
          <t>E</t>
        </is>
      </c>
      <c r="K1489" t="inlineStr">
        <is>
          <t>AL111_70: TOM E58 just to be used on Equity accounts</t>
        </is>
      </c>
    </row>
    <row r="1490">
      <c r="A1490" t="inlineStr">
        <is>
          <t>V791B|E001_00</t>
        </is>
      </c>
      <c r="B1490" t="n">
        <v>8</v>
      </c>
      <c r="C1490" t="inlineStr">
        <is>
          <t>V791B</t>
        </is>
      </c>
      <c r="D1490" t="inlineStr">
        <is>
          <t>Validation DE-GAAP - RFD Part B</t>
        </is>
      </c>
      <c r="E1490" t="inlineStr">
        <is>
          <t>E001_00</t>
        </is>
      </c>
      <c r="F1490" t="inlineStr">
        <is>
          <t>E001_00: Clearing Account P &amp; L</t>
        </is>
      </c>
      <c r="G1490" t="inlineStr"/>
      <c r="H1490" t="inlineStr">
        <is>
          <t>ZZ9BCS_VALMSG_E</t>
        </is>
      </c>
      <c r="I1490" t="n">
        <v>1</v>
      </c>
      <c r="J1490" t="inlineStr">
        <is>
          <t>W</t>
        </is>
      </c>
      <c r="K1490" t="inlineStr">
        <is>
          <t>E001_00: Clearing Account P/L</t>
        </is>
      </c>
    </row>
    <row r="1491">
      <c r="A1491" t="inlineStr">
        <is>
          <t>V791B|E005_01</t>
        </is>
      </c>
      <c r="B1491" t="n">
        <v>8</v>
      </c>
      <c r="C1491" t="inlineStr">
        <is>
          <t>V791B</t>
        </is>
      </c>
      <c r="D1491" t="inlineStr">
        <is>
          <t>Validation DE-GAAP - RFD Part B</t>
        </is>
      </c>
      <c r="E1491" t="inlineStr">
        <is>
          <t>E005_01</t>
        </is>
      </c>
      <c r="F1491" t="inlineStr">
        <is>
          <t>E005_01: Int. Exp less than 20% of Debt (plausibility) -3rd</t>
        </is>
      </c>
      <c r="G1491" t="inlineStr"/>
      <c r="H1491" t="inlineStr">
        <is>
          <t>ZZ9BCS_VALMSG_E</t>
        </is>
      </c>
      <c r="I1491" t="n">
        <v>5</v>
      </c>
      <c r="J1491" t="inlineStr">
        <is>
          <t>W</t>
        </is>
      </c>
      <c r="K1491" t="inlineStr">
        <is>
          <t>E005_01: Int. Exp less than 20% of Debt (plausibility) -3rd</t>
        </is>
      </c>
    </row>
    <row r="1492">
      <c r="A1492" t="inlineStr">
        <is>
          <t>V791B|E006_00</t>
        </is>
      </c>
      <c r="B1492" t="n">
        <v>8</v>
      </c>
      <c r="C1492" t="inlineStr">
        <is>
          <t>V791B</t>
        </is>
      </c>
      <c r="D1492" t="inlineStr">
        <is>
          <t>Validation DE-GAAP - RFD Part B</t>
        </is>
      </c>
      <c r="E1492" t="inlineStr">
        <is>
          <t>E006_00</t>
        </is>
      </c>
      <c r="F1492" t="inlineStr">
        <is>
          <t>E006_00: Int. Exp less than 20% of Debt (plausibility) -aff</t>
        </is>
      </c>
      <c r="G1492" t="inlineStr"/>
      <c r="H1492" t="inlineStr">
        <is>
          <t>ZZ9BCS_VALMSG_E</t>
        </is>
      </c>
      <c r="I1492" t="n">
        <v>6</v>
      </c>
      <c r="J1492" t="inlineStr">
        <is>
          <t>W</t>
        </is>
      </c>
      <c r="K1492" t="inlineStr">
        <is>
          <t>E006_00: Int. Exp less than 20% of Debt (plausibility) -aff</t>
        </is>
      </c>
    </row>
    <row r="1493">
      <c r="A1493" t="inlineStr">
        <is>
          <t>V791B|E008_00</t>
        </is>
      </c>
      <c r="B1493" t="n">
        <v>8</v>
      </c>
      <c r="C1493" t="inlineStr">
        <is>
          <t>V791B</t>
        </is>
      </c>
      <c r="D1493" t="inlineStr">
        <is>
          <t>Validation DE-GAAP - RFD Part B</t>
        </is>
      </c>
      <c r="E1493" t="inlineStr">
        <is>
          <t>E008_00</t>
        </is>
      </c>
      <c r="F1493" t="inlineStr">
        <is>
          <t>E008_00: Int. Exp less than 20% of Debt (plausibility) -3rd</t>
        </is>
      </c>
      <c r="G1493" t="inlineStr"/>
      <c r="H1493" t="inlineStr">
        <is>
          <t>ZZ9BCS_VALMSG_E</t>
        </is>
      </c>
      <c r="I1493" t="n">
        <v>8</v>
      </c>
      <c r="J1493" t="inlineStr">
        <is>
          <t>W</t>
        </is>
      </c>
      <c r="K1493" t="inlineStr">
        <is>
          <t>E008_00: Int. Exp less than 20% of Debt (plausibility) -3rd</t>
        </is>
      </c>
    </row>
    <row r="1494">
      <c r="A1494" t="inlineStr">
        <is>
          <t>V791B|E009_00</t>
        </is>
      </c>
      <c r="B1494" t="n">
        <v>8</v>
      </c>
      <c r="C1494" t="inlineStr">
        <is>
          <t>V791B</t>
        </is>
      </c>
      <c r="D1494" t="inlineStr">
        <is>
          <t>Validation DE-GAAP - RFD Part B</t>
        </is>
      </c>
      <c r="E1494" t="inlineStr">
        <is>
          <t>E009_00</t>
        </is>
      </c>
      <c r="F1494" t="inlineStr">
        <is>
          <t>E009_00: Int. Exp less than 20% of Debt (plausibility) -aff</t>
        </is>
      </c>
      <c r="G1494" t="inlineStr"/>
      <c r="H1494" t="inlineStr">
        <is>
          <t>ZZ9BCS_VALMSG_E</t>
        </is>
      </c>
      <c r="I1494" t="n">
        <v>9</v>
      </c>
      <c r="J1494" t="inlineStr">
        <is>
          <t>W</t>
        </is>
      </c>
      <c r="K1494" t="inlineStr">
        <is>
          <t>E009_00: Int. Exp less than 20% of Debt (plausibility) -aff</t>
        </is>
      </c>
    </row>
    <row r="1495">
      <c r="A1495" t="inlineStr">
        <is>
          <t>V791B|E012_00</t>
        </is>
      </c>
      <c r="B1495" t="n">
        <v>8</v>
      </c>
      <c r="C1495" t="inlineStr">
        <is>
          <t>V791B</t>
        </is>
      </c>
      <c r="D1495" t="inlineStr">
        <is>
          <t>Validation DE-GAAP - RFD Part B</t>
        </is>
      </c>
      <c r="E1495" t="inlineStr">
        <is>
          <t>E012_00</t>
        </is>
      </c>
      <c r="F1495" t="inlineStr">
        <is>
          <t>E012_00: Interest Expens &lt;&gt; 0 - Senior debt</t>
        </is>
      </c>
      <c r="G1495" t="inlineStr"/>
      <c r="H1495" t="inlineStr">
        <is>
          <t>ZZ9BCS_VALMSG_E</t>
        </is>
      </c>
      <c r="I1495" t="n">
        <v>12</v>
      </c>
      <c r="J1495" t="inlineStr">
        <is>
          <t>W</t>
        </is>
      </c>
      <c r="K1495" t="inlineStr">
        <is>
          <t>E012_00: Interest Expens &lt;&gt; 0 - Senior debt</t>
        </is>
      </c>
    </row>
    <row r="1496">
      <c r="A1496" t="inlineStr">
        <is>
          <t>V791B|E013_00</t>
        </is>
      </c>
      <c r="B1496" t="n">
        <v>8</v>
      </c>
      <c r="C1496" t="inlineStr">
        <is>
          <t>V791B</t>
        </is>
      </c>
      <c r="D1496" t="inlineStr">
        <is>
          <t>Validation DE-GAAP - RFD Part B</t>
        </is>
      </c>
      <c r="E1496" t="inlineStr">
        <is>
          <t>E013_00</t>
        </is>
      </c>
      <c r="F1496" t="inlineStr">
        <is>
          <t>E013_00: Interest Expens &lt;&gt; 0 - Subordinated debt</t>
        </is>
      </c>
      <c r="G1496" t="inlineStr"/>
      <c r="H1496" t="inlineStr">
        <is>
          <t>ZZ9BCS_VALMSG_E</t>
        </is>
      </c>
      <c r="I1496" t="n">
        <v>13</v>
      </c>
      <c r="J1496" t="inlineStr">
        <is>
          <t>W</t>
        </is>
      </c>
      <c r="K1496" t="inlineStr">
        <is>
          <t>E013_00: Interest Expens &lt;&gt; 0 - Subordinated debt</t>
        </is>
      </c>
    </row>
    <row r="1497">
      <c r="A1497" t="inlineStr">
        <is>
          <t>V791B|E026_00</t>
        </is>
      </c>
      <c r="B1497" t="n">
        <v>8</v>
      </c>
      <c r="C1497" t="inlineStr">
        <is>
          <t>V791B</t>
        </is>
      </c>
      <c r="D1497" t="inlineStr">
        <is>
          <t>Validation DE-GAAP - RFD Part B</t>
        </is>
      </c>
      <c r="E1497" t="inlineStr">
        <is>
          <t>E026_00</t>
        </is>
      </c>
      <c r="F1497" t="inlineStr">
        <is>
          <t>E026_00: Expense allocation reclassifications equal zero</t>
        </is>
      </c>
      <c r="G1497" t="inlineStr"/>
      <c r="H1497" t="inlineStr">
        <is>
          <t>ZZ9BCS_VALMSG_E</t>
        </is>
      </c>
      <c r="I1497" t="n">
        <v>26</v>
      </c>
      <c r="J1497" t="inlineStr">
        <is>
          <t>E</t>
        </is>
      </c>
      <c r="K1497" t="inlineStr">
        <is>
          <t>E026_00: Expense allocation reclassifications equal zero</t>
        </is>
      </c>
    </row>
    <row r="1498">
      <c r="A1498" t="inlineStr">
        <is>
          <t>V791B|E027_00</t>
        </is>
      </c>
      <c r="B1498" t="n">
        <v>8</v>
      </c>
      <c r="C1498" t="inlineStr">
        <is>
          <t>V791B</t>
        </is>
      </c>
      <c r="D1498" t="inlineStr">
        <is>
          <t>Validation DE-GAAP - RFD Part B</t>
        </is>
      </c>
      <c r="E1498" t="inlineStr">
        <is>
          <t>E027_00</t>
        </is>
      </c>
      <c r="F1498" t="inlineStr">
        <is>
          <t>E027_00: IC reclass out can't be &gt; than related aff tech exp</t>
        </is>
      </c>
      <c r="G1498" t="inlineStr"/>
      <c r="H1498" t="inlineStr">
        <is>
          <t>ZZ9BCS_VALMSG_E</t>
        </is>
      </c>
      <c r="I1498" t="n">
        <v>27</v>
      </c>
      <c r="J1498" t="inlineStr">
        <is>
          <t>E</t>
        </is>
      </c>
      <c r="K1498" t="inlineStr">
        <is>
          <t>E027_00: IC reclass out can't be &gt; than related aff tech exp</t>
        </is>
      </c>
    </row>
    <row r="1499">
      <c r="A1499" t="inlineStr">
        <is>
          <t>V791B|E030_00</t>
        </is>
      </c>
      <c r="B1499" t="n">
        <v>8</v>
      </c>
      <c r="C1499" t="inlineStr">
        <is>
          <t>V791B</t>
        </is>
      </c>
      <c r="D1499" t="inlineStr">
        <is>
          <t>Validation DE-GAAP - RFD Part B</t>
        </is>
      </c>
      <c r="E1499" t="inlineStr">
        <is>
          <t>E030_00</t>
        </is>
      </c>
      <c r="F1499" t="inlineStr">
        <is>
          <t>E030_00: IC reclass out can't be &gt;than related aff non-t exp</t>
        </is>
      </c>
      <c r="G1499" t="inlineStr"/>
      <c r="H1499" t="inlineStr">
        <is>
          <t>ZZ9BCS_VALMSG_E</t>
        </is>
      </c>
      <c r="I1499" t="n">
        <v>30</v>
      </c>
      <c r="J1499" t="inlineStr">
        <is>
          <t>E</t>
        </is>
      </c>
      <c r="K1499" t="inlineStr">
        <is>
          <t>E030_00: IC reclass out can't be &gt; than related aff non-t exp</t>
        </is>
      </c>
    </row>
    <row r="1500">
      <c r="A1500" t="inlineStr">
        <is>
          <t>V791B|E038_00</t>
        </is>
      </c>
      <c r="B1500" t="n">
        <v>8</v>
      </c>
      <c r="C1500" t="inlineStr">
        <is>
          <t>V791B</t>
        </is>
      </c>
      <c r="D1500" t="inlineStr">
        <is>
          <t>Validation DE-GAAP - RFD Part B</t>
        </is>
      </c>
      <c r="E1500" t="inlineStr">
        <is>
          <t>E038_00</t>
        </is>
      </c>
      <c r="F1500" t="inlineStr">
        <is>
          <t>E038_00: Allocation accounts should not be used</t>
        </is>
      </c>
      <c r="G1500" t="inlineStr"/>
      <c r="H1500" t="inlineStr">
        <is>
          <t>ZZ9BCS_VALMSG_E</t>
        </is>
      </c>
      <c r="I1500" t="n">
        <v>38</v>
      </c>
      <c r="J1500" t="inlineStr">
        <is>
          <t>W</t>
        </is>
      </c>
      <c r="K1500" t="inlineStr">
        <is>
          <t>E038_00: Allocation accounts should not be used</t>
        </is>
      </c>
    </row>
    <row r="1501">
      <c r="A1501" t="inlineStr">
        <is>
          <t>V791B|E040_00</t>
        </is>
      </c>
      <c r="B1501" t="n">
        <v>8</v>
      </c>
      <c r="C1501" t="inlineStr">
        <is>
          <t>V791B</t>
        </is>
      </c>
      <c r="D1501" t="inlineStr">
        <is>
          <t>Validation DE-GAAP - RFD Part B</t>
        </is>
      </c>
      <c r="E1501" t="inlineStr">
        <is>
          <t>E040_00</t>
        </is>
      </c>
      <c r="F1501" t="inlineStr">
        <is>
          <t>E040_00: Reallocation from nature to function with acc.47381</t>
        </is>
      </c>
      <c r="G1501" t="inlineStr"/>
      <c r="H1501" t="inlineStr">
        <is>
          <t>ZZ9BCS_VALMSG_E</t>
        </is>
      </c>
      <c r="I1501" t="n">
        <v>40</v>
      </c>
      <c r="J1501" t="inlineStr">
        <is>
          <t>W</t>
        </is>
      </c>
      <c r="K1501" t="inlineStr">
        <is>
          <t>E040_00: Reallocation from nature to function with acc. 47381</t>
        </is>
      </c>
    </row>
    <row r="1502">
      <c r="A1502" t="inlineStr">
        <is>
          <t>V791B|E047_00</t>
        </is>
      </c>
      <c r="B1502" t="n">
        <v>8</v>
      </c>
      <c r="C1502" t="inlineStr">
        <is>
          <t>V791B</t>
        </is>
      </c>
      <c r="D1502" t="inlineStr">
        <is>
          <t>Validation DE-GAAP - RFD Part B</t>
        </is>
      </c>
      <c r="E1502" t="inlineStr">
        <is>
          <t>E047_00</t>
        </is>
      </c>
      <c r="F1502" t="inlineStr">
        <is>
          <t>E047_00: IC reclass out can't be &gt; than related aff tech exp</t>
        </is>
      </c>
      <c r="G1502" t="inlineStr"/>
      <c r="H1502" t="inlineStr">
        <is>
          <t>ZZ9BCS_VALMSG_E</t>
        </is>
      </c>
      <c r="I1502" t="n">
        <v>47</v>
      </c>
      <c r="J1502" t="inlineStr">
        <is>
          <t>W</t>
        </is>
      </c>
      <c r="K1502" t="inlineStr">
        <is>
          <t>E047_00: IC reclass out can't be &gt; than related aff tech exp</t>
        </is>
      </c>
    </row>
    <row r="1503">
      <c r="A1503" t="inlineStr">
        <is>
          <t>V791B|E049_00</t>
        </is>
      </c>
      <c r="B1503" t="n">
        <v>8</v>
      </c>
      <c r="C1503" t="inlineStr">
        <is>
          <t>V791B</t>
        </is>
      </c>
      <c r="D1503" t="inlineStr">
        <is>
          <t>Validation DE-GAAP - RFD Part B</t>
        </is>
      </c>
      <c r="E1503" t="inlineStr">
        <is>
          <t>E049_00</t>
        </is>
      </c>
      <c r="F1503" t="inlineStr">
        <is>
          <t>E049_00: IC reclass out accounts should be &lt;=0</t>
        </is>
      </c>
      <c r="G1503" t="inlineStr"/>
      <c r="H1503" t="inlineStr">
        <is>
          <t>ZZ9BCS_VALMSG_E</t>
        </is>
      </c>
      <c r="I1503" t="n">
        <v>49</v>
      </c>
      <c r="J1503" t="inlineStr">
        <is>
          <t>W</t>
        </is>
      </c>
      <c r="K1503" t="inlineStr">
        <is>
          <t>E049_00: IC reclass out accounts should be &lt;=0</t>
        </is>
      </c>
    </row>
    <row r="1504">
      <c r="A1504" t="inlineStr">
        <is>
          <t>V791B|E056_00</t>
        </is>
      </c>
      <c r="B1504" t="n">
        <v>8</v>
      </c>
      <c r="C1504" t="inlineStr">
        <is>
          <t>V791B</t>
        </is>
      </c>
      <c r="D1504" t="inlineStr">
        <is>
          <t>Validation DE-GAAP - RFD Part B</t>
        </is>
      </c>
      <c r="E1504" t="inlineStr">
        <is>
          <t>E056_00</t>
        </is>
      </c>
      <c r="F1504" t="inlineStr">
        <is>
          <t>E056_00: IC reclass out can't be &gt; than related aff exp</t>
        </is>
      </c>
      <c r="G1504" t="inlineStr"/>
      <c r="H1504" t="inlineStr">
        <is>
          <t>ZZ9BCS_VALMSG_E</t>
        </is>
      </c>
      <c r="I1504" t="n">
        <v>56</v>
      </c>
      <c r="J1504" t="inlineStr">
        <is>
          <t>E</t>
        </is>
      </c>
      <c r="K1504" t="inlineStr">
        <is>
          <t>E056_00: IC reclass out can't be &gt; than related aff exp</t>
        </is>
      </c>
    </row>
    <row r="1505">
      <c r="A1505" t="inlineStr">
        <is>
          <t>V791B|L006_17</t>
        </is>
      </c>
      <c r="B1505" t="n">
        <v>8</v>
      </c>
      <c r="C1505" t="inlineStr">
        <is>
          <t>V791B</t>
        </is>
      </c>
      <c r="D1505" t="inlineStr">
        <is>
          <t>Validation DE-GAAP - RFD Part B</t>
        </is>
      </c>
      <c r="E1505" t="inlineStr">
        <is>
          <t>L006_17</t>
        </is>
      </c>
      <c r="F1505" t="inlineStr">
        <is>
          <t>L006_17: PAA - Block TOM 73L for premium rebates</t>
        </is>
      </c>
      <c r="G1505" t="inlineStr"/>
      <c r="H1505" t="inlineStr">
        <is>
          <t>ZZ9BCS_VALMSG_L_17</t>
        </is>
      </c>
      <c r="I1505" t="n">
        <v>6</v>
      </c>
      <c r="J1505" t="inlineStr">
        <is>
          <t>E</t>
        </is>
      </c>
      <c r="K1505" t="inlineStr">
        <is>
          <t>L006_17: PAA - Block TOM 73L for premium rebates</t>
        </is>
      </c>
    </row>
    <row r="1506">
      <c r="A1506" t="inlineStr">
        <is>
          <t>V791B|L008_00</t>
        </is>
      </c>
      <c r="B1506" t="n">
        <v>8</v>
      </c>
      <c r="C1506" t="inlineStr">
        <is>
          <t>V791B</t>
        </is>
      </c>
      <c r="D1506" t="inlineStr">
        <is>
          <t>Validation DE-GAAP - RFD Part B</t>
        </is>
      </c>
      <c r="E1506" t="inlineStr">
        <is>
          <t>L008_00</t>
        </is>
      </c>
      <c r="F1506" t="inlineStr">
        <is>
          <t>L008_00: SU Reporting Allocation Balancing Account</t>
        </is>
      </c>
      <c r="G1506" t="inlineStr"/>
      <c r="H1506" t="inlineStr">
        <is>
          <t>ZZ9BCS_VALMSG_L</t>
        </is>
      </c>
      <c r="I1506" t="n">
        <v>8</v>
      </c>
      <c r="J1506" t="inlineStr">
        <is>
          <t>E</t>
        </is>
      </c>
      <c r="K1506" t="inlineStr">
        <is>
          <t>L008_00: SU Reporting Allocation Balancing Account</t>
        </is>
      </c>
    </row>
    <row r="1507">
      <c r="A1507" t="inlineStr">
        <is>
          <t>V791B|L032_00</t>
        </is>
      </c>
      <c r="B1507" t="n">
        <v>8</v>
      </c>
      <c r="C1507" t="inlineStr">
        <is>
          <t>V791B</t>
        </is>
      </c>
      <c r="D1507" t="inlineStr">
        <is>
          <t>Validation DE-GAAP - RFD Part B</t>
        </is>
      </c>
      <c r="E1507" t="inlineStr">
        <is>
          <t>L032_00</t>
        </is>
      </c>
      <c r="F1507" t="inlineStr">
        <is>
          <t>L032_00: Other restruct. prov: right ToM for prov. increase</t>
        </is>
      </c>
      <c r="G1507" t="inlineStr"/>
      <c r="H1507" t="inlineStr">
        <is>
          <t>ZZ9BCS_VALMSG_L</t>
        </is>
      </c>
      <c r="I1507" t="n">
        <v>32</v>
      </c>
      <c r="J1507" t="inlineStr">
        <is>
          <t>E</t>
        </is>
      </c>
      <c r="K1507" t="inlineStr">
        <is>
          <t>L032_00: Other restruct. prov: right ToM for prov. increase</t>
        </is>
      </c>
    </row>
    <row r="1508">
      <c r="A1508" t="inlineStr">
        <is>
          <t>V791B|L033_00</t>
        </is>
      </c>
      <c r="B1508" t="n">
        <v>8</v>
      </c>
      <c r="C1508" t="inlineStr">
        <is>
          <t>V791B</t>
        </is>
      </c>
      <c r="D1508" t="inlineStr">
        <is>
          <t>Validation DE-GAAP - RFD Part B</t>
        </is>
      </c>
      <c r="E1508" t="inlineStr">
        <is>
          <t>L033_00</t>
        </is>
      </c>
      <c r="F1508" t="inlineStr">
        <is>
          <t>L033_00: Other restruct. prov: right ToM for prov. decrease</t>
        </is>
      </c>
      <c r="G1508" t="inlineStr"/>
      <c r="H1508" t="inlineStr">
        <is>
          <t>ZZ9BCS_VALMSG_L</t>
        </is>
      </c>
      <c r="I1508" t="n">
        <v>33</v>
      </c>
      <c r="J1508" t="inlineStr">
        <is>
          <t>E</t>
        </is>
      </c>
      <c r="K1508" t="inlineStr">
        <is>
          <t>L033_00: Other restruct. prov: right ToM for prov. decrease</t>
        </is>
      </c>
    </row>
    <row r="1509">
      <c r="A1509" t="inlineStr">
        <is>
          <t>V791B|L054_00</t>
        </is>
      </c>
      <c r="B1509" t="n">
        <v>8</v>
      </c>
      <c r="C1509" t="inlineStr">
        <is>
          <t>V791B</t>
        </is>
      </c>
      <c r="D1509" t="inlineStr">
        <is>
          <t>Validation DE-GAAP - RFD Part B</t>
        </is>
      </c>
      <c r="E1509" t="inlineStr">
        <is>
          <t>L054_00</t>
        </is>
      </c>
      <c r="F1509" t="inlineStr">
        <is>
          <t>L054_00: No Interest Income on Reinsurance Deposit Liab.</t>
        </is>
      </c>
      <c r="G1509" t="inlineStr"/>
      <c r="H1509" t="inlineStr">
        <is>
          <t>ZZ9BCS_VALMSG_L</t>
        </is>
      </c>
      <c r="I1509" t="n">
        <v>54</v>
      </c>
      <c r="J1509" t="inlineStr">
        <is>
          <t>E</t>
        </is>
      </c>
      <c r="K1509" t="inlineStr">
        <is>
          <t>L054_00: No Interest Income on Reinsurance Deposit Liabilities</t>
        </is>
      </c>
    </row>
    <row r="1510">
      <c r="A1510" t="inlineStr">
        <is>
          <t>V791B|L056_00</t>
        </is>
      </c>
      <c r="B1510" t="n">
        <v>8</v>
      </c>
      <c r="C1510" t="inlineStr">
        <is>
          <t>V791B</t>
        </is>
      </c>
      <c r="D1510" t="inlineStr">
        <is>
          <t>Validation DE-GAAP - RFD Part B</t>
        </is>
      </c>
      <c r="E1510" t="inlineStr">
        <is>
          <t>L056_00</t>
        </is>
      </c>
      <c r="F1510" t="inlineStr">
        <is>
          <t>L056_00: No debits on liability accounts</t>
        </is>
      </c>
      <c r="G1510" t="inlineStr"/>
      <c r="H1510" t="inlineStr">
        <is>
          <t>ZZ9BCS_VALMSG_L</t>
        </is>
      </c>
      <c r="I1510" t="n">
        <v>56</v>
      </c>
      <c r="J1510" t="inlineStr">
        <is>
          <t>E</t>
        </is>
      </c>
      <c r="K1510" t="inlineStr">
        <is>
          <t>L056_00: No debits on liability accounts</t>
        </is>
      </c>
    </row>
    <row r="1511">
      <c r="A1511" t="inlineStr">
        <is>
          <t>V791B|L068_00</t>
        </is>
      </c>
      <c r="B1511" t="n">
        <v>8</v>
      </c>
      <c r="C1511" t="inlineStr">
        <is>
          <t>V791B</t>
        </is>
      </c>
      <c r="D1511" t="inlineStr">
        <is>
          <t>Validation DE-GAAP - RFD Part B</t>
        </is>
      </c>
      <c r="E1511" t="inlineStr">
        <is>
          <t>L068_00</t>
        </is>
      </c>
      <c r="F1511" t="inlineStr">
        <is>
          <t>L068_00: PHs' Contract Dep. Liab. - Ass.- 77A,B,D,E debit</t>
        </is>
      </c>
      <c r="G1511" t="inlineStr"/>
      <c r="H1511" t="inlineStr">
        <is>
          <t>ZZ9BCS_VALMSG_L</t>
        </is>
      </c>
      <c r="I1511" t="n">
        <v>68</v>
      </c>
      <c r="J1511" t="inlineStr">
        <is>
          <t>W</t>
        </is>
      </c>
      <c r="K1511" t="inlineStr">
        <is>
          <t>L068_00: PHs' Contract Dep. Liab. - Ass.- 77A,B,D,E debit</t>
        </is>
      </c>
    </row>
    <row r="1512">
      <c r="A1512" t="inlineStr">
        <is>
          <t>V791B|L069_00</t>
        </is>
      </c>
      <c r="B1512" t="n">
        <v>8</v>
      </c>
      <c r="C1512" t="inlineStr">
        <is>
          <t>V791B</t>
        </is>
      </c>
      <c r="D1512" t="inlineStr">
        <is>
          <t>Validation DE-GAAP - RFD Part B</t>
        </is>
      </c>
      <c r="E1512" t="inlineStr">
        <is>
          <t>L069_00</t>
        </is>
      </c>
      <c r="F1512" t="inlineStr">
        <is>
          <t>L069_00:No change assumpt.&amp;loss recogn.f.Ph contr.depos.liab</t>
        </is>
      </c>
      <c r="G1512" t="inlineStr"/>
      <c r="H1512" t="inlineStr">
        <is>
          <t>ZZ9BCS_VALMSG_L</t>
        </is>
      </c>
      <c r="I1512" t="n">
        <v>69</v>
      </c>
      <c r="J1512" t="inlineStr">
        <is>
          <t>E</t>
        </is>
      </c>
      <c r="K1512" t="inlineStr">
        <is>
          <t>L069_00: No change assumpt.and loss recogn. for PH contract deposit liabs</t>
        </is>
      </c>
    </row>
    <row r="1513">
      <c r="A1513" t="inlineStr">
        <is>
          <t>V791B|L081_00</t>
        </is>
      </c>
      <c r="B1513" t="n">
        <v>8</v>
      </c>
      <c r="C1513" t="inlineStr">
        <is>
          <t>V791B</t>
        </is>
      </c>
      <c r="D1513" t="inlineStr">
        <is>
          <t>Validation DE-GAAP - RFD Part B</t>
        </is>
      </c>
      <c r="E1513" t="inlineStr">
        <is>
          <t>L081_00</t>
        </is>
      </c>
      <c r="F1513" t="inlineStr">
        <is>
          <t>L081_00: Fut.Life Pol. Ben. Liab.-Direct- 77A,B,D,E debit</t>
        </is>
      </c>
      <c r="G1513" t="inlineStr"/>
      <c r="H1513" t="inlineStr">
        <is>
          <t>ZZ9BCS_VALMSG_L</t>
        </is>
      </c>
      <c r="I1513" t="n">
        <v>81</v>
      </c>
      <c r="J1513" t="inlineStr">
        <is>
          <t>W</t>
        </is>
      </c>
      <c r="K1513" t="inlineStr">
        <is>
          <t>L081_00: Fut.Life Pol. Ben. Liab.-Direct- 77A,B,D,E debit</t>
        </is>
      </c>
    </row>
    <row r="1514">
      <c r="A1514" t="inlineStr">
        <is>
          <t>V791B|L087_00</t>
        </is>
      </c>
      <c r="B1514" t="n">
        <v>8</v>
      </c>
      <c r="C1514" t="inlineStr">
        <is>
          <t>V791B</t>
        </is>
      </c>
      <c r="D1514" t="inlineStr">
        <is>
          <t>Validation DE-GAAP - RFD Part B</t>
        </is>
      </c>
      <c r="E1514" t="inlineStr">
        <is>
          <t>L087_00</t>
        </is>
      </c>
      <c r="F1514" t="inlineStr">
        <is>
          <t>L087_00: Change of capitalization ToM E91/E92  Segm.</t>
        </is>
      </c>
      <c r="G1514" t="inlineStr"/>
      <c r="H1514" t="inlineStr">
        <is>
          <t>ZZ9BCS_VALMSG_L</t>
        </is>
      </c>
      <c r="I1514" t="n">
        <v>87</v>
      </c>
      <c r="J1514" t="inlineStr">
        <is>
          <t>E</t>
        </is>
      </c>
      <c r="K1514" t="inlineStr">
        <is>
          <t>L087_00: E91/E92 with capitalization accounts only for unit 10040</t>
        </is>
      </c>
    </row>
    <row r="1515">
      <c r="A1515" t="inlineStr">
        <is>
          <t>V791B|L604_00</t>
        </is>
      </c>
      <c r="B1515" t="n">
        <v>8</v>
      </c>
      <c r="C1515" t="inlineStr">
        <is>
          <t>V791B</t>
        </is>
      </c>
      <c r="D1515" t="inlineStr">
        <is>
          <t>Validation DE-GAAP - RFD Part B</t>
        </is>
      </c>
      <c r="E1515" t="inlineStr">
        <is>
          <t>L604_00</t>
        </is>
      </c>
      <c r="F1515" t="inlineStr">
        <is>
          <t>L604_00 Annuities undiscounted-short dur-assumed-3rd TOM L26</t>
        </is>
      </c>
      <c r="G1515" t="inlineStr"/>
      <c r="H1515" t="inlineStr">
        <is>
          <t>ZZ9BCS_VALMSG_L</t>
        </is>
      </c>
      <c r="I1515" t="n">
        <v>604</v>
      </c>
      <c r="J1515" t="inlineStr">
        <is>
          <t>W</t>
        </is>
      </c>
      <c r="K1515" t="inlineStr">
        <is>
          <t>L604_00: Annuities undiscounted-short dur-assumed-3rd TOM L26</t>
        </is>
      </c>
    </row>
    <row r="1516">
      <c r="A1516" t="inlineStr">
        <is>
          <t>V791B|L606_00</t>
        </is>
      </c>
      <c r="B1516" t="n">
        <v>8</v>
      </c>
      <c r="C1516" t="inlineStr">
        <is>
          <t>V791B</t>
        </is>
      </c>
      <c r="D1516" t="inlineStr">
        <is>
          <t>Validation DE-GAAP - RFD Part B</t>
        </is>
      </c>
      <c r="E1516" t="inlineStr">
        <is>
          <t>L606_00</t>
        </is>
      </c>
      <c r="F1516" t="inlineStr">
        <is>
          <t>L606_00 Annuities undiscounted-short dur-assumed-aff TOM L26</t>
        </is>
      </c>
      <c r="G1516" t="inlineStr"/>
      <c r="H1516" t="inlineStr">
        <is>
          <t>ZZ9BCS_VALMSG_L</t>
        </is>
      </c>
      <c r="I1516" t="n">
        <v>606</v>
      </c>
      <c r="J1516" t="inlineStr">
        <is>
          <t>W</t>
        </is>
      </c>
      <c r="K1516" t="inlineStr">
        <is>
          <t>L606_00: Annuities undiscounted-short dur-assumed-aff TOM L26</t>
        </is>
      </c>
    </row>
    <row r="1517">
      <c r="A1517" t="inlineStr">
        <is>
          <t>V791B|LE001_00</t>
        </is>
      </c>
      <c r="B1517" t="n">
        <v>8</v>
      </c>
      <c r="C1517" t="inlineStr">
        <is>
          <t>V791B</t>
        </is>
      </c>
      <c r="D1517" t="inlineStr">
        <is>
          <t>Validation DE-GAAP - RFD Part B</t>
        </is>
      </c>
      <c r="E1517" t="inlineStr">
        <is>
          <t>LE001_00</t>
        </is>
      </c>
      <c r="F1517" t="inlineStr">
        <is>
          <t>LE001_00: Current year profit: Balance sheet = P&amp;L</t>
        </is>
      </c>
      <c r="G1517" t="inlineStr"/>
      <c r="H1517" t="inlineStr">
        <is>
          <t>ZZ9BCS_VALMSG_LE</t>
        </is>
      </c>
      <c r="I1517" t="n">
        <v>1</v>
      </c>
      <c r="J1517" t="inlineStr">
        <is>
          <t>E</t>
        </is>
      </c>
      <c r="K1517" t="inlineStr">
        <is>
          <t>LE001_00: Current year profit: Balance sheet = P/L - Segm.</t>
        </is>
      </c>
    </row>
    <row r="1518">
      <c r="A1518" t="inlineStr">
        <is>
          <t>V791B|LE020_60</t>
        </is>
      </c>
      <c r="B1518" t="n">
        <v>8</v>
      </c>
      <c r="C1518" t="inlineStr">
        <is>
          <t>V791B</t>
        </is>
      </c>
      <c r="D1518" t="inlineStr">
        <is>
          <t>Validation DE-GAAP - RFD Part B</t>
        </is>
      </c>
      <c r="E1518" t="inlineStr">
        <is>
          <t>LE020_60</t>
        </is>
      </c>
      <c r="F1518" t="inlineStr">
        <is>
          <t>LE020_60: Change in Reserve for losses-ass(SD)-3rd by LoB,AY</t>
        </is>
      </c>
      <c r="G1518" t="inlineStr"/>
      <c r="H1518" t="inlineStr">
        <is>
          <t>ZZ9BCS_VALMSG_LE_60</t>
        </is>
      </c>
      <c r="I1518" t="n">
        <v>20</v>
      </c>
      <c r="J1518" t="inlineStr">
        <is>
          <t>E</t>
        </is>
      </c>
      <c r="K1518" t="inlineStr">
        <is>
          <t>LE020_60: Change in Reserve for losses- ass(SD)-3rd by LoB,AY</t>
        </is>
      </c>
    </row>
    <row r="1519">
      <c r="A1519" t="inlineStr">
        <is>
          <t>V791B|LE026_60</t>
        </is>
      </c>
      <c r="B1519" t="n">
        <v>8</v>
      </c>
      <c r="C1519" t="inlineStr">
        <is>
          <t>V791B</t>
        </is>
      </c>
      <c r="D1519" t="inlineStr">
        <is>
          <t>Validation DE-GAAP - RFD Part B</t>
        </is>
      </c>
      <c r="E1519" t="inlineStr">
        <is>
          <t>LE026_60</t>
        </is>
      </c>
      <c r="F1519" t="inlineStr">
        <is>
          <t>LE026_60: Change in Reserve for losses-ced(SD)-3rd by LoB,AY</t>
        </is>
      </c>
      <c r="G1519" t="inlineStr"/>
      <c r="H1519" t="inlineStr">
        <is>
          <t>ZZ9BCS_VALMSG_LE_60</t>
        </is>
      </c>
      <c r="I1519" t="n">
        <v>26</v>
      </c>
      <c r="J1519" t="inlineStr">
        <is>
          <t>E</t>
        </is>
      </c>
      <c r="K1519" t="inlineStr">
        <is>
          <t>LE026_60: Change in Reserve for losses-ced(SD)-3rd by LoB,AY</t>
        </is>
      </c>
    </row>
    <row r="1520">
      <c r="A1520" t="inlineStr">
        <is>
          <t>V791B|LE049_60</t>
        </is>
      </c>
      <c r="B1520" t="n">
        <v>8</v>
      </c>
      <c r="C1520" t="inlineStr">
        <is>
          <t>V791B</t>
        </is>
      </c>
      <c r="D1520" t="inlineStr">
        <is>
          <t>Validation DE-GAAP - RFD Part B</t>
        </is>
      </c>
      <c r="E1520" t="inlineStr">
        <is>
          <t>LE049_60</t>
        </is>
      </c>
      <c r="F1520" t="inlineStr">
        <is>
          <t>LE049_60: Change LAE Reserve-Alloc(Case)(SD)-dir by LoB,AY</t>
        </is>
      </c>
      <c r="G1520" t="inlineStr"/>
      <c r="H1520" t="inlineStr">
        <is>
          <t>ZZ9BCS_VALMSG_LE_60</t>
        </is>
      </c>
      <c r="I1520" t="n">
        <v>49</v>
      </c>
      <c r="J1520" t="inlineStr">
        <is>
          <t>E</t>
        </is>
      </c>
      <c r="K1520" t="inlineStr">
        <is>
          <t>LE049_60: Change LAE Reserve-Alloc(Case)(SD)-dir by LoB,AY</t>
        </is>
      </c>
    </row>
    <row r="1521">
      <c r="A1521" t="inlineStr">
        <is>
          <t>V791B|LE050_60</t>
        </is>
      </c>
      <c r="B1521" t="n">
        <v>8</v>
      </c>
      <c r="C1521" t="inlineStr">
        <is>
          <t>V791B</t>
        </is>
      </c>
      <c r="D1521" t="inlineStr">
        <is>
          <t>Validation DE-GAAP - RFD Part B</t>
        </is>
      </c>
      <c r="E1521" t="inlineStr">
        <is>
          <t>LE050_60</t>
        </is>
      </c>
      <c r="F1521" t="inlineStr">
        <is>
          <t>LE050_60: Change LAE Reserve-Unalloc(IBNR)(SD)-dir by LoB,AY</t>
        </is>
      </c>
      <c r="G1521" t="inlineStr"/>
      <c r="H1521" t="inlineStr">
        <is>
          <t>ZZ9BCS_VALMSG_LE_60</t>
        </is>
      </c>
      <c r="I1521" t="n">
        <v>50</v>
      </c>
      <c r="J1521" t="inlineStr">
        <is>
          <t>E</t>
        </is>
      </c>
      <c r="K1521" t="inlineStr">
        <is>
          <t>LE050_60: Change LAE Reserve-Unalloc.(IBNR)(SD)-dir by LoB,AY</t>
        </is>
      </c>
    </row>
    <row r="1522">
      <c r="A1522" t="inlineStr">
        <is>
          <t>V791B|LE052_60</t>
        </is>
      </c>
      <c r="B1522" t="n">
        <v>8</v>
      </c>
      <c r="C1522" t="inlineStr">
        <is>
          <t>V791B</t>
        </is>
      </c>
      <c r="D1522" t="inlineStr">
        <is>
          <t>Validation DE-GAAP - RFD Part B</t>
        </is>
      </c>
      <c r="E1522" t="inlineStr">
        <is>
          <t>LE052_60</t>
        </is>
      </c>
      <c r="F1522" t="inlineStr">
        <is>
          <t>LE052_60: Change Reserve for Losses(Case)(SD)-dir by LoB,AY</t>
        </is>
      </c>
      <c r="G1522" t="inlineStr"/>
      <c r="H1522" t="inlineStr">
        <is>
          <t>ZZ9BCS_VALMSG_LE_60</t>
        </is>
      </c>
      <c r="I1522" t="n">
        <v>52</v>
      </c>
      <c r="J1522" t="inlineStr">
        <is>
          <t>E</t>
        </is>
      </c>
      <c r="K1522" t="inlineStr">
        <is>
          <t>LE052_60: Change Reserve for Losses(Case)(SD)-dir by LoB,AY</t>
        </is>
      </c>
    </row>
    <row r="1523">
      <c r="A1523" t="inlineStr">
        <is>
          <t>V791B|LE054_60</t>
        </is>
      </c>
      <c r="B1523" t="n">
        <v>8</v>
      </c>
      <c r="C1523" t="inlineStr">
        <is>
          <t>V791B</t>
        </is>
      </c>
      <c r="D1523" t="inlineStr">
        <is>
          <t>Validation DE-GAAP - RFD Part B</t>
        </is>
      </c>
      <c r="E1523" t="inlineStr">
        <is>
          <t>LE054_60</t>
        </is>
      </c>
      <c r="F1523" t="inlineStr">
        <is>
          <t>LE054_60: Change LAE Res.-Alloc(Case)(SD)-ass 3rd by LoB,AY</t>
        </is>
      </c>
      <c r="G1523" t="inlineStr"/>
      <c r="H1523" t="inlineStr">
        <is>
          <t>ZZ9BCS_VALMSG_LE_60</t>
        </is>
      </c>
      <c r="I1523" t="n">
        <v>54</v>
      </c>
      <c r="J1523" t="inlineStr">
        <is>
          <t>E</t>
        </is>
      </c>
      <c r="K1523" t="inlineStr">
        <is>
          <t>LE054_60: Change LAE Res.-Alloc(Case)(SD)-ass 3rd by LoB,AY</t>
        </is>
      </c>
    </row>
    <row r="1524">
      <c r="A1524" t="inlineStr">
        <is>
          <t>V791B|LE058_60</t>
        </is>
      </c>
      <c r="B1524" t="n">
        <v>8</v>
      </c>
      <c r="C1524" t="inlineStr">
        <is>
          <t>V791B</t>
        </is>
      </c>
      <c r="D1524" t="inlineStr">
        <is>
          <t>Validation DE-GAAP - RFD Part B</t>
        </is>
      </c>
      <c r="E1524" t="inlineStr">
        <is>
          <t>LE058_60</t>
        </is>
      </c>
      <c r="F1524" t="inlineStr">
        <is>
          <t>LE058_60: Change LAE Res.-Alloc(Case)(SD)-ced-3rd by LoB,AY</t>
        </is>
      </c>
      <c r="G1524" t="inlineStr"/>
      <c r="H1524" t="inlineStr">
        <is>
          <t>ZZ9BCS_VALMSG_LE_60</t>
        </is>
      </c>
      <c r="I1524" t="n">
        <v>58</v>
      </c>
      <c r="J1524" t="inlineStr">
        <is>
          <t>E</t>
        </is>
      </c>
      <c r="K1524" t="inlineStr">
        <is>
          <t>LE058_60: Change LAE Res.-Alloc(Case)(SD)-ced-3rd by LoB,AY</t>
        </is>
      </c>
    </row>
    <row r="1525">
      <c r="A1525" t="inlineStr">
        <is>
          <t>V791B|LE059_60</t>
        </is>
      </c>
      <c r="B1525" t="n">
        <v>8</v>
      </c>
      <c r="C1525" t="inlineStr">
        <is>
          <t>V791B</t>
        </is>
      </c>
      <c r="D1525" t="inlineStr">
        <is>
          <t>Validation DE-GAAP - RFD Part B</t>
        </is>
      </c>
      <c r="E1525" t="inlineStr">
        <is>
          <t>LE059_60</t>
        </is>
      </c>
      <c r="F1525" t="inlineStr">
        <is>
          <t>LE059_60: Change LAE Res.-Unall.(IBNR)(SD)-ass 3rd by LoB,AY</t>
        </is>
      </c>
      <c r="G1525" t="inlineStr"/>
      <c r="H1525" t="inlineStr">
        <is>
          <t>ZZ9BCS_VALMSG_LE_60</t>
        </is>
      </c>
      <c r="I1525" t="n">
        <v>59</v>
      </c>
      <c r="J1525" t="inlineStr">
        <is>
          <t>E</t>
        </is>
      </c>
      <c r="K1525" t="inlineStr">
        <is>
          <t>LE059_60: Change LAE Res.-Unall.(IBNR)(SD)-ass 3rd by LoB,AY</t>
        </is>
      </c>
    </row>
    <row r="1526">
      <c r="A1526" t="inlineStr">
        <is>
          <t>V791B|LE061_17</t>
        </is>
      </c>
      <c r="B1526" t="n">
        <v>8</v>
      </c>
      <c r="C1526" t="inlineStr">
        <is>
          <t>V791B</t>
        </is>
      </c>
      <c r="D1526" t="inlineStr">
        <is>
          <t>Validation DE-GAAP - RFD Part B</t>
        </is>
      </c>
      <c r="E1526" t="inlineStr">
        <is>
          <t>LE061_17</t>
        </is>
      </c>
      <c r="F1526" t="inlineStr">
        <is>
          <t>LE061_17: Interest income on Reins Deposits PAA 3rd</t>
        </is>
      </c>
      <c r="G1526" t="inlineStr"/>
      <c r="H1526" t="inlineStr">
        <is>
          <t>ZZ9BCS_VALMSG_LE_17</t>
        </is>
      </c>
      <c r="I1526" t="n">
        <v>61</v>
      </c>
      <c r="J1526" t="inlineStr">
        <is>
          <t>W</t>
        </is>
      </c>
      <c r="K1526" t="inlineStr">
        <is>
          <t>LE061_17: Interest income on Reins Deposits PAA 3rd</t>
        </is>
      </c>
    </row>
    <row r="1527">
      <c r="A1527" t="inlineStr">
        <is>
          <t>V791B|LE061_60</t>
        </is>
      </c>
      <c r="B1527" t="n">
        <v>8</v>
      </c>
      <c r="C1527" t="inlineStr">
        <is>
          <t>V791B</t>
        </is>
      </c>
      <c r="D1527" t="inlineStr">
        <is>
          <t>Validation DE-GAAP - RFD Part B</t>
        </is>
      </c>
      <c r="E1527" t="inlineStr">
        <is>
          <t>LE061_60</t>
        </is>
      </c>
      <c r="F1527" t="inlineStr">
        <is>
          <t>LE061_60: Change LAE Res.-Unall.(IBNR)(SD)-ced 3rd by LoB,AY</t>
        </is>
      </c>
      <c r="G1527" t="inlineStr"/>
      <c r="H1527" t="inlineStr">
        <is>
          <t>ZZ9BCS_VALMSG_LE_60</t>
        </is>
      </c>
      <c r="I1527" t="n">
        <v>61</v>
      </c>
      <c r="J1527" t="inlineStr">
        <is>
          <t>E</t>
        </is>
      </c>
      <c r="K1527" t="inlineStr">
        <is>
          <t>LE061_60: Change LAE Res.-Unall.(IBNR)(SD)-ced 3rd by LoB,AY</t>
        </is>
      </c>
    </row>
    <row r="1528">
      <c r="A1528" t="inlineStr">
        <is>
          <t>V791B|LE071_00</t>
        </is>
      </c>
      <c r="B1528" t="n">
        <v>8</v>
      </c>
      <c r="C1528" t="inlineStr">
        <is>
          <t>V791B</t>
        </is>
      </c>
      <c r="D1528" t="inlineStr">
        <is>
          <t>Validation DE-GAAP - RFD Part B</t>
        </is>
      </c>
      <c r="E1528" t="inlineStr">
        <is>
          <t>LE071_00</t>
        </is>
      </c>
      <c r="F1528" t="inlineStr">
        <is>
          <t>LE071_00: Change in reserve for PH dividends, direct</t>
        </is>
      </c>
      <c r="G1528" t="inlineStr"/>
      <c r="H1528" t="inlineStr">
        <is>
          <t>ZZ9BCS_VALMSG_LE</t>
        </is>
      </c>
      <c r="I1528" t="n">
        <v>71</v>
      </c>
      <c r="J1528" t="inlineStr">
        <is>
          <t>E</t>
        </is>
      </c>
      <c r="K1528" t="inlineStr">
        <is>
          <t>LE071_00: Change in reserve for PH dividends, direct</t>
        </is>
      </c>
    </row>
    <row r="1529">
      <c r="A1529" t="inlineStr">
        <is>
          <t>V791B|LE072_00</t>
        </is>
      </c>
      <c r="B1529" t="n">
        <v>8</v>
      </c>
      <c r="C1529" t="inlineStr">
        <is>
          <t>V791B</t>
        </is>
      </c>
      <c r="D1529" t="inlineStr">
        <is>
          <t>Validation DE-GAAP - RFD Part B</t>
        </is>
      </c>
      <c r="E1529" t="inlineStr">
        <is>
          <t>LE072_00</t>
        </is>
      </c>
      <c r="F1529" t="inlineStr">
        <is>
          <t>LE072_00: Change in reserve for PH dividends, assumed third</t>
        </is>
      </c>
      <c r="G1529" t="inlineStr"/>
      <c r="H1529" t="inlineStr">
        <is>
          <t>ZZ9BCS_VALMSG_LE</t>
        </is>
      </c>
      <c r="I1529" t="n">
        <v>72</v>
      </c>
      <c r="J1529" t="inlineStr">
        <is>
          <t>E</t>
        </is>
      </c>
      <c r="K1529" t="inlineStr">
        <is>
          <t>LE072_00: Change in reserve for PH dividends, assumed third</t>
        </is>
      </c>
    </row>
    <row r="1530">
      <c r="A1530" t="inlineStr">
        <is>
          <t>V791B|LE098_60</t>
        </is>
      </c>
      <c r="B1530" t="n">
        <v>8</v>
      </c>
      <c r="C1530" t="inlineStr">
        <is>
          <t>V791B</t>
        </is>
      </c>
      <c r="D1530" t="inlineStr">
        <is>
          <t>Validation DE-GAAP - RFD Part B</t>
        </is>
      </c>
      <c r="E1530" t="inlineStr">
        <is>
          <t>LE098_60</t>
        </is>
      </c>
      <c r="F1530" t="inlineStr">
        <is>
          <t>LE098_60: Change in Reserve for losses(SD)-ass-aff by LoB,AY</t>
        </is>
      </c>
      <c r="G1530" t="inlineStr"/>
      <c r="H1530" t="inlineStr">
        <is>
          <t>ZZ9BCS_VALMSG_LE_60</t>
        </is>
      </c>
      <c r="I1530" t="n">
        <v>98</v>
      </c>
      <c r="J1530" t="inlineStr">
        <is>
          <t>E</t>
        </is>
      </c>
      <c r="K1530" t="inlineStr">
        <is>
          <t>LE098_60: Change in Reserve for losses(SD)-ass-aff by LoB,AY</t>
        </is>
      </c>
    </row>
    <row r="1531">
      <c r="A1531" t="inlineStr">
        <is>
          <t>V791B|LE099_60</t>
        </is>
      </c>
      <c r="B1531" t="n">
        <v>8</v>
      </c>
      <c r="C1531" t="inlineStr">
        <is>
          <t>V791B</t>
        </is>
      </c>
      <c r="D1531" t="inlineStr">
        <is>
          <t>Validation DE-GAAP - RFD Part B</t>
        </is>
      </c>
      <c r="E1531" t="inlineStr">
        <is>
          <t>LE099_60</t>
        </is>
      </c>
      <c r="F1531" t="inlineStr">
        <is>
          <t>LE099_60: Change in LAE Reserve(alloc)(SD)-ass aff by LoB,AY</t>
        </is>
      </c>
      <c r="G1531" t="inlineStr"/>
      <c r="H1531" t="inlineStr">
        <is>
          <t>ZZ9BCS_VALMSG_LE_60</t>
        </is>
      </c>
      <c r="I1531" t="n">
        <v>99</v>
      </c>
      <c r="J1531" t="inlineStr">
        <is>
          <t>W</t>
        </is>
      </c>
      <c r="K1531" t="inlineStr">
        <is>
          <t>LE099_60: Change in LAE Reserve (alloc)(SD)-ass aff by LoB,AY</t>
        </is>
      </c>
    </row>
    <row r="1532">
      <c r="A1532" t="inlineStr">
        <is>
          <t>V791B|LE100_70</t>
        </is>
      </c>
      <c r="B1532" t="n">
        <v>8</v>
      </c>
      <c r="C1532" t="inlineStr">
        <is>
          <t>V791B</t>
        </is>
      </c>
      <c r="D1532" t="inlineStr">
        <is>
          <t>Validation DE-GAAP - RFD Part B</t>
        </is>
      </c>
      <c r="E1532" t="inlineStr">
        <is>
          <t>LE100_70</t>
        </is>
      </c>
      <c r="F1532" t="inlineStr">
        <is>
          <t>LE100_70: Change SSZ</t>
        </is>
      </c>
      <c r="G1532" t="inlineStr"/>
      <c r="H1532" t="inlineStr">
        <is>
          <t>ZZ9BCS_VALMSG_LE_70</t>
        </is>
      </c>
      <c r="I1532" t="n">
        <v>100</v>
      </c>
      <c r="J1532" t="inlineStr">
        <is>
          <t>E</t>
        </is>
      </c>
      <c r="K1532" t="inlineStr">
        <is>
          <t>LE100_70: Change SSZ</t>
        </is>
      </c>
    </row>
    <row r="1533">
      <c r="A1533" t="inlineStr">
        <is>
          <t>V791B|LE101_60</t>
        </is>
      </c>
      <c r="B1533" t="n">
        <v>8</v>
      </c>
      <c r="C1533" t="inlineStr">
        <is>
          <t>V791B</t>
        </is>
      </c>
      <c r="D1533" t="inlineStr">
        <is>
          <t>Validation DE-GAAP - RFD Part B</t>
        </is>
      </c>
      <c r="E1533" t="inlineStr">
        <is>
          <t>LE101_60</t>
        </is>
      </c>
      <c r="F1533" t="inlineStr">
        <is>
          <t>LE101_60: Change in Reserve for losses(SD)-ced aff by LoB,AY</t>
        </is>
      </c>
      <c r="G1533" t="inlineStr"/>
      <c r="H1533" t="inlineStr">
        <is>
          <t>ZZ9BCS_VALMSG_LE_60</t>
        </is>
      </c>
      <c r="I1533" t="n">
        <v>101</v>
      </c>
      <c r="J1533" t="inlineStr">
        <is>
          <t>E</t>
        </is>
      </c>
      <c r="K1533" t="inlineStr">
        <is>
          <t>LE101_60: Change in Reserve for losses (SD)-ced aff by LoB,AY</t>
        </is>
      </c>
    </row>
    <row r="1534">
      <c r="A1534" t="inlineStr">
        <is>
          <t>V791B|LE101_70</t>
        </is>
      </c>
      <c r="B1534" t="n">
        <v>8</v>
      </c>
      <c r="C1534" t="inlineStr">
        <is>
          <t>V791B</t>
        </is>
      </c>
      <c r="D1534" t="inlineStr">
        <is>
          <t>Validation DE-GAAP - RFD Part B</t>
        </is>
      </c>
      <c r="E1534" t="inlineStr">
        <is>
          <t>LE101_70</t>
        </is>
      </c>
      <c r="F1534" t="inlineStr">
        <is>
          <t>LE101_70: Change SSZ</t>
        </is>
      </c>
      <c r="G1534" t="inlineStr"/>
      <c r="H1534" t="inlineStr">
        <is>
          <t>ZZ9BCS_VALMSG_LE_70</t>
        </is>
      </c>
      <c r="I1534" t="n">
        <v>101</v>
      </c>
      <c r="J1534" t="inlineStr">
        <is>
          <t>E</t>
        </is>
      </c>
      <c r="K1534" t="inlineStr">
        <is>
          <t>LE101_70: Change SSZ</t>
        </is>
      </c>
    </row>
    <row r="1535">
      <c r="A1535" t="inlineStr">
        <is>
          <t>V791B|LE102_60</t>
        </is>
      </c>
      <c r="B1535" t="n">
        <v>8</v>
      </c>
      <c r="C1535" t="inlineStr">
        <is>
          <t>V791B</t>
        </is>
      </c>
      <c r="D1535" t="inlineStr">
        <is>
          <t>Validation DE-GAAP - RFD Part B</t>
        </is>
      </c>
      <c r="E1535" t="inlineStr">
        <is>
          <t>LE102_60</t>
        </is>
      </c>
      <c r="F1535" t="inlineStr">
        <is>
          <t>LE102_60: Change LAE Reserve (alloc)(SD)-ced aff by LoB,AY</t>
        </is>
      </c>
      <c r="G1535" t="inlineStr"/>
      <c r="H1535" t="inlineStr">
        <is>
          <t>ZZ9BCS_VALMSG_LE_60</t>
        </is>
      </c>
      <c r="I1535" t="n">
        <v>102</v>
      </c>
      <c r="J1535" t="inlineStr">
        <is>
          <t>E</t>
        </is>
      </c>
      <c r="K1535" t="inlineStr">
        <is>
          <t>LE102_60: Change LAE Reserve (alloc)(SD)-ced aff by LoB,AY</t>
        </is>
      </c>
    </row>
    <row r="1536">
      <c r="A1536" t="inlineStr">
        <is>
          <t>V791B|LE102_70</t>
        </is>
      </c>
      <c r="B1536" t="n">
        <v>8</v>
      </c>
      <c r="C1536" t="inlineStr">
        <is>
          <t>V791B</t>
        </is>
      </c>
      <c r="D1536" t="inlineStr">
        <is>
          <t>Validation DE-GAAP - RFD Part B</t>
        </is>
      </c>
      <c r="E1536" t="inlineStr">
        <is>
          <t>LE102_70</t>
        </is>
      </c>
      <c r="F1536" t="inlineStr">
        <is>
          <t>LE102_70: Change SSZ</t>
        </is>
      </c>
      <c r="G1536" t="inlineStr"/>
      <c r="H1536" t="inlineStr">
        <is>
          <t>ZZ9BCS_VALMSG_LE_70</t>
        </is>
      </c>
      <c r="I1536" t="n">
        <v>102</v>
      </c>
      <c r="J1536" t="inlineStr">
        <is>
          <t>E</t>
        </is>
      </c>
      <c r="K1536" t="inlineStr">
        <is>
          <t>LE102_70: Change SSZ</t>
        </is>
      </c>
    </row>
    <row r="1537">
      <c r="A1537" t="inlineStr">
        <is>
          <t>V791B|LE103_60</t>
        </is>
      </c>
      <c r="B1537" t="n">
        <v>8</v>
      </c>
      <c r="C1537" t="inlineStr">
        <is>
          <t>V791B</t>
        </is>
      </c>
      <c r="D1537" t="inlineStr">
        <is>
          <t>Validation DE-GAAP - RFD Part B</t>
        </is>
      </c>
      <c r="E1537" t="inlineStr">
        <is>
          <t>LE103_60</t>
        </is>
      </c>
      <c r="F1537" t="inlineStr">
        <is>
          <t>LE103_60: Change LAE Reserve(unalloc) (SD)-ced aff by LoB,A</t>
        </is>
      </c>
      <c r="G1537" t="inlineStr"/>
      <c r="H1537" t="inlineStr">
        <is>
          <t>ZZ9BCS_VALMSG_LE_60</t>
        </is>
      </c>
      <c r="I1537" t="n">
        <v>103</v>
      </c>
      <c r="J1537" t="inlineStr">
        <is>
          <t>E</t>
        </is>
      </c>
      <c r="K1537" t="inlineStr">
        <is>
          <t>LE103_60: Change LAE Reserve(unalloc) (SD)-ced aff by LoB,AY</t>
        </is>
      </c>
    </row>
    <row r="1538">
      <c r="A1538" t="inlineStr">
        <is>
          <t>V791B|LE103_70</t>
        </is>
      </c>
      <c r="B1538" t="n">
        <v>8</v>
      </c>
      <c r="C1538" t="inlineStr">
        <is>
          <t>V791B</t>
        </is>
      </c>
      <c r="D1538" t="inlineStr">
        <is>
          <t>Validation DE-GAAP - RFD Part B</t>
        </is>
      </c>
      <c r="E1538" t="inlineStr">
        <is>
          <t>LE103_70</t>
        </is>
      </c>
      <c r="F1538" t="inlineStr">
        <is>
          <t>LE103_70: Change SSZ</t>
        </is>
      </c>
      <c r="G1538" t="inlineStr"/>
      <c r="H1538" t="inlineStr">
        <is>
          <t>ZZ9BCS_VALMSG_LE_70</t>
        </is>
      </c>
      <c r="I1538" t="n">
        <v>103</v>
      </c>
      <c r="J1538" t="inlineStr">
        <is>
          <t>E</t>
        </is>
      </c>
      <c r="K1538" t="inlineStr">
        <is>
          <t>LE103_70: Change SSZ</t>
        </is>
      </c>
    </row>
    <row r="1539">
      <c r="A1539" t="inlineStr">
        <is>
          <t>V791B|LE104_70</t>
        </is>
      </c>
      <c r="B1539" t="n">
        <v>8</v>
      </c>
      <c r="C1539" t="inlineStr">
        <is>
          <t>V791B</t>
        </is>
      </c>
      <c r="D1539" t="inlineStr">
        <is>
          <t>Validation DE-GAAP - RFD Part B</t>
        </is>
      </c>
      <c r="E1539" t="inlineStr">
        <is>
          <t>LE104_70</t>
        </is>
      </c>
      <c r="F1539" t="inlineStr">
        <is>
          <t>LE104_70: Change RPT</t>
        </is>
      </c>
      <c r="G1539" t="inlineStr"/>
      <c r="H1539" t="inlineStr">
        <is>
          <t>ZZ9BCS_VALMSG_LE_70</t>
        </is>
      </c>
      <c r="I1539" t="n">
        <v>104</v>
      </c>
      <c r="J1539" t="inlineStr">
        <is>
          <t>E</t>
        </is>
      </c>
      <c r="K1539" t="inlineStr">
        <is>
          <t>LE104_70: Change RPT</t>
        </is>
      </c>
    </row>
    <row r="1540">
      <c r="A1540" t="inlineStr">
        <is>
          <t>V791B|LE105_70</t>
        </is>
      </c>
      <c r="B1540" t="n">
        <v>8</v>
      </c>
      <c r="C1540" t="inlineStr">
        <is>
          <t>V791B</t>
        </is>
      </c>
      <c r="D1540" t="inlineStr">
        <is>
          <t>Validation DE-GAAP - RFD Part B</t>
        </is>
      </c>
      <c r="E1540" t="inlineStr">
        <is>
          <t>LE105_70</t>
        </is>
      </c>
      <c r="F1540" t="inlineStr">
        <is>
          <t>LE105_70: Change PR</t>
        </is>
      </c>
      <c r="G1540" t="inlineStr"/>
      <c r="H1540" t="inlineStr">
        <is>
          <t>ZZ9BCS_VALMSG_LE_70</t>
        </is>
      </c>
      <c r="I1540" t="n">
        <v>105</v>
      </c>
      <c r="J1540" t="inlineStr">
        <is>
          <t>E</t>
        </is>
      </c>
      <c r="K1540" t="inlineStr">
        <is>
          <t>LE105_70: Change PR</t>
        </is>
      </c>
    </row>
    <row r="1541">
      <c r="A1541" t="inlineStr">
        <is>
          <t>V791B|LE106_70</t>
        </is>
      </c>
      <c r="B1541" t="n">
        <v>8</v>
      </c>
      <c r="C1541" t="inlineStr">
        <is>
          <t>V791B</t>
        </is>
      </c>
      <c r="D1541" t="inlineStr">
        <is>
          <t>Validation DE-GAAP - RFD Part B</t>
        </is>
      </c>
      <c r="E1541" t="inlineStr">
        <is>
          <t>LE106_70</t>
        </is>
      </c>
      <c r="F1541" t="inlineStr">
        <is>
          <t>LE106_70: Change similar Equalization Prov</t>
        </is>
      </c>
      <c r="G1541" t="inlineStr"/>
      <c r="H1541" t="inlineStr">
        <is>
          <t>ZZ9BCS_VALMSG_LE_70</t>
        </is>
      </c>
      <c r="I1541" t="n">
        <v>106</v>
      </c>
      <c r="J1541" t="inlineStr">
        <is>
          <t>E</t>
        </is>
      </c>
      <c r="K1541" t="inlineStr">
        <is>
          <t>LE106_70: Change similar Equalization Prov</t>
        </is>
      </c>
    </row>
    <row r="1542">
      <c r="A1542" t="inlineStr">
        <is>
          <t>V791B|LE107_70</t>
        </is>
      </c>
      <c r="B1542" t="n">
        <v>8</v>
      </c>
      <c r="C1542" t="inlineStr">
        <is>
          <t>V791B</t>
        </is>
      </c>
      <c r="D1542" t="inlineStr">
        <is>
          <t>Validation DE-GAAP - RFD Part B</t>
        </is>
      </c>
      <c r="E1542" t="inlineStr">
        <is>
          <t>LE107_70</t>
        </is>
      </c>
      <c r="F1542" t="inlineStr">
        <is>
          <t>LE107_70: Change similar Equalization Prov</t>
        </is>
      </c>
      <c r="G1542" t="inlineStr"/>
      <c r="H1542" t="inlineStr">
        <is>
          <t>ZZ9BCS_VALMSG_LE_70</t>
        </is>
      </c>
      <c r="I1542" t="n">
        <v>107</v>
      </c>
      <c r="J1542" t="inlineStr">
        <is>
          <t>E</t>
        </is>
      </c>
      <c r="K1542" t="inlineStr">
        <is>
          <t>LE107_70: Change similar Equalization Prov</t>
        </is>
      </c>
    </row>
    <row r="1543">
      <c r="A1543" t="inlineStr">
        <is>
          <t>V791B|LE108_70</t>
        </is>
      </c>
      <c r="B1543" t="n">
        <v>8</v>
      </c>
      <c r="C1543" t="inlineStr">
        <is>
          <t>V791B</t>
        </is>
      </c>
      <c r="D1543" t="inlineStr">
        <is>
          <t>Validation DE-GAAP - RFD Part B</t>
        </is>
      </c>
      <c r="E1543" t="inlineStr">
        <is>
          <t>LE108_70</t>
        </is>
      </c>
      <c r="F1543" t="inlineStr">
        <is>
          <t>LE108_70: Change Equalization Prov</t>
        </is>
      </c>
      <c r="G1543" t="inlineStr"/>
      <c r="H1543" t="inlineStr">
        <is>
          <t>ZZ9BCS_VALMSG_LE_70</t>
        </is>
      </c>
      <c r="I1543" t="n">
        <v>108</v>
      </c>
      <c r="J1543" t="inlineStr">
        <is>
          <t>E</t>
        </is>
      </c>
      <c r="K1543" t="inlineStr">
        <is>
          <t>LE108_70: Change Equalization Prov</t>
        </is>
      </c>
    </row>
    <row r="1544">
      <c r="A1544" t="inlineStr">
        <is>
          <t>V791B|LE109_70</t>
        </is>
      </c>
      <c r="B1544" t="n">
        <v>8</v>
      </c>
      <c r="C1544" t="inlineStr">
        <is>
          <t>V791B</t>
        </is>
      </c>
      <c r="D1544" t="inlineStr">
        <is>
          <t>Validation DE-GAAP - RFD Part B</t>
        </is>
      </c>
      <c r="E1544" t="inlineStr">
        <is>
          <t>LE109_70</t>
        </is>
      </c>
      <c r="F1544" t="inlineStr">
        <is>
          <t>LE109_70: Change Equalization Prov</t>
        </is>
      </c>
      <c r="G1544" t="inlineStr"/>
      <c r="H1544" t="inlineStr">
        <is>
          <t>ZZ9BCS_VALMSG_LE_70</t>
        </is>
      </c>
      <c r="I1544" t="n">
        <v>109</v>
      </c>
      <c r="J1544" t="inlineStr">
        <is>
          <t>E</t>
        </is>
      </c>
      <c r="K1544" t="inlineStr">
        <is>
          <t>LE109_70 Change Equalization Prov</t>
        </is>
      </c>
    </row>
    <row r="1545">
      <c r="A1545" t="inlineStr">
        <is>
          <t>V791B|LE110_70</t>
        </is>
      </c>
      <c r="B1545" t="n">
        <v>8</v>
      </c>
      <c r="C1545" t="inlineStr">
        <is>
          <t>V791B</t>
        </is>
      </c>
      <c r="D1545" t="inlineStr">
        <is>
          <t>Validation DE-GAAP - RFD Part B</t>
        </is>
      </c>
      <c r="E1545" t="inlineStr">
        <is>
          <t>LE110_70</t>
        </is>
      </c>
      <c r="F1545" t="inlineStr">
        <is>
          <t>LE110_70: Change Equalization Prov</t>
        </is>
      </c>
      <c r="G1545" t="inlineStr"/>
      <c r="H1545" t="inlineStr">
        <is>
          <t>ZZ9BCS_VALMSG_LE_70</t>
        </is>
      </c>
      <c r="I1545" t="n">
        <v>110</v>
      </c>
      <c r="J1545" t="inlineStr">
        <is>
          <t>E</t>
        </is>
      </c>
      <c r="K1545" t="inlineStr">
        <is>
          <t>LE110_70: Change Equalization Prov</t>
        </is>
      </c>
    </row>
    <row r="1546">
      <c r="A1546" t="inlineStr">
        <is>
          <t>V791B|LE117_60</t>
        </is>
      </c>
      <c r="B1546" t="n">
        <v>8</v>
      </c>
      <c r="C1546" t="inlineStr">
        <is>
          <t>V791B</t>
        </is>
      </c>
      <c r="D1546" t="inlineStr">
        <is>
          <t>Validation DE-GAAP - RFD Part B</t>
        </is>
      </c>
      <c r="E1546" t="inlineStr">
        <is>
          <t>LE117_60</t>
        </is>
      </c>
      <c r="F1546" t="inlineStr">
        <is>
          <t>LE117_60: Change in Res. Prem. Defi. (long dur)-dir by LoB</t>
        </is>
      </c>
      <c r="G1546" t="inlineStr"/>
      <c r="H1546" t="inlineStr">
        <is>
          <t>ZZ9BCS_VALMSG_LE_60</t>
        </is>
      </c>
      <c r="I1546" t="n">
        <v>117</v>
      </c>
      <c r="J1546" t="inlineStr">
        <is>
          <t>W</t>
        </is>
      </c>
      <c r="K1546" t="inlineStr">
        <is>
          <t>LE117_60: Change in Res for Premium Deficiencies-dir by LoB</t>
        </is>
      </c>
    </row>
    <row r="1547">
      <c r="A1547" t="inlineStr">
        <is>
          <t>V791B|LE128_60</t>
        </is>
      </c>
      <c r="B1547" t="n">
        <v>8</v>
      </c>
      <c r="C1547" t="inlineStr">
        <is>
          <t>V791B</t>
        </is>
      </c>
      <c r="D1547" t="inlineStr">
        <is>
          <t>Validation DE-GAAP - RFD Part B</t>
        </is>
      </c>
      <c r="E1547" t="inlineStr">
        <is>
          <t>LE128_60</t>
        </is>
      </c>
      <c r="F1547" t="inlineStr">
        <is>
          <t>LE128_60: Change in Res. Prem Deficiencies-ass-3rd by LoB</t>
        </is>
      </c>
      <c r="G1547" t="inlineStr"/>
      <c r="H1547" t="inlineStr">
        <is>
          <t>ZZ9BCS_VALMSG_LE_60</t>
        </is>
      </c>
      <c r="I1547" t="n">
        <v>128</v>
      </c>
      <c r="J1547" t="inlineStr">
        <is>
          <t>W</t>
        </is>
      </c>
      <c r="K1547" t="inlineStr">
        <is>
          <t>LE128_60: Change in Res for Prem Deficiencies-ass-3rd by LoB</t>
        </is>
      </c>
    </row>
    <row r="1548">
      <c r="A1548" t="inlineStr">
        <is>
          <t>V791B|LE129_60</t>
        </is>
      </c>
      <c r="B1548" t="n">
        <v>8</v>
      </c>
      <c r="C1548" t="inlineStr">
        <is>
          <t>V791B</t>
        </is>
      </c>
      <c r="D1548" t="inlineStr">
        <is>
          <t>Validation DE-GAAP - RFD Part B</t>
        </is>
      </c>
      <c r="E1548" t="inlineStr">
        <is>
          <t>LE129_60</t>
        </is>
      </c>
      <c r="F1548" t="inlineStr">
        <is>
          <t>LE129_60: Change in Res. Prem Deficiencies-ass-aff by LoB</t>
        </is>
      </c>
      <c r="G1548" t="inlineStr"/>
      <c r="H1548" t="inlineStr">
        <is>
          <t>ZZ9BCS_VALMSG_LE_60</t>
        </is>
      </c>
      <c r="I1548" t="n">
        <v>129</v>
      </c>
      <c r="J1548" t="inlineStr">
        <is>
          <t>W</t>
        </is>
      </c>
      <c r="K1548" t="inlineStr">
        <is>
          <t>LE129_60: Change in Res for Prem Deficiencies-ass-aff by LoB</t>
        </is>
      </c>
    </row>
    <row r="1549">
      <c r="A1549" t="inlineStr">
        <is>
          <t>V791B|LE131_60</t>
        </is>
      </c>
      <c r="B1549" t="n">
        <v>8</v>
      </c>
      <c r="C1549" t="inlineStr">
        <is>
          <t>V791B</t>
        </is>
      </c>
      <c r="D1549" t="inlineStr">
        <is>
          <t>Validation DE-GAAP - RFD Part B</t>
        </is>
      </c>
      <c r="E1549" t="inlineStr">
        <is>
          <t>LE131_60</t>
        </is>
      </c>
      <c r="F1549" t="inlineStr">
        <is>
          <t>LE131_60: Interest credited to PH contract deposits-ass-aff</t>
        </is>
      </c>
      <c r="G1549" t="inlineStr"/>
      <c r="H1549" t="inlineStr">
        <is>
          <t>ZZ9BCS_VALMSG_LE_60</t>
        </is>
      </c>
      <c r="I1549" t="n">
        <v>131</v>
      </c>
      <c r="J1549" t="inlineStr">
        <is>
          <t>W</t>
        </is>
      </c>
      <c r="K1549" t="inlineStr">
        <is>
          <t>LE131_60: Interest credited to PH contract deposits-ass-aff</t>
        </is>
      </c>
    </row>
    <row r="1550">
      <c r="A1550" t="inlineStr">
        <is>
          <t>V791B|LE154_00</t>
        </is>
      </c>
      <c r="B1550" t="n">
        <v>8</v>
      </c>
      <c r="C1550" t="inlineStr">
        <is>
          <t>V791B</t>
        </is>
      </c>
      <c r="D1550" t="inlineStr">
        <is>
          <t>Validation DE-GAAP - RFD Part B</t>
        </is>
      </c>
      <c r="E1550" t="inlineStr">
        <is>
          <t>LE154_00</t>
        </is>
      </c>
      <c r="F1550" t="inlineStr">
        <is>
          <t>LE154_00:Change in reserve for PH dividends, retroced third</t>
        </is>
      </c>
      <c r="G1550" t="inlineStr"/>
      <c r="H1550" t="inlineStr">
        <is>
          <t>ZZ9BCS_VALMSG_LE</t>
        </is>
      </c>
      <c r="I1550" t="n">
        <v>154</v>
      </c>
      <c r="J1550" t="inlineStr">
        <is>
          <t>W</t>
        </is>
      </c>
      <c r="K1550" t="inlineStr">
        <is>
          <t>LE154_00: Change in reserve for PH dividends, retroced third</t>
        </is>
      </c>
    </row>
    <row r="1551">
      <c r="A1551" t="inlineStr">
        <is>
          <t>V791B|LE155_00</t>
        </is>
      </c>
      <c r="B1551" t="n">
        <v>8</v>
      </c>
      <c r="C1551" t="inlineStr">
        <is>
          <t>V791B</t>
        </is>
      </c>
      <c r="D1551" t="inlineStr">
        <is>
          <t>Validation DE-GAAP - RFD Part B</t>
        </is>
      </c>
      <c r="E1551" t="inlineStr">
        <is>
          <t>LE155_00</t>
        </is>
      </c>
      <c r="F1551" t="inlineStr">
        <is>
          <t>LE155_00: PH dividends paid, direct</t>
        </is>
      </c>
      <c r="G1551" t="inlineStr"/>
      <c r="H1551" t="inlineStr">
        <is>
          <t>ZZ9BCS_VALMSG_LE</t>
        </is>
      </c>
      <c r="I1551" t="n">
        <v>155</v>
      </c>
      <c r="J1551" t="inlineStr">
        <is>
          <t>W</t>
        </is>
      </c>
      <c r="K1551" t="inlineStr">
        <is>
          <t>LE155_00: PH dividends paid, direct</t>
        </is>
      </c>
    </row>
    <row r="1552">
      <c r="A1552" t="inlineStr">
        <is>
          <t>V791B|LE156_00</t>
        </is>
      </c>
      <c r="B1552" t="n">
        <v>8</v>
      </c>
      <c r="C1552" t="inlineStr">
        <is>
          <t>V791B</t>
        </is>
      </c>
      <c r="D1552" t="inlineStr">
        <is>
          <t>Validation DE-GAAP - RFD Part B</t>
        </is>
      </c>
      <c r="E1552" t="inlineStr">
        <is>
          <t>LE156_00</t>
        </is>
      </c>
      <c r="F1552" t="inlineStr">
        <is>
          <t>LE156_00: PH dividends paid, assumed third</t>
        </is>
      </c>
      <c r="G1552" t="inlineStr"/>
      <c r="H1552" t="inlineStr">
        <is>
          <t>ZZ9BCS_VALMSG_LE</t>
        </is>
      </c>
      <c r="I1552" t="n">
        <v>156</v>
      </c>
      <c r="J1552" t="inlineStr">
        <is>
          <t>W</t>
        </is>
      </c>
      <c r="K1552" t="inlineStr">
        <is>
          <t>LE156_00: PH dividends paid, assumed third</t>
        </is>
      </c>
    </row>
    <row r="1553">
      <c r="A1553" t="inlineStr">
        <is>
          <t>V791B|LE157_00</t>
        </is>
      </c>
      <c r="B1553" t="n">
        <v>8</v>
      </c>
      <c r="C1553" t="inlineStr">
        <is>
          <t>V791B</t>
        </is>
      </c>
      <c r="D1553" t="inlineStr">
        <is>
          <t>Validation DE-GAAP - RFD Part B</t>
        </is>
      </c>
      <c r="E1553" t="inlineStr">
        <is>
          <t>LE157_00</t>
        </is>
      </c>
      <c r="F1553" t="inlineStr">
        <is>
          <t>LE157_00: PH dividends paid, ceded third</t>
        </is>
      </c>
      <c r="G1553" t="inlineStr"/>
      <c r="H1553" t="inlineStr">
        <is>
          <t>ZZ9BCS_VALMSG_LE</t>
        </is>
      </c>
      <c r="I1553" t="n">
        <v>157</v>
      </c>
      <c r="J1553" t="inlineStr">
        <is>
          <t>W</t>
        </is>
      </c>
      <c r="K1553" t="inlineStr">
        <is>
          <t>LE157_00: PH dividends paid, ceded third</t>
        </is>
      </c>
    </row>
    <row r="1554">
      <c r="A1554" t="inlineStr">
        <is>
          <t>V791B|LE158_00</t>
        </is>
      </c>
      <c r="B1554" t="n">
        <v>8</v>
      </c>
      <c r="C1554" t="inlineStr">
        <is>
          <t>V791B</t>
        </is>
      </c>
      <c r="D1554" t="inlineStr">
        <is>
          <t>Validation DE-GAAP - RFD Part B</t>
        </is>
      </c>
      <c r="E1554" t="inlineStr">
        <is>
          <t>LE158_00</t>
        </is>
      </c>
      <c r="F1554" t="inlineStr">
        <is>
          <t>LE158_00: PH dividends paid, retroceded third</t>
        </is>
      </c>
      <c r="G1554" t="inlineStr"/>
      <c r="H1554" t="inlineStr">
        <is>
          <t>ZZ9BCS_VALMSG_LE</t>
        </is>
      </c>
      <c r="I1554" t="n">
        <v>158</v>
      </c>
      <c r="J1554" t="inlineStr">
        <is>
          <t>W</t>
        </is>
      </c>
      <c r="K1554" t="inlineStr">
        <is>
          <t>LE158_00: PH dividends paid, retroceded third</t>
        </is>
      </c>
    </row>
    <row r="1555">
      <c r="A1555" t="inlineStr">
        <is>
          <t>V791B|LE159_00</t>
        </is>
      </c>
      <c r="B1555" t="n">
        <v>8</v>
      </c>
      <c r="C1555" t="inlineStr">
        <is>
          <t>V791B</t>
        </is>
      </c>
      <c r="D1555" t="inlineStr">
        <is>
          <t>Validation DE-GAAP - RFD Part B</t>
        </is>
      </c>
      <c r="E1555" t="inlineStr">
        <is>
          <t>LE159_00</t>
        </is>
      </c>
      <c r="F1555" t="inlineStr">
        <is>
          <t>LE159_00: PH rebates paid - direct</t>
        </is>
      </c>
      <c r="G1555" t="inlineStr"/>
      <c r="H1555" t="inlineStr">
        <is>
          <t>ZZ9BCS_VALMSG_LE</t>
        </is>
      </c>
      <c r="I1555" t="n">
        <v>159</v>
      </c>
      <c r="J1555" t="inlineStr">
        <is>
          <t>W</t>
        </is>
      </c>
      <c r="K1555" t="inlineStr">
        <is>
          <t>LE159_00: PH rebates paid - direct</t>
        </is>
      </c>
    </row>
    <row r="1556">
      <c r="A1556" t="inlineStr">
        <is>
          <t>V791B|LE166_60</t>
        </is>
      </c>
      <c r="B1556" t="n">
        <v>8</v>
      </c>
      <c r="C1556" t="inlineStr">
        <is>
          <t>V791B</t>
        </is>
      </c>
      <c r="D1556" t="inlineStr">
        <is>
          <t>Validation DE-GAAP - RFD Part B</t>
        </is>
      </c>
      <c r="E1556" t="inlineStr">
        <is>
          <t>LE166_60</t>
        </is>
      </c>
      <c r="F1556" t="inlineStr">
        <is>
          <t>LE166_60: Change Reserve for losses(SD)-retro-3rd by LoB,AY</t>
        </is>
      </c>
      <c r="G1556" t="inlineStr"/>
      <c r="H1556" t="inlineStr">
        <is>
          <t>ZZ9BCS_VALMSG_LE_60</t>
        </is>
      </c>
      <c r="I1556" t="n">
        <v>166</v>
      </c>
      <c r="J1556" t="inlineStr">
        <is>
          <t>E</t>
        </is>
      </c>
      <c r="K1556" t="inlineStr">
        <is>
          <t>LE166_60: Change Reserve for losses(SD)-retro-3rd by LoB,AY</t>
        </is>
      </c>
    </row>
    <row r="1557">
      <c r="A1557" t="inlineStr">
        <is>
          <t>V791B|LE170_60</t>
        </is>
      </c>
      <c r="B1557" t="n">
        <v>8</v>
      </c>
      <c r="C1557" t="inlineStr">
        <is>
          <t>V791B</t>
        </is>
      </c>
      <c r="D1557" t="inlineStr">
        <is>
          <t>Validation DE-GAAP - RFD Part B</t>
        </is>
      </c>
      <c r="E1557" t="inlineStr">
        <is>
          <t>LE170_60</t>
        </is>
      </c>
      <c r="F1557" t="inlineStr">
        <is>
          <t>LE170_60: Change LAE Res.Alloc(Case)(SD)-retro 3rd by LoB,AY</t>
        </is>
      </c>
      <c r="G1557" t="inlineStr"/>
      <c r="H1557" t="inlineStr">
        <is>
          <t>ZZ9BCS_VALMSG_LE_60</t>
        </is>
      </c>
      <c r="I1557" t="n">
        <v>170</v>
      </c>
      <c r="J1557" t="inlineStr">
        <is>
          <t>E</t>
        </is>
      </c>
      <c r="K1557" t="inlineStr">
        <is>
          <t>LE170_60: Change LAE Res.Alloc(Case)(SD)-retro 3rd by LoB,AY</t>
        </is>
      </c>
    </row>
    <row r="1558">
      <c r="A1558" t="inlineStr">
        <is>
          <t>V791B|LE171_60</t>
        </is>
      </c>
      <c r="B1558" t="n">
        <v>8</v>
      </c>
      <c r="C1558" t="inlineStr">
        <is>
          <t>V791B</t>
        </is>
      </c>
      <c r="D1558" t="inlineStr">
        <is>
          <t>Validation DE-GAAP - RFD Part B</t>
        </is>
      </c>
      <c r="E1558" t="inlineStr">
        <is>
          <t>LE171_60</t>
        </is>
      </c>
      <c r="F1558" t="inlineStr">
        <is>
          <t>LE171_60: Change LAE Res.Unall(IBNR)(SD)-retro 3rd by LoB,AY</t>
        </is>
      </c>
      <c r="G1558" t="inlineStr"/>
      <c r="H1558" t="inlineStr">
        <is>
          <t>ZZ9BCS_VALMSG_LE_60</t>
        </is>
      </c>
      <c r="I1558" t="n">
        <v>171</v>
      </c>
      <c r="J1558" t="inlineStr">
        <is>
          <t>E</t>
        </is>
      </c>
      <c r="K1558" t="inlineStr">
        <is>
          <t>LE171_60: Change LAE Res.Unall.(IBNR)(SD)-retro 3rd by LoB,AY</t>
        </is>
      </c>
    </row>
    <row r="1559">
      <c r="A1559" t="inlineStr">
        <is>
          <t>V791B|LE173_60</t>
        </is>
      </c>
      <c r="B1559" t="n">
        <v>8</v>
      </c>
      <c r="C1559" t="inlineStr">
        <is>
          <t>V791B</t>
        </is>
      </c>
      <c r="D1559" t="inlineStr">
        <is>
          <t>Validation DE-GAAP - RFD Part B</t>
        </is>
      </c>
      <c r="E1559" t="inlineStr">
        <is>
          <t>LE173_60</t>
        </is>
      </c>
      <c r="F1559" t="inlineStr">
        <is>
          <t>LE173_60: Change Reserve for losses (SD)-retro aff by LoB,AY</t>
        </is>
      </c>
      <c r="G1559" t="inlineStr"/>
      <c r="H1559" t="inlineStr">
        <is>
          <t>ZZ9BCS_VALMSG_LE_60</t>
        </is>
      </c>
      <c r="I1559" t="n">
        <v>173</v>
      </c>
      <c r="J1559" t="inlineStr">
        <is>
          <t>E</t>
        </is>
      </c>
      <c r="K1559" t="inlineStr">
        <is>
          <t>LE173_60: Change Reserve for losses (SD)-retro aff by LoB,AY</t>
        </is>
      </c>
    </row>
    <row r="1560">
      <c r="A1560" t="inlineStr">
        <is>
          <t>V791B|LE174_60</t>
        </is>
      </c>
      <c r="B1560" t="n">
        <v>8</v>
      </c>
      <c r="C1560" t="inlineStr">
        <is>
          <t>V791B</t>
        </is>
      </c>
      <c r="D1560" t="inlineStr">
        <is>
          <t>Validation DE-GAAP - RFD Part B</t>
        </is>
      </c>
      <c r="E1560" t="inlineStr">
        <is>
          <t>LE174_60</t>
        </is>
      </c>
      <c r="F1560" t="inlineStr">
        <is>
          <t>LE174_60: Change Res.for LAE (alloc)(SD)-retro aff by LoB,AY</t>
        </is>
      </c>
      <c r="G1560" t="inlineStr"/>
      <c r="H1560" t="inlineStr">
        <is>
          <t>ZZ9BCS_VALMSG_LE_60</t>
        </is>
      </c>
      <c r="I1560" t="n">
        <v>174</v>
      </c>
      <c r="J1560" t="inlineStr">
        <is>
          <t>E</t>
        </is>
      </c>
      <c r="K1560" t="inlineStr">
        <is>
          <t>LE174_60: Change Res.for LAE (alloc) (SD)-retro aff by LoB,AY</t>
        </is>
      </c>
    </row>
    <row r="1561">
      <c r="A1561" t="inlineStr">
        <is>
          <t>V791B|LE175_60</t>
        </is>
      </c>
      <c r="B1561" t="n">
        <v>8</v>
      </c>
      <c r="C1561" t="inlineStr">
        <is>
          <t>V791B</t>
        </is>
      </c>
      <c r="D1561" t="inlineStr">
        <is>
          <t>Validation DE-GAAP - RFD Part B</t>
        </is>
      </c>
      <c r="E1561" t="inlineStr">
        <is>
          <t>LE175_60</t>
        </is>
      </c>
      <c r="F1561" t="inlineStr">
        <is>
          <t>LE175_60: Change in LAE Res(unalloc)(SD)-retro aff by LoB,AY</t>
        </is>
      </c>
      <c r="G1561" t="inlineStr"/>
      <c r="H1561" t="inlineStr">
        <is>
          <t>ZZ9BCS_VALMSG_LE_60</t>
        </is>
      </c>
      <c r="I1561" t="n">
        <v>175</v>
      </c>
      <c r="J1561" t="inlineStr">
        <is>
          <t>E</t>
        </is>
      </c>
      <c r="K1561" t="inlineStr">
        <is>
          <t>LE175_60: Change in LAE Res (unalloc)(SD)-retro aff by LoB,AY</t>
        </is>
      </c>
    </row>
    <row r="1562">
      <c r="A1562" t="inlineStr">
        <is>
          <t>V791B|LE186_00</t>
        </is>
      </c>
      <c r="B1562" t="n">
        <v>8</v>
      </c>
      <c r="C1562" t="inlineStr">
        <is>
          <t>V791B</t>
        </is>
      </c>
      <c r="D1562" t="inlineStr">
        <is>
          <t>Validation DE-GAAP - RFD Part B</t>
        </is>
      </c>
      <c r="E1562" t="inlineStr">
        <is>
          <t>LE186_00</t>
        </is>
      </c>
      <c r="F1562" t="inlineStr">
        <is>
          <t>LE186_00: Change in discount on non-life annuities - direct</t>
        </is>
      </c>
      <c r="G1562" t="inlineStr"/>
      <c r="H1562" t="inlineStr">
        <is>
          <t>ZZ9BCS_VALMSG_LE</t>
        </is>
      </c>
      <c r="I1562" t="n">
        <v>186</v>
      </c>
      <c r="J1562" t="inlineStr">
        <is>
          <t>E</t>
        </is>
      </c>
      <c r="K1562" t="inlineStr">
        <is>
          <t>LE186_00: Change in discount on non-life annuities - direct</t>
        </is>
      </c>
    </row>
    <row r="1563">
      <c r="A1563" t="inlineStr">
        <is>
          <t>V791B|LE188_00</t>
        </is>
      </c>
      <c r="B1563" t="n">
        <v>8</v>
      </c>
      <c r="C1563" t="inlineStr">
        <is>
          <t>V791B</t>
        </is>
      </c>
      <c r="D1563" t="inlineStr">
        <is>
          <t>Validation DE-GAAP - RFD Part B</t>
        </is>
      </c>
      <c r="E1563" t="inlineStr">
        <is>
          <t>LE188_00</t>
        </is>
      </c>
      <c r="F1563" t="inlineStr">
        <is>
          <t>LE188_00: Change in discount on non-life annuities-ass-aff</t>
        </is>
      </c>
      <c r="G1563" t="inlineStr"/>
      <c r="H1563" t="inlineStr">
        <is>
          <t>ZZ9BCS_VALMSG_LE</t>
        </is>
      </c>
      <c r="I1563" t="n">
        <v>188</v>
      </c>
      <c r="J1563" t="inlineStr">
        <is>
          <t>E</t>
        </is>
      </c>
      <c r="K1563" t="inlineStr">
        <is>
          <t>LE188_00: Change in discount on non-life annuities-ass-aff</t>
        </is>
      </c>
    </row>
    <row r="1564">
      <c r="A1564" t="inlineStr">
        <is>
          <t>V791B|LE189_00</t>
        </is>
      </c>
      <c r="B1564" t="n">
        <v>8</v>
      </c>
      <c r="C1564" t="inlineStr">
        <is>
          <t>V791B</t>
        </is>
      </c>
      <c r="D1564" t="inlineStr">
        <is>
          <t>Validation DE-GAAP - RFD Part B</t>
        </is>
      </c>
      <c r="E1564" t="inlineStr">
        <is>
          <t>LE189_00</t>
        </is>
      </c>
      <c r="F1564" t="inlineStr">
        <is>
          <t>LE189_00: Change in discount on non-life annuities-ceded-3rd</t>
        </is>
      </c>
      <c r="G1564" t="inlineStr"/>
      <c r="H1564" t="inlineStr">
        <is>
          <t>ZZ9BCS_VALMSG_LE</t>
        </is>
      </c>
      <c r="I1564" t="n">
        <v>189</v>
      </c>
      <c r="J1564" t="inlineStr">
        <is>
          <t>E</t>
        </is>
      </c>
      <c r="K1564" t="inlineStr">
        <is>
          <t>LE189_00: Change in discount on non-life annuities-ceded-3rd</t>
        </is>
      </c>
    </row>
    <row r="1565">
      <c r="A1565" t="inlineStr">
        <is>
          <t>V791B|LE190_00</t>
        </is>
      </c>
      <c r="B1565" t="n">
        <v>8</v>
      </c>
      <c r="C1565" t="inlineStr">
        <is>
          <t>V791B</t>
        </is>
      </c>
      <c r="D1565" t="inlineStr">
        <is>
          <t>Validation DE-GAAP - RFD Part B</t>
        </is>
      </c>
      <c r="E1565" t="inlineStr">
        <is>
          <t>LE190_00</t>
        </is>
      </c>
      <c r="F1565" t="inlineStr">
        <is>
          <t>LE190_00: Change in discount on non-life annuities-ceded-aff</t>
        </is>
      </c>
      <c r="G1565" t="inlineStr"/>
      <c r="H1565" t="inlineStr">
        <is>
          <t>ZZ9BCS_VALMSG_LE</t>
        </is>
      </c>
      <c r="I1565" t="n">
        <v>190</v>
      </c>
      <c r="J1565" t="inlineStr">
        <is>
          <t>E</t>
        </is>
      </c>
      <c r="K1565" t="inlineStr">
        <is>
          <t>LE190_00: Change in discount on non-life annuities-ceded-aff</t>
        </is>
      </c>
    </row>
    <row r="1566">
      <c r="A1566" t="inlineStr">
        <is>
          <t>V791B|LE191_00</t>
        </is>
      </c>
      <c r="B1566" t="n">
        <v>8</v>
      </c>
      <c r="C1566" t="inlineStr">
        <is>
          <t>V791B</t>
        </is>
      </c>
      <c r="D1566" t="inlineStr">
        <is>
          <t>Validation DE-GAAP - RFD Part B</t>
        </is>
      </c>
      <c r="E1566" t="inlineStr">
        <is>
          <t>LE191_00</t>
        </is>
      </c>
      <c r="F1566" t="inlineStr">
        <is>
          <t>LE191_00: Change in discount on non-life annuities-retro-3rd</t>
        </is>
      </c>
      <c r="G1566" t="inlineStr"/>
      <c r="H1566" t="inlineStr">
        <is>
          <t>ZZ9BCS_VALMSG_LE</t>
        </is>
      </c>
      <c r="I1566" t="n">
        <v>191</v>
      </c>
      <c r="J1566" t="inlineStr">
        <is>
          <t>E</t>
        </is>
      </c>
      <c r="K1566" t="inlineStr">
        <is>
          <t>LE191_00: Change in discount on non-life annuities-retro-3rd</t>
        </is>
      </c>
    </row>
    <row r="1567">
      <c r="A1567" t="inlineStr">
        <is>
          <t>V791B|LE191_60</t>
        </is>
      </c>
      <c r="B1567" t="n">
        <v>8</v>
      </c>
      <c r="C1567" t="inlineStr">
        <is>
          <t>V791B</t>
        </is>
      </c>
      <c r="D1567" t="inlineStr">
        <is>
          <t>Validation DE-GAAP - RFD Part B</t>
        </is>
      </c>
      <c r="E1567" t="inlineStr">
        <is>
          <t>LE191_60</t>
        </is>
      </c>
      <c r="F1567" t="inlineStr">
        <is>
          <t>LE191_60: Change in discount on non-life annuities-retro-aff</t>
        </is>
      </c>
      <c r="G1567" t="inlineStr"/>
      <c r="H1567" t="inlineStr">
        <is>
          <t>ZZ9BCS_VALMSG_LE_60</t>
        </is>
      </c>
      <c r="I1567" t="n">
        <v>191</v>
      </c>
      <c r="J1567" t="inlineStr">
        <is>
          <t>E</t>
        </is>
      </c>
      <c r="K1567" t="inlineStr">
        <is>
          <t>LE191_60: Change in discount on non-life annuities-retro-aff</t>
        </is>
      </c>
    </row>
    <row r="1568">
      <c r="A1568" t="inlineStr">
        <is>
          <t>V791B|LE390_00</t>
        </is>
      </c>
      <c r="B1568" t="n">
        <v>8</v>
      </c>
      <c r="C1568" t="inlineStr">
        <is>
          <t>V791B</t>
        </is>
      </c>
      <c r="D1568" t="inlineStr">
        <is>
          <t>Validation DE-GAAP - RFD Part B</t>
        </is>
      </c>
      <c r="E1568" t="inlineStr">
        <is>
          <t>LE390_00</t>
        </is>
      </c>
      <c r="F1568" t="inlineStr">
        <is>
          <t>LE390_00: Change in Reserve for losses-ceded-Captive</t>
        </is>
      </c>
      <c r="G1568" t="inlineStr"/>
      <c r="H1568" t="inlineStr">
        <is>
          <t>ZZ9BCS_VALMSG_LE</t>
        </is>
      </c>
      <c r="I1568" t="n">
        <v>390</v>
      </c>
      <c r="J1568" t="inlineStr">
        <is>
          <t>E</t>
        </is>
      </c>
      <c r="K1568" t="inlineStr">
        <is>
          <t>LE390_00: Change in Reserve for losses-ceded-Captive</t>
        </is>
      </c>
    </row>
    <row r="1569">
      <c r="A1569" t="inlineStr">
        <is>
          <t>V791B|LE391_60</t>
        </is>
      </c>
      <c r="B1569" t="n">
        <v>8</v>
      </c>
      <c r="C1569" t="inlineStr">
        <is>
          <t>V791B</t>
        </is>
      </c>
      <c r="D1569" t="inlineStr">
        <is>
          <t>Validation DE-GAAP - RFD Part B</t>
        </is>
      </c>
      <c r="E1569" t="inlineStr">
        <is>
          <t>LE391_60</t>
        </is>
      </c>
      <c r="F1569" t="inlineStr">
        <is>
          <t>LE391_60: Change in Reserve for losses-retroceded-Captive</t>
        </is>
      </c>
      <c r="G1569" t="inlineStr"/>
      <c r="H1569" t="inlineStr">
        <is>
          <t>ZZ9BCS_VALMSG_LE_60</t>
        </is>
      </c>
      <c r="I1569" t="n">
        <v>391</v>
      </c>
      <c r="J1569" t="inlineStr">
        <is>
          <t>E</t>
        </is>
      </c>
      <c r="K1569" t="inlineStr">
        <is>
          <t>LE391_60: Change in Reserve for losses-retroceded-Captive</t>
        </is>
      </c>
    </row>
    <row r="1570">
      <c r="A1570" t="inlineStr">
        <is>
          <t>V791B|LE394_00</t>
        </is>
      </c>
      <c r="B1570" t="n">
        <v>8</v>
      </c>
      <c r="C1570" t="inlineStr">
        <is>
          <t>V791B</t>
        </is>
      </c>
      <c r="D1570" t="inlineStr">
        <is>
          <t>Validation DE-GAAP - RFD Part B</t>
        </is>
      </c>
      <c r="E1570" t="inlineStr">
        <is>
          <t>LE394_00</t>
        </is>
      </c>
      <c r="F1570" t="inlineStr">
        <is>
          <t>LE394_00: Change Reserve for LAE-Allocat (Case)-Cess-Captiv</t>
        </is>
      </c>
      <c r="G1570" t="inlineStr"/>
      <c r="H1570" t="inlineStr">
        <is>
          <t>ZZ9BCS_VALMSG_LE</t>
        </is>
      </c>
      <c r="I1570" t="n">
        <v>394</v>
      </c>
      <c r="J1570" t="inlineStr">
        <is>
          <t>E</t>
        </is>
      </c>
      <c r="K1570" t="inlineStr">
        <is>
          <t>LE394_00: Change Reserve for LAE-Allocat (Case)-Cess-Captive</t>
        </is>
      </c>
    </row>
    <row r="1571">
      <c r="A1571" t="inlineStr">
        <is>
          <t>V791B|LE394_60</t>
        </is>
      </c>
      <c r="B1571" t="n">
        <v>8</v>
      </c>
      <c r="C1571" t="inlineStr">
        <is>
          <t>V791B</t>
        </is>
      </c>
      <c r="D1571" t="inlineStr">
        <is>
          <t>Validation DE-GAAP - RFD Part B</t>
        </is>
      </c>
      <c r="E1571" t="inlineStr">
        <is>
          <t>LE394_60</t>
        </is>
      </c>
      <c r="F1571" t="inlineStr">
        <is>
          <t>LE394_60: Change Reserve for LAE-Allocat (Case)-Cess-Captive</t>
        </is>
      </c>
      <c r="G1571" t="inlineStr"/>
      <c r="H1571" t="inlineStr">
        <is>
          <t>ZZ9BCS_VALMSG_LE_60</t>
        </is>
      </c>
      <c r="I1571" t="n">
        <v>394</v>
      </c>
      <c r="J1571" t="inlineStr">
        <is>
          <t>E</t>
        </is>
      </c>
      <c r="K1571" t="inlineStr">
        <is>
          <t>LE394_60: Change Reserve for LAE-Allocat (Case)-Cess-Captive</t>
        </is>
      </c>
    </row>
    <row r="1572">
      <c r="A1572" t="inlineStr">
        <is>
          <t>V791B|LE396_00</t>
        </is>
      </c>
      <c r="B1572" t="n">
        <v>8</v>
      </c>
      <c r="C1572" t="inlineStr">
        <is>
          <t>V791B</t>
        </is>
      </c>
      <c r="D1572" t="inlineStr">
        <is>
          <t>Validation DE-GAAP - RFD Part B</t>
        </is>
      </c>
      <c r="E1572" t="inlineStr">
        <is>
          <t>LE396_00</t>
        </is>
      </c>
      <c r="F1572" t="inlineStr">
        <is>
          <t>LE396_00: Change Reserve for LAE-Unalloc (IBNR)-Cess-Captiv</t>
        </is>
      </c>
      <c r="G1572" t="inlineStr"/>
      <c r="H1572" t="inlineStr">
        <is>
          <t>ZZ9BCS_VALMSG_LE</t>
        </is>
      </c>
      <c r="I1572" t="n">
        <v>396</v>
      </c>
      <c r="J1572" t="inlineStr">
        <is>
          <t>E</t>
        </is>
      </c>
      <c r="K1572" t="inlineStr">
        <is>
          <t>LE396_00: Change Reserve for LAE-Unalloc (IBNR)-Cess-Captive</t>
        </is>
      </c>
    </row>
    <row r="1573">
      <c r="A1573" t="inlineStr">
        <is>
          <t>V791B|LE397_00</t>
        </is>
      </c>
      <c r="B1573" t="n">
        <v>8</v>
      </c>
      <c r="C1573" t="inlineStr">
        <is>
          <t>V791B</t>
        </is>
      </c>
      <c r="D1573" t="inlineStr">
        <is>
          <t>Validation DE-GAAP - RFD Part B</t>
        </is>
      </c>
      <c r="E1573" t="inlineStr">
        <is>
          <t>LE397_00</t>
        </is>
      </c>
      <c r="F1573" t="inlineStr">
        <is>
          <t>LE397_00: Change Reserve for LAE-Unalloc (IBNR)-Retro-Capti</t>
        </is>
      </c>
      <c r="G1573" t="inlineStr"/>
      <c r="H1573" t="inlineStr">
        <is>
          <t>ZZ9BCS_VALMSG_LE</t>
        </is>
      </c>
      <c r="I1573" t="n">
        <v>397</v>
      </c>
      <c r="J1573" t="inlineStr">
        <is>
          <t>E</t>
        </is>
      </c>
      <c r="K1573" t="inlineStr">
        <is>
          <t>LE397_00: Change Reserve for LAE-Unalloc (IBNR)-Retro-Captive</t>
        </is>
      </c>
    </row>
    <row r="1574">
      <c r="A1574" t="inlineStr">
        <is>
          <t>V791B|LR003_60</t>
        </is>
      </c>
      <c r="B1574" t="n">
        <v>8</v>
      </c>
      <c r="C1574" t="inlineStr">
        <is>
          <t>V791B</t>
        </is>
      </c>
      <c r="D1574" t="inlineStr">
        <is>
          <t>Validation DE-GAAP - RFD Part B</t>
        </is>
      </c>
      <c r="E1574" t="inlineStr">
        <is>
          <t>LR003_60</t>
        </is>
      </c>
      <c r="F1574" t="inlineStr">
        <is>
          <t>LR003_60: Change in UPR (short dur) ass 3rd by LoB</t>
        </is>
      </c>
      <c r="G1574" t="inlineStr"/>
      <c r="H1574" t="inlineStr">
        <is>
          <t>ZZ9BCS_VALMSG_LR_60</t>
        </is>
      </c>
      <c r="I1574" t="n">
        <v>3</v>
      </c>
      <c r="J1574" t="inlineStr">
        <is>
          <t>W</t>
        </is>
      </c>
      <c r="K1574" t="inlineStr">
        <is>
          <t>LR003_60: Change in UPR (short dur) ass 3rd by LoB</t>
        </is>
      </c>
    </row>
    <row r="1575">
      <c r="A1575" t="inlineStr">
        <is>
          <t>V791B|LR014_60</t>
        </is>
      </c>
      <c r="B1575" t="n">
        <v>8</v>
      </c>
      <c r="C1575" t="inlineStr">
        <is>
          <t>V791B</t>
        </is>
      </c>
      <c r="D1575" t="inlineStr">
        <is>
          <t>Validation DE-GAAP - RFD Part B</t>
        </is>
      </c>
      <c r="E1575" t="inlineStr">
        <is>
          <t>LR014_60</t>
        </is>
      </c>
      <c r="F1575" t="inlineStr">
        <is>
          <t>LR014_60: Change in the UPR (short dur) dir by LoB</t>
        </is>
      </c>
      <c r="G1575" t="inlineStr"/>
      <c r="H1575" t="inlineStr">
        <is>
          <t>ZZ9BCS_VALMSG_LR_60</t>
        </is>
      </c>
      <c r="I1575" t="n">
        <v>14</v>
      </c>
      <c r="J1575" t="inlineStr">
        <is>
          <t>W</t>
        </is>
      </c>
      <c r="K1575" t="inlineStr">
        <is>
          <t>LR014_60: Change in the UPR (short dur) dir by LoB</t>
        </is>
      </c>
    </row>
    <row r="1576">
      <c r="A1576" t="inlineStr">
        <is>
          <t>V791B|LR034_60</t>
        </is>
      </c>
      <c r="B1576" t="n">
        <v>8</v>
      </c>
      <c r="C1576" t="inlineStr">
        <is>
          <t>V791B</t>
        </is>
      </c>
      <c r="D1576" t="inlineStr">
        <is>
          <t>Validation DE-GAAP - RFD Part B</t>
        </is>
      </c>
      <c r="E1576" t="inlineStr">
        <is>
          <t>LR034_60</t>
        </is>
      </c>
      <c r="F1576" t="inlineStr">
        <is>
          <t>LR034_60: Change in UPR (SD) - retro 3rd by LoB</t>
        </is>
      </c>
      <c r="G1576" t="inlineStr"/>
      <c r="H1576" t="inlineStr">
        <is>
          <t>ZZ9BCS_VALMSG_LR_60</t>
        </is>
      </c>
      <c r="I1576" t="n">
        <v>34</v>
      </c>
      <c r="J1576" t="inlineStr">
        <is>
          <t>W</t>
        </is>
      </c>
      <c r="K1576" t="inlineStr">
        <is>
          <t>LR034_60: Change in UPR (SD) - retro 3rd by LoB</t>
        </is>
      </c>
    </row>
    <row r="1577">
      <c r="A1577" t="inlineStr">
        <is>
          <t>V791B|LR035_60</t>
        </is>
      </c>
      <c r="B1577" t="n">
        <v>8</v>
      </c>
      <c r="C1577" t="inlineStr">
        <is>
          <t>V791B</t>
        </is>
      </c>
      <c r="D1577" t="inlineStr">
        <is>
          <t>Validation DE-GAAP - RFD Part B</t>
        </is>
      </c>
      <c r="E1577" t="inlineStr">
        <is>
          <t>LR035_60</t>
        </is>
      </c>
      <c r="F1577" t="inlineStr">
        <is>
          <t>LR035_60: Change in UPR (SD) - retro aff by LoB</t>
        </is>
      </c>
      <c r="G1577" t="inlineStr"/>
      <c r="H1577" t="inlineStr">
        <is>
          <t>ZZ9BCS_VALMSG_LR_60</t>
        </is>
      </c>
      <c r="I1577" t="n">
        <v>35</v>
      </c>
      <c r="J1577" t="inlineStr">
        <is>
          <t>W</t>
        </is>
      </c>
      <c r="K1577" t="inlineStr">
        <is>
          <t>LR035_60: Change in UPR (SD) - retro aff by LoB</t>
        </is>
      </c>
    </row>
    <row r="1578">
      <c r="A1578" t="inlineStr">
        <is>
          <t>V791B|LR040_60</t>
        </is>
      </c>
      <c r="B1578" t="n">
        <v>8</v>
      </c>
      <c r="C1578" t="inlineStr">
        <is>
          <t>V791B</t>
        </is>
      </c>
      <c r="D1578" t="inlineStr">
        <is>
          <t>Validation DE-GAAP - RFD Part B</t>
        </is>
      </c>
      <c r="E1578" t="inlineStr">
        <is>
          <t>LR040_60</t>
        </is>
      </c>
      <c r="F1578" t="inlineStr">
        <is>
          <t>LR040_60: Change in UPR (short dur) ass aff by LoB</t>
        </is>
      </c>
      <c r="G1578" t="inlineStr"/>
      <c r="H1578" t="inlineStr">
        <is>
          <t>ZZ9BCS_VALMSG_LR_60</t>
        </is>
      </c>
      <c r="I1578" t="n">
        <v>40</v>
      </c>
      <c r="J1578" t="inlineStr">
        <is>
          <t>W</t>
        </is>
      </c>
      <c r="K1578" t="inlineStr">
        <is>
          <t>LR040_60: Change in UPR (short dur) ass aff by LoB</t>
        </is>
      </c>
    </row>
    <row r="1579">
      <c r="A1579" t="inlineStr">
        <is>
          <t>V791B|LR041_60</t>
        </is>
      </c>
      <c r="B1579" t="n">
        <v>8</v>
      </c>
      <c r="C1579" t="inlineStr">
        <is>
          <t>V791B</t>
        </is>
      </c>
      <c r="D1579" t="inlineStr">
        <is>
          <t>Validation DE-GAAP - RFD Part B</t>
        </is>
      </c>
      <c r="E1579" t="inlineStr">
        <is>
          <t>LR041_60</t>
        </is>
      </c>
      <c r="F1579" t="inlineStr">
        <is>
          <t>LR041_60: Change in UPR (short dur) cess aff by LoB</t>
        </is>
      </c>
      <c r="G1579" t="inlineStr"/>
      <c r="H1579" t="inlineStr">
        <is>
          <t>ZZ9BCS_VALMSG_LR_60</t>
        </is>
      </c>
      <c r="I1579" t="n">
        <v>41</v>
      </c>
      <c r="J1579" t="inlineStr">
        <is>
          <t>W</t>
        </is>
      </c>
      <c r="K1579" t="inlineStr">
        <is>
          <t>LR041_60: Change in UPR (short dur) cess aff by LoB</t>
        </is>
      </c>
    </row>
    <row r="1580">
      <c r="A1580" t="inlineStr">
        <is>
          <t>V791B|LR079_17</t>
        </is>
      </c>
      <c r="B1580" t="n">
        <v>8</v>
      </c>
      <c r="C1580" t="inlineStr">
        <is>
          <t>V791B</t>
        </is>
      </c>
      <c r="D1580" t="inlineStr">
        <is>
          <t>Validation DE-GAAP - RFD Part B</t>
        </is>
      </c>
      <c r="E1580" t="inlineStr">
        <is>
          <t>LR079_17</t>
        </is>
      </c>
      <c r="F1580" t="inlineStr">
        <is>
          <t>LR079_17: PAA - Change in Reserve for premiums-ced-Captive</t>
        </is>
      </c>
      <c r="G1580" t="inlineStr"/>
      <c r="H1580" t="inlineStr">
        <is>
          <t>ZZ9BCS_VALMSG_LR_17</t>
        </is>
      </c>
      <c r="I1580" t="n">
        <v>79</v>
      </c>
      <c r="J1580" t="inlineStr">
        <is>
          <t>W</t>
        </is>
      </c>
      <c r="K1580" t="inlineStr">
        <is>
          <t>LR079_17: PAA - Change in Reserve for premiums-ced-Captive</t>
        </is>
      </c>
    </row>
    <row r="1581">
      <c r="A1581" t="inlineStr">
        <is>
          <t>V791B|LR080_17</t>
        </is>
      </c>
      <c r="B1581" t="n">
        <v>8</v>
      </c>
      <c r="C1581" t="inlineStr">
        <is>
          <t>V791B</t>
        </is>
      </c>
      <c r="D1581" t="inlineStr">
        <is>
          <t>Validation DE-GAAP - RFD Part B</t>
        </is>
      </c>
      <c r="E1581" t="inlineStr">
        <is>
          <t>LR080_17</t>
        </is>
      </c>
      <c r="F1581" t="inlineStr">
        <is>
          <t>LR080_17: PAA - Change in Reserve for premiums-retro-Captive</t>
        </is>
      </c>
      <c r="G1581" t="inlineStr"/>
      <c r="H1581" t="inlineStr">
        <is>
          <t>ZZ9BCS_VALMSG_LR_17</t>
        </is>
      </c>
      <c r="I1581" t="n">
        <v>80</v>
      </c>
      <c r="J1581" t="inlineStr">
        <is>
          <t>W</t>
        </is>
      </c>
      <c r="K1581" t="inlineStr">
        <is>
          <t>LR080_17: PAA - Change in Reserve for premiums-retro-Captive</t>
        </is>
      </c>
    </row>
    <row r="1582">
      <c r="A1582" t="inlineStr">
        <is>
          <t>V791B|LR100_70</t>
        </is>
      </c>
      <c r="B1582" t="n">
        <v>8</v>
      </c>
      <c r="C1582" t="inlineStr">
        <is>
          <t>V791B</t>
        </is>
      </c>
      <c r="D1582" t="inlineStr">
        <is>
          <t>Validation DE-GAAP - RFD Part B</t>
        </is>
      </c>
      <c r="E1582" t="inlineStr">
        <is>
          <t>LR100_70</t>
        </is>
      </c>
      <c r="F1582" t="inlineStr">
        <is>
          <t>LR100_70: Change UPR Cost Deduction</t>
        </is>
      </c>
      <c r="G1582" t="inlineStr"/>
      <c r="H1582" t="inlineStr">
        <is>
          <t>ZZ9BCS_VALMSG_LR_70</t>
        </is>
      </c>
      <c r="I1582" t="n">
        <v>100</v>
      </c>
      <c r="J1582" t="inlineStr">
        <is>
          <t>E</t>
        </is>
      </c>
      <c r="K1582" t="inlineStr">
        <is>
          <t>LR100_70: Change UPR Cost Deduction</t>
        </is>
      </c>
    </row>
    <row r="1583">
      <c r="A1583" t="inlineStr">
        <is>
          <t>V791B|LR101_70</t>
        </is>
      </c>
      <c r="B1583" t="n">
        <v>8</v>
      </c>
      <c r="C1583" t="inlineStr">
        <is>
          <t>V791B</t>
        </is>
      </c>
      <c r="D1583" t="inlineStr">
        <is>
          <t>Validation DE-GAAP - RFD Part B</t>
        </is>
      </c>
      <c r="E1583" t="inlineStr">
        <is>
          <t>LR101_70</t>
        </is>
      </c>
      <c r="F1583" t="inlineStr">
        <is>
          <t>LR101_70: Change UPR Cost Deduction</t>
        </is>
      </c>
      <c r="G1583" t="inlineStr"/>
      <c r="H1583" t="inlineStr">
        <is>
          <t>ZZ9BCS_VALMSG_LR_70</t>
        </is>
      </c>
      <c r="I1583" t="n">
        <v>101</v>
      </c>
      <c r="J1583" t="inlineStr">
        <is>
          <t>E</t>
        </is>
      </c>
      <c r="K1583" t="inlineStr">
        <is>
          <t>LR101_70: Change UPR Cost Deduction</t>
        </is>
      </c>
    </row>
    <row r="1584">
      <c r="A1584" t="inlineStr">
        <is>
          <t>V791B|LR102_70</t>
        </is>
      </c>
      <c r="B1584" t="n">
        <v>8</v>
      </c>
      <c r="C1584" t="inlineStr">
        <is>
          <t>V791B</t>
        </is>
      </c>
      <c r="D1584" t="inlineStr">
        <is>
          <t>Validation DE-GAAP - RFD Part B</t>
        </is>
      </c>
      <c r="E1584" t="inlineStr">
        <is>
          <t>LR102_70</t>
        </is>
      </c>
      <c r="F1584" t="inlineStr">
        <is>
          <t>LR102_70: Change UPR Cost Deduction</t>
        </is>
      </c>
      <c r="G1584" t="inlineStr"/>
      <c r="H1584" t="inlineStr">
        <is>
          <t>ZZ9BCS_VALMSG_LR_70</t>
        </is>
      </c>
      <c r="I1584" t="n">
        <v>102</v>
      </c>
      <c r="J1584" t="inlineStr">
        <is>
          <t>E</t>
        </is>
      </c>
      <c r="K1584" t="inlineStr">
        <is>
          <t>LR102_70: Change UPR Cost Deduction</t>
        </is>
      </c>
    </row>
    <row r="1585">
      <c r="A1585" t="inlineStr">
        <is>
          <t>V791B|LR103_70</t>
        </is>
      </c>
      <c r="B1585" t="n">
        <v>8</v>
      </c>
      <c r="C1585" t="inlineStr">
        <is>
          <t>V791B</t>
        </is>
      </c>
      <c r="D1585" t="inlineStr">
        <is>
          <t>Validation DE-GAAP - RFD Part B</t>
        </is>
      </c>
      <c r="E1585" t="inlineStr">
        <is>
          <t>LR103_70</t>
        </is>
      </c>
      <c r="F1585" t="inlineStr">
        <is>
          <t>LR103_70: Change UPR Cost Deduction</t>
        </is>
      </c>
      <c r="G1585" t="inlineStr"/>
      <c r="H1585" t="inlineStr">
        <is>
          <t>ZZ9BCS_VALMSG_LR_70</t>
        </is>
      </c>
      <c r="I1585" t="n">
        <v>103</v>
      </c>
      <c r="J1585" t="inlineStr">
        <is>
          <t>E</t>
        </is>
      </c>
      <c r="K1585" t="inlineStr">
        <is>
          <t>LR103_70: Change UPR Cost Deduction</t>
        </is>
      </c>
    </row>
    <row r="1586">
      <c r="A1586" t="inlineStr">
        <is>
          <t>V791B|R102_70</t>
        </is>
      </c>
      <c r="B1586" t="n">
        <v>8</v>
      </c>
      <c r="C1586" t="inlineStr">
        <is>
          <t>V791B</t>
        </is>
      </c>
      <c r="D1586" t="inlineStr">
        <is>
          <t>Validation DE-GAAP - RFD Part B</t>
        </is>
      </c>
      <c r="E1586" t="inlineStr">
        <is>
          <t>R102_70</t>
        </is>
      </c>
      <c r="F1586" t="inlineStr">
        <is>
          <t>R102_70: Tranfer_gross</t>
        </is>
      </c>
      <c r="G1586" t="inlineStr"/>
      <c r="H1586" t="inlineStr">
        <is>
          <t>ZZ9BCS_VALMSG_R_70</t>
        </is>
      </c>
      <c r="I1586" t="n">
        <v>102</v>
      </c>
      <c r="J1586" t="inlineStr">
        <is>
          <t>E</t>
        </is>
      </c>
      <c r="K1586" t="inlineStr">
        <is>
          <t>R102_70: Tranfer_gross</t>
        </is>
      </c>
    </row>
    <row r="1587">
      <c r="A1587" t="inlineStr">
        <is>
          <t>V791B|RE004_00</t>
        </is>
      </c>
      <c r="B1587" t="n">
        <v>8</v>
      </c>
      <c r="C1587" t="inlineStr">
        <is>
          <t>V791B</t>
        </is>
      </c>
      <c r="D1587" t="inlineStr">
        <is>
          <t>Validation DE-GAAP - RFD Part B</t>
        </is>
      </c>
      <c r="E1587" t="inlineStr">
        <is>
          <t>RE004_00</t>
        </is>
      </c>
      <c r="F1587" t="inlineStr">
        <is>
          <t>RE004_00: Local P&amp;L accounts not allowed in FIP upload</t>
        </is>
      </c>
      <c r="G1587" t="inlineStr"/>
      <c r="H1587" t="inlineStr">
        <is>
          <t>ZZ9BCS_VALMSG_RE</t>
        </is>
      </c>
      <c r="I1587" t="n">
        <v>4</v>
      </c>
      <c r="J1587" t="inlineStr">
        <is>
          <t>E</t>
        </is>
      </c>
      <c r="K1587" t="inlineStr">
        <is>
          <t>RE004_00: Local P/L accounts not allowed in FIP upload</t>
        </is>
      </c>
    </row>
    <row r="1588">
      <c r="A1588" t="inlineStr">
        <is>
          <t>V791B|RE100_70</t>
        </is>
      </c>
      <c r="B1588" t="n">
        <v>8</v>
      </c>
      <c r="C1588" t="inlineStr">
        <is>
          <t>V791B</t>
        </is>
      </c>
      <c r="D1588" t="inlineStr">
        <is>
          <t>Validation DE-GAAP - RFD Part B</t>
        </is>
      </c>
      <c r="E1588" t="inlineStr">
        <is>
          <t>RE100_70</t>
        </is>
      </c>
      <c r="F1588" t="inlineStr">
        <is>
          <t>RE100_70: Revenues = Expenses</t>
        </is>
      </c>
      <c r="G1588" t="inlineStr"/>
      <c r="H1588" t="inlineStr">
        <is>
          <t>ZZ9BCS_VALMSG_R_70</t>
        </is>
      </c>
      <c r="I1588" t="n">
        <v>0</v>
      </c>
      <c r="J1588" t="inlineStr">
        <is>
          <t>E</t>
        </is>
      </c>
      <c r="K1588" t="inlineStr">
        <is>
          <t>RE100_70: Revenues = Expenses</t>
        </is>
      </c>
    </row>
    <row r="1589">
      <c r="A1589" t="inlineStr">
        <is>
          <t>V791B|RS100_70</t>
        </is>
      </c>
      <c r="B1589" t="n">
        <v>8</v>
      </c>
      <c r="C1589" t="inlineStr">
        <is>
          <t>V791B</t>
        </is>
      </c>
      <c r="D1589" t="inlineStr">
        <is>
          <t>Validation DE-GAAP - RFD Part B</t>
        </is>
      </c>
      <c r="E1589" t="inlineStr">
        <is>
          <t>RS100_70</t>
        </is>
      </c>
      <c r="F1589" t="inlineStr">
        <is>
          <t>RS100_70: Revenues from Services statistical account</t>
        </is>
      </c>
      <c r="G1589" t="inlineStr"/>
      <c r="H1589" t="inlineStr">
        <is>
          <t>ZZ9BCS_VALMSG_RS_70</t>
        </is>
      </c>
      <c r="I1589" t="n">
        <v>100</v>
      </c>
      <c r="J1589" t="inlineStr">
        <is>
          <t>W</t>
        </is>
      </c>
      <c r="K1589" t="inlineStr">
        <is>
          <t>RS100_70: Revenues from Services statistical account</t>
        </is>
      </c>
    </row>
    <row r="1590">
      <c r="A1590" t="inlineStr">
        <is>
          <t>V791B|S108_70</t>
        </is>
      </c>
      <c r="B1590" t="n">
        <v>8</v>
      </c>
      <c r="C1590" t="inlineStr">
        <is>
          <t>V791B</t>
        </is>
      </c>
      <c r="D1590" t="inlineStr">
        <is>
          <t>Validation DE-GAAP - RFD Part B</t>
        </is>
      </c>
      <c r="E1590" t="inlineStr">
        <is>
          <t>S108_70</t>
        </is>
      </c>
      <c r="F1590" t="inlineStr">
        <is>
          <t>S108_70: NW 604 statistics to be provided quarterly</t>
        </is>
      </c>
      <c r="G1590" t="inlineStr"/>
      <c r="H1590" t="inlineStr">
        <is>
          <t>ZZ9BCS_VALMSG_S_70</t>
        </is>
      </c>
      <c r="I1590" t="n">
        <v>108</v>
      </c>
      <c r="J1590" t="inlineStr">
        <is>
          <t>W</t>
        </is>
      </c>
      <c r="K1590" t="inlineStr">
        <is>
          <t>S108_70: NW 604 statistics to be provided quarterly</t>
        </is>
      </c>
    </row>
    <row r="1591">
      <c r="A1591" t="inlineStr">
        <is>
          <t>V791B|S109_70</t>
        </is>
      </c>
      <c r="B1591" t="n">
        <v>8</v>
      </c>
      <c r="C1591" t="inlineStr">
        <is>
          <t>V791B</t>
        </is>
      </c>
      <c r="D1591" t="inlineStr">
        <is>
          <t>Validation DE-GAAP - RFD Part B</t>
        </is>
      </c>
      <c r="E1591" t="inlineStr">
        <is>
          <t>S109_70</t>
        </is>
      </c>
      <c r="F1591" t="inlineStr">
        <is>
          <t>S109_70:  Number of claims - Details</t>
        </is>
      </c>
      <c r="G1591" t="inlineStr"/>
      <c r="H1591" t="inlineStr">
        <is>
          <t>ZZ9BCS_VALMSG_S_70</t>
        </is>
      </c>
      <c r="I1591" t="n">
        <v>109</v>
      </c>
      <c r="J1591" t="inlineStr">
        <is>
          <t>W</t>
        </is>
      </c>
      <c r="K1591" t="inlineStr">
        <is>
          <t>S109_70: Number of claims - Details</t>
        </is>
      </c>
    </row>
    <row r="1592">
      <c r="A1592" t="inlineStr">
        <is>
          <t>V791B|S111_70</t>
        </is>
      </c>
      <c r="B1592" t="n">
        <v>8</v>
      </c>
      <c r="C1592" t="inlineStr">
        <is>
          <t>V791B</t>
        </is>
      </c>
      <c r="D1592" t="inlineStr">
        <is>
          <t>Validation DE-GAAP - RFD Part B</t>
        </is>
      </c>
      <c r="E1592" t="inlineStr">
        <is>
          <t>S111_70</t>
        </is>
      </c>
      <c r="F1592" t="inlineStr">
        <is>
          <t>S111_70: Number of claims - Details</t>
        </is>
      </c>
      <c r="G1592" t="inlineStr"/>
      <c r="H1592" t="inlineStr">
        <is>
          <t>ZZ9BCS_VALMSG_S_70</t>
        </is>
      </c>
      <c r="I1592" t="n">
        <v>111</v>
      </c>
      <c r="J1592" t="inlineStr">
        <is>
          <t>W</t>
        </is>
      </c>
      <c r="K1592" t="inlineStr">
        <is>
          <t>S111_70: Number of claims - Details</t>
        </is>
      </c>
    </row>
    <row r="1593">
      <c r="A1593" t="inlineStr">
        <is>
          <t>V791B|S112_70</t>
        </is>
      </c>
      <c r="B1593" t="n">
        <v>8</v>
      </c>
      <c r="C1593" t="inlineStr">
        <is>
          <t>V791B</t>
        </is>
      </c>
      <c r="D1593" t="inlineStr">
        <is>
          <t>Validation DE-GAAP - RFD Part B</t>
        </is>
      </c>
      <c r="E1593" t="inlineStr">
        <is>
          <t>S112_70</t>
        </is>
      </c>
      <c r="F1593" t="inlineStr">
        <is>
          <t>S112_70: Movements in number of Claims</t>
        </is>
      </c>
      <c r="G1593" t="inlineStr"/>
      <c r="H1593" t="inlineStr">
        <is>
          <t>ZZ9BCS_VALMSG_S_70</t>
        </is>
      </c>
      <c r="I1593" t="n">
        <v>112</v>
      </c>
      <c r="J1593" t="inlineStr">
        <is>
          <t>W</t>
        </is>
      </c>
      <c r="K1593" t="inlineStr">
        <is>
          <t>S112_70: Movements in number of Claims</t>
        </is>
      </c>
    </row>
    <row r="1594">
      <c r="A1594" t="inlineStr">
        <is>
          <t>V791B|S113_70</t>
        </is>
      </c>
      <c r="B1594" t="n">
        <v>8</v>
      </c>
      <c r="C1594" t="inlineStr">
        <is>
          <t>V791B</t>
        </is>
      </c>
      <c r="D1594" t="inlineStr">
        <is>
          <t>Validation DE-GAAP - RFD Part B</t>
        </is>
      </c>
      <c r="E1594" t="inlineStr">
        <is>
          <t>S113_70</t>
        </is>
      </c>
      <c r="F1594" t="inlineStr">
        <is>
          <t>S113_70: Movements in number of Claims</t>
        </is>
      </c>
      <c r="G1594" t="inlineStr"/>
      <c r="H1594" t="inlineStr">
        <is>
          <t>ZZ9BCS_VALMSG_S_70</t>
        </is>
      </c>
      <c r="I1594" t="n">
        <v>113</v>
      </c>
      <c r="J1594" t="inlineStr">
        <is>
          <t>W</t>
        </is>
      </c>
      <c r="K1594" t="inlineStr">
        <is>
          <t>S113_70: Movements in number of Claims</t>
        </is>
      </c>
    </row>
    <row r="1595">
      <c r="A1595" t="inlineStr">
        <is>
          <t>V791B|S115_70</t>
        </is>
      </c>
      <c r="B1595" t="n">
        <v>8</v>
      </c>
      <c r="C1595" t="inlineStr">
        <is>
          <t>V791B</t>
        </is>
      </c>
      <c r="D1595" t="inlineStr">
        <is>
          <t>Validation DE-GAAP - RFD Part B</t>
        </is>
      </c>
      <c r="E1595" t="inlineStr">
        <is>
          <t>S115_70</t>
        </is>
      </c>
      <c r="F1595" t="inlineStr">
        <is>
          <t>S115_70: Number of contracts - Details per LoB</t>
        </is>
      </c>
      <c r="G1595" t="inlineStr"/>
      <c r="H1595" t="inlineStr">
        <is>
          <t>ZZ9BCS_VALMSG_S_70</t>
        </is>
      </c>
      <c r="I1595" t="n">
        <v>115</v>
      </c>
      <c r="J1595" t="inlineStr">
        <is>
          <t>W</t>
        </is>
      </c>
      <c r="K1595" t="inlineStr">
        <is>
          <t>S115_70: Number of contracts - Details per LoB</t>
        </is>
      </c>
    </row>
    <row r="1596">
      <c r="A1596" t="inlineStr">
        <is>
          <t>V791B|S142_00</t>
        </is>
      </c>
      <c r="B1596" t="n">
        <v>8</v>
      </c>
      <c r="C1596" t="inlineStr">
        <is>
          <t>V791B</t>
        </is>
      </c>
      <c r="D1596" t="inlineStr">
        <is>
          <t>Validation DE-GAAP - RFD Part B</t>
        </is>
      </c>
      <c r="E1596" t="inlineStr">
        <is>
          <t>S142_00</t>
        </is>
      </c>
      <c r="F1596" t="inlineStr">
        <is>
          <t>S142_00: Z-CORE only accounts = 0 - Segm.</t>
        </is>
      </c>
      <c r="G1596" t="inlineStr"/>
      <c r="H1596" t="inlineStr">
        <is>
          <t>ZZ9BCS_VALMSG_S</t>
        </is>
      </c>
      <c r="I1596" t="n">
        <v>142</v>
      </c>
      <c r="J1596" t="inlineStr">
        <is>
          <t>E</t>
        </is>
      </c>
      <c r="K1596" t="inlineStr">
        <is>
          <t>S142_00: Z-CORE only accounts = 0 - Segm.</t>
        </is>
      </c>
    </row>
    <row r="1597">
      <c r="A1597" t="inlineStr">
        <is>
          <t>V791B|TOM030_00</t>
        </is>
      </c>
      <c r="B1597" t="n">
        <v>8</v>
      </c>
      <c r="C1597" t="inlineStr">
        <is>
          <t>V791B</t>
        </is>
      </c>
      <c r="D1597" t="inlineStr">
        <is>
          <t>Validation DE-GAAP - RFD Part B</t>
        </is>
      </c>
      <c r="E1597" t="inlineStr">
        <is>
          <t>TOM030_00</t>
        </is>
      </c>
      <c r="F1597" t="inlineStr">
        <is>
          <t>TOM030_00: Block TOM E40 for all accounts except 29482</t>
        </is>
      </c>
      <c r="G1597" t="inlineStr"/>
      <c r="H1597" t="inlineStr">
        <is>
          <t>ZZ9BCS_VALMSG_TOM</t>
        </is>
      </c>
      <c r="I1597" t="n">
        <v>30</v>
      </c>
      <c r="J1597" t="inlineStr">
        <is>
          <t>E</t>
        </is>
      </c>
      <c r="K1597" t="inlineStr">
        <is>
          <t>TOM030_00: Block TOM E40 for all accounts except 29482</t>
        </is>
      </c>
    </row>
    <row r="1598">
      <c r="A1598" t="inlineStr">
        <is>
          <t>V791B|TOM101_70</t>
        </is>
      </c>
      <c r="B1598" t="n">
        <v>8</v>
      </c>
      <c r="C1598" t="inlineStr">
        <is>
          <t>V791B</t>
        </is>
      </c>
      <c r="D1598" t="inlineStr">
        <is>
          <t>Validation DE-GAAP - RFD Part B</t>
        </is>
      </c>
      <c r="E1598" t="inlineStr">
        <is>
          <t>TOM101_70</t>
        </is>
      </c>
      <c r="F1598" t="inlineStr">
        <is>
          <t>TOM101_70: Block equity restatements TOMs outside equity</t>
        </is>
      </c>
      <c r="G1598" t="inlineStr"/>
      <c r="H1598" t="inlineStr">
        <is>
          <t>ZZ9BCS_VALMSG_TOM_70</t>
        </is>
      </c>
      <c r="I1598" t="n">
        <v>101</v>
      </c>
      <c r="J1598" t="inlineStr">
        <is>
          <t>E</t>
        </is>
      </c>
      <c r="K1598" t="inlineStr">
        <is>
          <t>TOM101_70: Block equity restatements TOMs outside equity</t>
        </is>
      </c>
    </row>
    <row r="1599">
      <c r="A1599" t="inlineStr">
        <is>
          <t>V792A|A038_00</t>
        </is>
      </c>
      <c r="B1599" t="n">
        <v>8</v>
      </c>
      <c r="C1599" t="inlineStr">
        <is>
          <t>V792A</t>
        </is>
      </c>
      <c r="D1599" t="inlineStr">
        <is>
          <t>Validation DE-GAAP - SFD Part A</t>
        </is>
      </c>
      <c r="E1599" t="inlineStr">
        <is>
          <t>A038_00</t>
        </is>
      </c>
      <c r="F1599" t="inlineStr">
        <is>
          <t>A038_00: Acc Amortiz on Sale of Buildings Held for Own Use</t>
        </is>
      </c>
      <c r="G1599" t="inlineStr"/>
      <c r="H1599" t="inlineStr">
        <is>
          <t>ZZ9BCS_VALMSG_A</t>
        </is>
      </c>
      <c r="I1599" t="n">
        <v>38</v>
      </c>
      <c r="J1599" t="inlineStr">
        <is>
          <t>E</t>
        </is>
      </c>
      <c r="K1599" t="inlineStr">
        <is>
          <t>A038_00: Acc Amortiz on Sale of Buildings Held for Own Use</t>
        </is>
      </c>
    </row>
    <row r="1600">
      <c r="A1600" t="inlineStr">
        <is>
          <t>V792A|A039_00</t>
        </is>
      </c>
      <c r="B1600" t="n">
        <v>8</v>
      </c>
      <c r="C1600" t="inlineStr">
        <is>
          <t>V792A</t>
        </is>
      </c>
      <c r="D1600" t="inlineStr">
        <is>
          <t>Validation DE-GAAP - SFD Part A</t>
        </is>
      </c>
      <c r="E1600" t="inlineStr">
        <is>
          <t>A039_00</t>
        </is>
      </c>
      <c r="F1600" t="inlineStr">
        <is>
          <t>A039_00: Accumulated Amortiz on Sale on Furniture &amp; Fixtures</t>
        </is>
      </c>
      <c r="G1600" t="inlineStr"/>
      <c r="H1600" t="inlineStr">
        <is>
          <t>ZZ9BCS_VALMSG_A</t>
        </is>
      </c>
      <c r="I1600" t="n">
        <v>39</v>
      </c>
      <c r="J1600" t="inlineStr">
        <is>
          <t>E</t>
        </is>
      </c>
      <c r="K1600" t="inlineStr">
        <is>
          <t>A039_00: Accumulated Amortization on Sale on Furniture and Fixtures</t>
        </is>
      </c>
    </row>
    <row r="1601">
      <c r="A1601" t="inlineStr">
        <is>
          <t>V792A|A040_00</t>
        </is>
      </c>
      <c r="B1601" t="n">
        <v>8</v>
      </c>
      <c r="C1601" t="inlineStr">
        <is>
          <t>V792A</t>
        </is>
      </c>
      <c r="D1601" t="inlineStr">
        <is>
          <t>Validation DE-GAAP - SFD Part A</t>
        </is>
      </c>
      <c r="E1601" t="inlineStr">
        <is>
          <t>A040_00</t>
        </is>
      </c>
      <c r="F1601" t="inlineStr">
        <is>
          <t>A040_00: Acc Amortiz on Sale on Computer Equipment</t>
        </is>
      </c>
      <c r="G1601" t="inlineStr"/>
      <c r="H1601" t="inlineStr">
        <is>
          <t>ZZ9BCS_VALMSG_A</t>
        </is>
      </c>
      <c r="I1601" t="n">
        <v>40</v>
      </c>
      <c r="J1601" t="inlineStr">
        <is>
          <t>E</t>
        </is>
      </c>
      <c r="K1601" t="inlineStr">
        <is>
          <t>A040_00: Acc Amortiz on Sale on Computer Equipment</t>
        </is>
      </c>
    </row>
    <row r="1602">
      <c r="A1602" t="inlineStr">
        <is>
          <t>V792A|A041_00</t>
        </is>
      </c>
      <c r="B1602" t="n">
        <v>8</v>
      </c>
      <c r="C1602" t="inlineStr">
        <is>
          <t>V792A</t>
        </is>
      </c>
      <c r="D1602" t="inlineStr">
        <is>
          <t>Validation DE-GAAP - SFD Part A</t>
        </is>
      </c>
      <c r="E1602" t="inlineStr">
        <is>
          <t>A041_00</t>
        </is>
      </c>
      <c r="F1602" t="inlineStr">
        <is>
          <t>A041_00: Accumulated Amortization on Sale on Software</t>
        </is>
      </c>
      <c r="G1602" t="inlineStr"/>
      <c r="H1602" t="inlineStr">
        <is>
          <t>ZZ9BCS_VALMSG_A</t>
        </is>
      </c>
      <c r="I1602" t="n">
        <v>41</v>
      </c>
      <c r="J1602" t="inlineStr">
        <is>
          <t>E</t>
        </is>
      </c>
      <c r="K1602" t="inlineStr">
        <is>
          <t>A041_00: Accumulated Amortization on Sale on Software</t>
        </is>
      </c>
    </row>
    <row r="1603">
      <c r="A1603" t="inlineStr">
        <is>
          <t>V792A|A042_00</t>
        </is>
      </c>
      <c r="B1603" t="n">
        <v>8</v>
      </c>
      <c r="C1603" t="inlineStr">
        <is>
          <t>V792A</t>
        </is>
      </c>
      <c r="D1603" t="inlineStr">
        <is>
          <t>Validation DE-GAAP - SFD Part A</t>
        </is>
      </c>
      <c r="E1603" t="inlineStr">
        <is>
          <t>A042_00</t>
        </is>
      </c>
      <c r="F1603" t="inlineStr">
        <is>
          <t>A042_00: Acc Amortization on Sale on Other Equipment</t>
        </is>
      </c>
      <c r="G1603" t="inlineStr"/>
      <c r="H1603" t="inlineStr">
        <is>
          <t>ZZ9BCS_VALMSG_A</t>
        </is>
      </c>
      <c r="I1603" t="n">
        <v>42</v>
      </c>
      <c r="J1603" t="inlineStr">
        <is>
          <t>E</t>
        </is>
      </c>
      <c r="K1603" t="inlineStr">
        <is>
          <t>A042_00: Acc Amortization on Sale on Other Equipment</t>
        </is>
      </c>
    </row>
    <row r="1604">
      <c r="A1604" t="inlineStr">
        <is>
          <t>V792A|A068_00</t>
        </is>
      </c>
      <c r="B1604" t="n">
        <v>8</v>
      </c>
      <c r="C1604" t="inlineStr">
        <is>
          <t>V792A</t>
        </is>
      </c>
      <c r="D1604" t="inlineStr">
        <is>
          <t>Validation DE-GAAP - SFD Part A</t>
        </is>
      </c>
      <c r="E1604" t="inlineStr">
        <is>
          <t>A068_00</t>
        </is>
      </c>
      <c r="F1604" t="inlineStr">
        <is>
          <t>A068_00: Impairment on receivables</t>
        </is>
      </c>
      <c r="G1604" t="inlineStr"/>
      <c r="H1604" t="inlineStr">
        <is>
          <t>ZZ9BCS_VALMSG_A</t>
        </is>
      </c>
      <c r="I1604" t="n">
        <v>68</v>
      </c>
      <c r="J1604" t="inlineStr">
        <is>
          <t>E</t>
        </is>
      </c>
      <c r="K1604" t="inlineStr">
        <is>
          <t>A068_00: Impairment on receivables</t>
        </is>
      </c>
    </row>
    <row r="1605">
      <c r="A1605" t="inlineStr">
        <is>
          <t>V792A|A072_00</t>
        </is>
      </c>
      <c r="B1605" t="n">
        <v>8</v>
      </c>
      <c r="C1605" t="inlineStr">
        <is>
          <t>V792A</t>
        </is>
      </c>
      <c r="D1605" t="inlineStr">
        <is>
          <t>Validation DE-GAAP - SFD Part A</t>
        </is>
      </c>
      <c r="E1605" t="inlineStr">
        <is>
          <t>A072_00</t>
        </is>
      </c>
      <c r="F1605" t="inlineStr">
        <is>
          <t>A072_00: Reconciliation - / Clearing account</t>
        </is>
      </c>
      <c r="G1605" t="inlineStr"/>
      <c r="H1605" t="inlineStr">
        <is>
          <t>ZZ9BCS_VALMSG_A</t>
        </is>
      </c>
      <c r="I1605" t="n">
        <v>72</v>
      </c>
      <c r="J1605" t="inlineStr">
        <is>
          <t>E</t>
        </is>
      </c>
      <c r="K1605" t="inlineStr">
        <is>
          <t>A072_00: Reconciliation - / Clearing account</t>
        </is>
      </c>
    </row>
    <row r="1606">
      <c r="A1606" t="inlineStr">
        <is>
          <t>V792A|A079_00</t>
        </is>
      </c>
      <c r="B1606" t="n">
        <v>8</v>
      </c>
      <c r="C1606" t="inlineStr">
        <is>
          <t>V792A</t>
        </is>
      </c>
      <c r="D1606" t="inlineStr">
        <is>
          <t>Validation DE-GAAP - SFD Part A</t>
        </is>
      </c>
      <c r="E1606" t="inlineStr">
        <is>
          <t>A079_00</t>
        </is>
      </c>
      <c r="F1606" t="inlineStr">
        <is>
          <t>A079_00: No pos. or neg. Diff. FV - to FVPL Equity sec.</t>
        </is>
      </c>
      <c r="G1606" t="inlineStr"/>
      <c r="H1606" t="inlineStr">
        <is>
          <t>ZZ9BCS_VALMSG_A</t>
        </is>
      </c>
      <c r="I1606" t="n">
        <v>79</v>
      </c>
      <c r="J1606" t="inlineStr">
        <is>
          <t>E</t>
        </is>
      </c>
      <c r="K1606" t="inlineStr">
        <is>
          <t>A079_00: No pos. or neg. Diff. FV - to FVPL Equity sec.</t>
        </is>
      </c>
    </row>
    <row r="1607">
      <c r="A1607" t="inlineStr">
        <is>
          <t>V792A|A081_00</t>
        </is>
      </c>
      <c r="B1607" t="n">
        <v>8</v>
      </c>
      <c r="C1607" t="inlineStr">
        <is>
          <t>V792A</t>
        </is>
      </c>
      <c r="D1607" t="inlineStr">
        <is>
          <t>Validation DE-GAAP - SFD Part A</t>
        </is>
      </c>
      <c r="E1607" t="inlineStr">
        <is>
          <t>A081_00</t>
        </is>
      </c>
      <c r="F1607" t="inlineStr">
        <is>
          <t>A081_00: No FX-effects booked to Equity- FVPL Equity sec</t>
        </is>
      </c>
      <c r="G1607" t="inlineStr"/>
      <c r="H1607" t="inlineStr">
        <is>
          <t>ZZ9BCS_VALMSG_A</t>
        </is>
      </c>
      <c r="I1607" t="n">
        <v>81</v>
      </c>
      <c r="J1607" t="inlineStr">
        <is>
          <t>E</t>
        </is>
      </c>
      <c r="K1607" t="inlineStr">
        <is>
          <t>A081_00: No FX-effects booked to Equity- FVPL Equity sec</t>
        </is>
      </c>
    </row>
    <row r="1608">
      <c r="A1608" t="inlineStr">
        <is>
          <t>V792A|A090_00</t>
        </is>
      </c>
      <c r="B1608" t="n">
        <v>8</v>
      </c>
      <c r="C1608" t="inlineStr">
        <is>
          <t>V792A</t>
        </is>
      </c>
      <c r="D1608" t="inlineStr">
        <is>
          <t>Validation DE-GAAP - SFD Part A</t>
        </is>
      </c>
      <c r="E1608" t="inlineStr">
        <is>
          <t>A090_00</t>
        </is>
      </c>
      <c r="F1608" t="inlineStr">
        <is>
          <t>A090_00: No pos Diff. FV to EQ on FVPL Open-end inv. funds</t>
        </is>
      </c>
      <c r="G1608" t="inlineStr"/>
      <c r="H1608" t="inlineStr">
        <is>
          <t>ZZ9BCS_VALMSG_A</t>
        </is>
      </c>
      <c r="I1608" t="n">
        <v>90</v>
      </c>
      <c r="J1608" t="inlineStr">
        <is>
          <t>E</t>
        </is>
      </c>
      <c r="K1608" t="inlineStr">
        <is>
          <t>A090_00: No pos Diff. FV to EQ on FVPL Open-end inv. funds</t>
        </is>
      </c>
    </row>
    <row r="1609">
      <c r="A1609" t="inlineStr">
        <is>
          <t>V792A|A091_00</t>
        </is>
      </c>
      <c r="B1609" t="n">
        <v>8</v>
      </c>
      <c r="C1609" t="inlineStr">
        <is>
          <t>V792A</t>
        </is>
      </c>
      <c r="D1609" t="inlineStr">
        <is>
          <t>Validation DE-GAAP - SFD Part A</t>
        </is>
      </c>
      <c r="E1609" t="inlineStr">
        <is>
          <t>A091_00</t>
        </is>
      </c>
      <c r="F1609" t="inlineStr">
        <is>
          <t>A091_00: No neg Diff. FV on EQ for FVPL Open-end inv. funds</t>
        </is>
      </c>
      <c r="G1609" t="inlineStr"/>
      <c r="H1609" t="inlineStr">
        <is>
          <t>ZZ9BCS_VALMSG_A</t>
        </is>
      </c>
      <c r="I1609" t="n">
        <v>91</v>
      </c>
      <c r="J1609" t="inlineStr">
        <is>
          <t>E</t>
        </is>
      </c>
      <c r="K1609" t="inlineStr">
        <is>
          <t>A091_00: No neg Diff. FV on EQ for FVPL Open-end inv. funds</t>
        </is>
      </c>
    </row>
    <row r="1610">
      <c r="A1610" t="inlineStr">
        <is>
          <t>V792A|A096_00</t>
        </is>
      </c>
      <c r="B1610" t="n">
        <v>8</v>
      </c>
      <c r="C1610" t="inlineStr">
        <is>
          <t>V792A</t>
        </is>
      </c>
      <c r="D1610" t="inlineStr">
        <is>
          <t>Validation DE-GAAP - SFD Part A</t>
        </is>
      </c>
      <c r="E1610" t="inlineStr">
        <is>
          <t>A096_00</t>
        </is>
      </c>
      <c r="F1610" t="inlineStr">
        <is>
          <t>A096_00: No FX-effects booked to Equity-FVPL Open-end inv. f</t>
        </is>
      </c>
      <c r="G1610" t="inlineStr"/>
      <c r="H1610" t="inlineStr">
        <is>
          <t>ZZ9BCS_VALMSG_A</t>
        </is>
      </c>
      <c r="I1610" t="n">
        <v>96</v>
      </c>
      <c r="J1610" t="inlineStr">
        <is>
          <t>E</t>
        </is>
      </c>
      <c r="K1610" t="inlineStr">
        <is>
          <t>A096_00: No FX-effects booked to Equity- FVPL Open-end inv. funds</t>
        </is>
      </c>
    </row>
    <row r="1611">
      <c r="A1611" t="inlineStr">
        <is>
          <t>V792A|A137_00</t>
        </is>
      </c>
      <c r="B1611" t="n">
        <v>8</v>
      </c>
      <c r="C1611" t="inlineStr">
        <is>
          <t>V792A</t>
        </is>
      </c>
      <c r="D1611" t="inlineStr">
        <is>
          <t>Validation DE-GAAP - SFD Part A</t>
        </is>
      </c>
      <c r="E1611" t="inlineStr">
        <is>
          <t>A137_00</t>
        </is>
      </c>
      <c r="F1611" t="inlineStr">
        <is>
          <t>A137_00: No FV adjustm to Equity f Inv property: Buildings</t>
        </is>
      </c>
      <c r="G1611" t="inlineStr"/>
      <c r="H1611" t="inlineStr">
        <is>
          <t>ZZ9BCS_VALMSG_A</t>
        </is>
      </c>
      <c r="I1611" t="n">
        <v>137</v>
      </c>
      <c r="J1611" t="inlineStr">
        <is>
          <t>E</t>
        </is>
      </c>
      <c r="K1611" t="inlineStr">
        <is>
          <t>A137_00: No FV adjustm to Equity f Inv property: Buildings</t>
        </is>
      </c>
    </row>
    <row r="1612">
      <c r="A1612" t="inlineStr">
        <is>
          <t>V792A|A142_00</t>
        </is>
      </c>
      <c r="B1612" t="n">
        <v>8</v>
      </c>
      <c r="C1612" t="inlineStr">
        <is>
          <t>V792A</t>
        </is>
      </c>
      <c r="D1612" t="inlineStr">
        <is>
          <t>Validation DE-GAAP - SFD Part A</t>
        </is>
      </c>
      <c r="E1612" t="inlineStr">
        <is>
          <t>A142_00</t>
        </is>
      </c>
      <c r="F1612" t="inlineStr">
        <is>
          <t>A142_00: No currency reval. for non-monetary at-cost accts</t>
        </is>
      </c>
      <c r="G1612" t="inlineStr"/>
      <c r="H1612" t="inlineStr">
        <is>
          <t>ZZ9BCS_VALMSG_A</t>
        </is>
      </c>
      <c r="I1612" t="n">
        <v>142</v>
      </c>
      <c r="J1612" t="inlineStr">
        <is>
          <t>E</t>
        </is>
      </c>
      <c r="K1612" t="inlineStr">
        <is>
          <t>A142_00: No currency revaluation for non-monetary  Aif.</t>
        </is>
      </c>
    </row>
    <row r="1613">
      <c r="A1613" t="inlineStr">
        <is>
          <t>V792A|A147_00</t>
        </is>
      </c>
      <c r="B1613" t="n">
        <v>8</v>
      </c>
      <c r="C1613" t="inlineStr">
        <is>
          <t>V792A</t>
        </is>
      </c>
      <c r="D1613" t="inlineStr">
        <is>
          <t>Validation DE-GAAP - SFD Part A</t>
        </is>
      </c>
      <c r="E1613" t="inlineStr">
        <is>
          <t>A147_00</t>
        </is>
      </c>
      <c r="F1613" t="inlineStr">
        <is>
          <t>A147_00: Depreciation on own use non-IT Equipment</t>
        </is>
      </c>
      <c r="G1613" t="inlineStr"/>
      <c r="H1613" t="inlineStr">
        <is>
          <t>ZZ9BCS_VALMSG_A</t>
        </is>
      </c>
      <c r="I1613" t="n">
        <v>147</v>
      </c>
      <c r="J1613" t="inlineStr">
        <is>
          <t>W</t>
        </is>
      </c>
      <c r="K1613" t="inlineStr">
        <is>
          <t>A147_00: Depreciation on own use non-IT Equipment</t>
        </is>
      </c>
    </row>
    <row r="1614">
      <c r="A1614" t="inlineStr">
        <is>
          <t>V792A|A152_00</t>
        </is>
      </c>
      <c r="B1614" t="n">
        <v>8</v>
      </c>
      <c r="C1614" t="inlineStr">
        <is>
          <t>V792A</t>
        </is>
      </c>
      <c r="D1614" t="inlineStr">
        <is>
          <t>Validation DE-GAAP - SFD Part A</t>
        </is>
      </c>
      <c r="E1614" t="inlineStr">
        <is>
          <t>A152_00</t>
        </is>
      </c>
      <c r="F1614" t="inlineStr">
        <is>
          <t>A152_00: No pos Diff FV-to Equ.-Nred Pref.Stocks FVPL</t>
        </is>
      </c>
      <c r="G1614" t="inlineStr"/>
      <c r="H1614" t="inlineStr">
        <is>
          <t>ZZ9BCS_VALMSG_A</t>
        </is>
      </c>
      <c r="I1614" t="n">
        <v>152</v>
      </c>
      <c r="J1614" t="inlineStr">
        <is>
          <t>E</t>
        </is>
      </c>
      <c r="K1614" t="inlineStr">
        <is>
          <t>A152_00: No pos Diff FV-to Equ.-Nred Pref.Stocks FVPL</t>
        </is>
      </c>
    </row>
    <row r="1615">
      <c r="A1615" t="inlineStr">
        <is>
          <t>V792A|A153_00</t>
        </is>
      </c>
      <c r="B1615" t="n">
        <v>8</v>
      </c>
      <c r="C1615" t="inlineStr">
        <is>
          <t>V792A</t>
        </is>
      </c>
      <c r="D1615" t="inlineStr">
        <is>
          <t>Validation DE-GAAP - SFD Part A</t>
        </is>
      </c>
      <c r="E1615" t="inlineStr">
        <is>
          <t>A153_00</t>
        </is>
      </c>
      <c r="F1615" t="inlineStr">
        <is>
          <t>A153_00: No neg Diff FV-to Equ.-Nred Pref.Stocks FVPL</t>
        </is>
      </c>
      <c r="G1615" t="inlineStr"/>
      <c r="H1615" t="inlineStr">
        <is>
          <t>ZZ9BCS_VALMSG_A</t>
        </is>
      </c>
      <c r="I1615" t="n">
        <v>153</v>
      </c>
      <c r="J1615" t="inlineStr">
        <is>
          <t>E</t>
        </is>
      </c>
      <c r="K1615" t="inlineStr">
        <is>
          <t>A153_00: No neg Diff FV-to Equ.-Nred Pref.Stocks FVPL</t>
        </is>
      </c>
    </row>
    <row r="1616">
      <c r="A1616" t="inlineStr">
        <is>
          <t>V792A|A158_00</t>
        </is>
      </c>
      <c r="B1616" t="n">
        <v>8</v>
      </c>
      <c r="C1616" t="inlineStr">
        <is>
          <t>V792A</t>
        </is>
      </c>
      <c r="D1616" t="inlineStr">
        <is>
          <t>Validation DE-GAAP - SFD Part A</t>
        </is>
      </c>
      <c r="E1616" t="inlineStr">
        <is>
          <t>A158_00</t>
        </is>
      </c>
      <c r="F1616" t="inlineStr">
        <is>
          <t>A158_00: No FX booked to EQ-FVPL Non-red. Pref. Stocks</t>
        </is>
      </c>
      <c r="G1616" t="inlineStr"/>
      <c r="H1616" t="inlineStr">
        <is>
          <t>ZZ9BCS_VALMSG_A</t>
        </is>
      </c>
      <c r="I1616" t="n">
        <v>158</v>
      </c>
      <c r="J1616" t="inlineStr">
        <is>
          <t>E</t>
        </is>
      </c>
      <c r="K1616" t="inlineStr">
        <is>
          <t>A158_00: No FX booked to EQ-FVPL Non-red. Pref. Stocks</t>
        </is>
      </c>
    </row>
    <row r="1617">
      <c r="A1617" t="inlineStr">
        <is>
          <t>V792A|A159_60</t>
        </is>
      </c>
      <c r="B1617" t="n">
        <v>8</v>
      </c>
      <c r="C1617" t="inlineStr">
        <is>
          <t>V792A</t>
        </is>
      </c>
      <c r="D1617" t="inlineStr">
        <is>
          <t>Validation DE-GAAP - SFD Part A</t>
        </is>
      </c>
      <c r="E1617" t="inlineStr">
        <is>
          <t>A159_60</t>
        </is>
      </c>
      <c r="F1617" t="inlineStr">
        <is>
          <t>A159_60: No gains&amp;losses to equity - Derivatives</t>
        </is>
      </c>
      <c r="G1617" t="inlineStr"/>
      <c r="H1617" t="inlineStr">
        <is>
          <t>ZZ9BCS_VALMSG_A_60</t>
        </is>
      </c>
      <c r="I1617" t="n">
        <v>159</v>
      </c>
      <c r="J1617" t="inlineStr">
        <is>
          <t>W</t>
        </is>
      </c>
      <c r="K1617" t="inlineStr">
        <is>
          <t>A159_60: No gains&amp;losses to equity - Derivatives</t>
        </is>
      </c>
    </row>
    <row r="1618">
      <c r="A1618" t="inlineStr">
        <is>
          <t>V792A|A161_00</t>
        </is>
      </c>
      <c r="B1618" t="n">
        <v>8</v>
      </c>
      <c r="C1618" t="inlineStr">
        <is>
          <t>V792A</t>
        </is>
      </c>
      <c r="D1618" t="inlineStr">
        <is>
          <t>Validation DE-GAAP - SFD Part A</t>
        </is>
      </c>
      <c r="E1618" t="inlineStr">
        <is>
          <t>A161_00</t>
        </is>
      </c>
      <c r="F1618" t="inlineStr">
        <is>
          <t>A161_00: Negative goodwill</t>
        </is>
      </c>
      <c r="G1618" t="inlineStr"/>
      <c r="H1618" t="inlineStr">
        <is>
          <t>ZZ9BCS_VALMSG_A</t>
        </is>
      </c>
      <c r="I1618" t="n">
        <v>161</v>
      </c>
      <c r="J1618" t="inlineStr">
        <is>
          <t>E</t>
        </is>
      </c>
      <c r="K1618" t="inlineStr">
        <is>
          <t>A161_00: Negative goodwill</t>
        </is>
      </c>
    </row>
    <row r="1619">
      <c r="A1619" t="inlineStr">
        <is>
          <t>V792A|A162_00</t>
        </is>
      </c>
      <c r="B1619" t="n">
        <v>8</v>
      </c>
      <c r="C1619" t="inlineStr">
        <is>
          <t>V792A</t>
        </is>
      </c>
      <c r="D1619" t="inlineStr">
        <is>
          <t>Validation DE-GAAP - SFD Part A</t>
        </is>
      </c>
      <c r="E1619" t="inlineStr">
        <is>
          <t>A162_00</t>
        </is>
      </c>
      <c r="F1619" t="inlineStr">
        <is>
          <t>A162_00: No currency revalution on non-monetary items</t>
        </is>
      </c>
      <c r="G1619" t="inlineStr"/>
      <c r="H1619" t="inlineStr">
        <is>
          <t>ZZ9BCS_VALMSG_A</t>
        </is>
      </c>
      <c r="I1619" t="n">
        <v>162</v>
      </c>
      <c r="J1619" t="inlineStr">
        <is>
          <t>E</t>
        </is>
      </c>
      <c r="K1619" t="inlineStr">
        <is>
          <t>A162_00: No currency revalution on non-monetary items</t>
        </is>
      </c>
    </row>
    <row r="1620">
      <c r="A1620" t="inlineStr">
        <is>
          <t>V792A|A179_00</t>
        </is>
      </c>
      <c r="B1620" t="n">
        <v>8</v>
      </c>
      <c r="C1620" t="inlineStr">
        <is>
          <t>V792A</t>
        </is>
      </c>
      <c r="D1620" t="inlineStr">
        <is>
          <t>Validation DE-GAAP - SFD Part A</t>
        </is>
      </c>
      <c r="E1620" t="inlineStr">
        <is>
          <t>A179_00</t>
        </is>
      </c>
      <c r="F1620" t="inlineStr">
        <is>
          <t>A179_00: No interest expense on Reinsurance Deposit Assets</t>
        </is>
      </c>
      <c r="G1620" t="inlineStr"/>
      <c r="H1620" t="inlineStr">
        <is>
          <t>ZZ9BCS_VALMSG_A</t>
        </is>
      </c>
      <c r="I1620" t="n">
        <v>179</v>
      </c>
      <c r="J1620" t="inlineStr">
        <is>
          <t>E</t>
        </is>
      </c>
      <c r="K1620" t="inlineStr">
        <is>
          <t>A179_00: No interest expense on Reinsurance Deposit Assets</t>
        </is>
      </c>
    </row>
    <row r="1621">
      <c r="A1621" t="inlineStr">
        <is>
          <t>V792A|A180_00</t>
        </is>
      </c>
      <c r="B1621" t="n">
        <v>8</v>
      </c>
      <c r="C1621" t="inlineStr">
        <is>
          <t>V792A</t>
        </is>
      </c>
      <c r="D1621" t="inlineStr">
        <is>
          <t>Validation DE-GAAP - SFD Part A</t>
        </is>
      </c>
      <c r="E1621" t="inlineStr">
        <is>
          <t>A180_00</t>
        </is>
      </c>
      <c r="F1621" t="inlineStr">
        <is>
          <t>A180_00: No credits on asset accounts</t>
        </is>
      </c>
      <c r="G1621" t="inlineStr"/>
      <c r="H1621" t="inlineStr">
        <is>
          <t>ZZ9BCS_VALMSG_A</t>
        </is>
      </c>
      <c r="I1621" t="n">
        <v>180</v>
      </c>
      <c r="J1621" t="inlineStr">
        <is>
          <t>W</t>
        </is>
      </c>
      <c r="K1621" t="inlineStr">
        <is>
          <t>A180_00: No credits on asset accounts</t>
        </is>
      </c>
    </row>
    <row r="1622">
      <c r="A1622" t="inlineStr">
        <is>
          <t>V792A|A269_00</t>
        </is>
      </c>
      <c r="B1622" t="n">
        <v>8</v>
      </c>
      <c r="C1622" t="inlineStr">
        <is>
          <t>V792A</t>
        </is>
      </c>
      <c r="D1622" t="inlineStr">
        <is>
          <t>Validation DE-GAAP - SFD Part A</t>
        </is>
      </c>
      <c r="E1622" t="inlineStr">
        <is>
          <t>A269_00</t>
        </is>
      </c>
      <c r="F1622" t="inlineStr">
        <is>
          <t>A269_00: No Aquisition TOM where not allowed by IFRS</t>
        </is>
      </c>
      <c r="G1622" t="inlineStr"/>
      <c r="H1622" t="inlineStr">
        <is>
          <t>ZZ9BCS_VALMSG_A</t>
        </is>
      </c>
      <c r="I1622" t="n">
        <v>269</v>
      </c>
      <c r="J1622" t="inlineStr">
        <is>
          <t>E</t>
        </is>
      </c>
      <c r="K1622" t="inlineStr">
        <is>
          <t>A269_00: No Aquisition TOM where not allowed by IFRS</t>
        </is>
      </c>
    </row>
    <row r="1623">
      <c r="A1623" t="inlineStr">
        <is>
          <t>V792A|A303_00</t>
        </is>
      </c>
      <c r="B1623" t="n">
        <v>8</v>
      </c>
      <c r="C1623" t="inlineStr">
        <is>
          <t>V792A</t>
        </is>
      </c>
      <c r="D1623" t="inlineStr">
        <is>
          <t>Validation DE-GAAP - SFD Part A</t>
        </is>
      </c>
      <c r="E1623" t="inlineStr">
        <is>
          <t>A303_00</t>
        </is>
      </c>
      <c r="F1623" t="inlineStr">
        <is>
          <t>A303_00: Impairment on receivables from PH - 3rd parties</t>
        </is>
      </c>
      <c r="G1623" t="inlineStr"/>
      <c r="H1623" t="inlineStr">
        <is>
          <t>ZZ9BCS_VALMSG_A</t>
        </is>
      </c>
      <c r="I1623" t="n">
        <v>303</v>
      </c>
      <c r="J1623" t="inlineStr">
        <is>
          <t>W</t>
        </is>
      </c>
      <c r="K1623" t="inlineStr">
        <is>
          <t>A303_00: Impairment on receivables from PH - 3rd parties</t>
        </is>
      </c>
    </row>
    <row r="1624">
      <c r="A1624" t="inlineStr">
        <is>
          <t>V792A|A305_00</t>
        </is>
      </c>
      <c r="B1624" t="n">
        <v>8</v>
      </c>
      <c r="C1624" t="inlineStr">
        <is>
          <t>V792A</t>
        </is>
      </c>
      <c r="D1624" t="inlineStr">
        <is>
          <t>Validation DE-GAAP - SFD Part A</t>
        </is>
      </c>
      <c r="E1624" t="inlineStr">
        <is>
          <t>A305_00</t>
        </is>
      </c>
      <c r="F1624" t="inlineStr">
        <is>
          <t>A305_00: Imp. on receivables from Other Insurances- 3rd part</t>
        </is>
      </c>
      <c r="G1624" t="inlineStr"/>
      <c r="H1624" t="inlineStr">
        <is>
          <t>ZZ9BCS_VALMSG_A</t>
        </is>
      </c>
      <c r="I1624" t="n">
        <v>305</v>
      </c>
      <c r="J1624" t="inlineStr">
        <is>
          <t>W</t>
        </is>
      </c>
      <c r="K1624" t="inlineStr">
        <is>
          <t>A305_00: Imp. on receivables from Other Insurances - 3rd parties</t>
        </is>
      </c>
    </row>
    <row r="1625">
      <c r="A1625" t="inlineStr">
        <is>
          <t>V792A|A306_00</t>
        </is>
      </c>
      <c r="B1625" t="n">
        <v>8</v>
      </c>
      <c r="C1625" t="inlineStr">
        <is>
          <t>V792A</t>
        </is>
      </c>
      <c r="D1625" t="inlineStr">
        <is>
          <t>Validation DE-GAAP - SFD Part A</t>
        </is>
      </c>
      <c r="E1625" t="inlineStr">
        <is>
          <t>A306_00</t>
        </is>
      </c>
      <c r="F1625" t="inlineStr">
        <is>
          <t>A306_00: Imp. on receivables from Inv.Brok.&amp;Exch.-3rd party</t>
        </is>
      </c>
      <c r="G1625" t="inlineStr"/>
      <c r="H1625" t="inlineStr">
        <is>
          <t>ZZ9BCS_VALMSG_A</t>
        </is>
      </c>
      <c r="I1625" t="n">
        <v>306</v>
      </c>
      <c r="J1625" t="inlineStr">
        <is>
          <t>E</t>
        </is>
      </c>
      <c r="K1625" t="inlineStr">
        <is>
          <t>A306_00: Imp. on receivables from Inv. Brok.&amp;Exch. - 3rd parties</t>
        </is>
      </c>
    </row>
    <row r="1626">
      <c r="A1626" t="inlineStr">
        <is>
          <t>V792A|A328_17</t>
        </is>
      </c>
      <c r="B1626" t="n">
        <v>8</v>
      </c>
      <c r="C1626" t="inlineStr">
        <is>
          <t>V792A</t>
        </is>
      </c>
      <c r="D1626" t="inlineStr">
        <is>
          <t>Validation DE-GAAP - SFD Part A</t>
        </is>
      </c>
      <c r="E1626" t="inlineStr">
        <is>
          <t>A328_17</t>
        </is>
      </c>
      <c r="F1626" t="inlineStr">
        <is>
          <t>A328_17: Block TOM 016 for Receivable accounts</t>
        </is>
      </c>
      <c r="G1626" t="inlineStr"/>
      <c r="H1626" t="inlineStr">
        <is>
          <t>ZZ9BCS_VALMSG_A_17</t>
        </is>
      </c>
      <c r="I1626" t="n">
        <v>328</v>
      </c>
      <c r="J1626" t="inlineStr">
        <is>
          <t>E</t>
        </is>
      </c>
      <c r="K1626" t="inlineStr">
        <is>
          <t>A328_17: Block TOM 016 for Receivable accounts</t>
        </is>
      </c>
    </row>
    <row r="1627">
      <c r="A1627" t="inlineStr">
        <is>
          <t>V792A|A333_00</t>
        </is>
      </c>
      <c r="B1627" t="n">
        <v>8</v>
      </c>
      <c r="C1627" t="inlineStr">
        <is>
          <t>V792A</t>
        </is>
      </c>
      <c r="D1627" t="inlineStr">
        <is>
          <t>Validation DE-GAAP - SFD Part A</t>
        </is>
      </c>
      <c r="E1627" t="inlineStr">
        <is>
          <t>A333_00</t>
        </is>
      </c>
      <c r="F1627" t="inlineStr">
        <is>
          <t>A333_00: Block SII only ToMs 885/886 for AC investment acc.</t>
        </is>
      </c>
      <c r="G1627" t="inlineStr"/>
      <c r="H1627" t="inlineStr">
        <is>
          <t>ZZ9BCS_VALMSG_A</t>
        </is>
      </c>
      <c r="I1627" t="n">
        <v>333</v>
      </c>
      <c r="J1627" t="inlineStr">
        <is>
          <t>W</t>
        </is>
      </c>
      <c r="K1627" t="inlineStr">
        <is>
          <t>A333_00: Block SII only ToMs 885/886 for AC investment accounts</t>
        </is>
      </c>
    </row>
    <row r="1628">
      <c r="A1628" t="inlineStr">
        <is>
          <t>V792A|A337_00</t>
        </is>
      </c>
      <c r="B1628" t="n">
        <v>8</v>
      </c>
      <c r="C1628" t="inlineStr">
        <is>
          <t>V792A</t>
        </is>
      </c>
      <c r="D1628" t="inlineStr">
        <is>
          <t>Validation DE-GAAP - SFD Part A</t>
        </is>
      </c>
      <c r="E1628" t="inlineStr">
        <is>
          <t>A337_00</t>
        </is>
      </c>
      <c r="F1628" t="inlineStr">
        <is>
          <t>A337_00: Software disposals</t>
        </is>
      </c>
      <c r="G1628" t="inlineStr"/>
      <c r="H1628" t="inlineStr">
        <is>
          <t>ZZ9BCS_VALMSG_A</t>
        </is>
      </c>
      <c r="I1628" t="n">
        <v>337</v>
      </c>
      <c r="J1628" t="inlineStr">
        <is>
          <t>W</t>
        </is>
      </c>
      <c r="K1628" t="inlineStr">
        <is>
          <t>A337_00: Software disposals</t>
        </is>
      </c>
    </row>
    <row r="1629">
      <c r="A1629" t="inlineStr">
        <is>
          <t>V792A|A341_00</t>
        </is>
      </c>
      <c r="B1629" t="n">
        <v>8</v>
      </c>
      <c r="C1629" t="inlineStr">
        <is>
          <t>V792A</t>
        </is>
      </c>
      <c r="D1629" t="inlineStr">
        <is>
          <t>Validation DE-GAAP - SFD Part A</t>
        </is>
      </c>
      <c r="E1629" t="inlineStr">
        <is>
          <t>A341_00</t>
        </is>
      </c>
      <c r="F1629" t="inlineStr">
        <is>
          <t>A341_00: Rec from other ins: no imp. allow. if no receivable</t>
        </is>
      </c>
      <c r="G1629" t="inlineStr"/>
      <c r="H1629" t="inlineStr">
        <is>
          <t>ZZ9BCS_VALMSG_A</t>
        </is>
      </c>
      <c r="I1629" t="n">
        <v>341</v>
      </c>
      <c r="J1629" t="inlineStr">
        <is>
          <t>W</t>
        </is>
      </c>
      <c r="K1629" t="inlineStr">
        <is>
          <t>A341_00: Rec from other ins: no imp. allow. if no receivable</t>
        </is>
      </c>
    </row>
    <row r="1630">
      <c r="A1630" t="inlineStr">
        <is>
          <t>V792A|A343_00</t>
        </is>
      </c>
      <c r="B1630" t="n">
        <v>8</v>
      </c>
      <c r="C1630" t="inlineStr">
        <is>
          <t>V792A</t>
        </is>
      </c>
      <c r="D1630" t="inlineStr">
        <is>
          <t>Validation DE-GAAP - SFD Part A</t>
        </is>
      </c>
      <c r="E1630" t="inlineStr">
        <is>
          <t>A343_00</t>
        </is>
      </c>
      <c r="F1630" t="inlineStr">
        <is>
          <t>A343_00: Rec from policyhol: no imp. allow. if no receivable</t>
        </is>
      </c>
      <c r="G1630" t="inlineStr"/>
      <c r="H1630" t="inlineStr">
        <is>
          <t>ZZ9BCS_VALMSG_A</t>
        </is>
      </c>
      <c r="I1630" t="n">
        <v>343</v>
      </c>
      <c r="J1630" t="inlineStr">
        <is>
          <t>W</t>
        </is>
      </c>
      <c r="K1630" t="inlineStr">
        <is>
          <t>A343_00: Rec from policyhol: no imp. allow. if no receivable</t>
        </is>
      </c>
    </row>
    <row r="1631">
      <c r="A1631" t="inlineStr">
        <is>
          <t>V792A|A345_00</t>
        </is>
      </c>
      <c r="B1631" t="n">
        <v>8</v>
      </c>
      <c r="C1631" t="inlineStr">
        <is>
          <t>V792A</t>
        </is>
      </c>
      <c r="D1631" t="inlineStr">
        <is>
          <t>Validation DE-GAAP - SFD Part A</t>
        </is>
      </c>
      <c r="E1631" t="inlineStr">
        <is>
          <t>A345_00</t>
        </is>
      </c>
      <c r="F1631" t="inlineStr">
        <is>
          <t>A345_00: Rec from agents: no imp. allow. if no receivable</t>
        </is>
      </c>
      <c r="G1631" t="inlineStr"/>
      <c r="H1631" t="inlineStr">
        <is>
          <t>ZZ9BCS_VALMSG_A</t>
        </is>
      </c>
      <c r="I1631" t="n">
        <v>345</v>
      </c>
      <c r="J1631" t="inlineStr">
        <is>
          <t>W</t>
        </is>
      </c>
      <c r="K1631" t="inlineStr">
        <is>
          <t>A345_00: Rec from agents: no imp. allow. if no receivable</t>
        </is>
      </c>
    </row>
    <row r="1632">
      <c r="A1632" t="inlineStr">
        <is>
          <t>V792A|A347_00</t>
        </is>
      </c>
      <c r="B1632" t="n">
        <v>8</v>
      </c>
      <c r="C1632" t="inlineStr">
        <is>
          <t>V792A</t>
        </is>
      </c>
      <c r="D1632" t="inlineStr">
        <is>
          <t>Validation DE-GAAP - SFD Part A</t>
        </is>
      </c>
      <c r="E1632" t="inlineStr">
        <is>
          <t>A347_00</t>
        </is>
      </c>
      <c r="F1632" t="inlineStr">
        <is>
          <t>A347_00: Other receivable: no imp. allow. if no receivable</t>
        </is>
      </c>
      <c r="G1632" t="inlineStr"/>
      <c r="H1632" t="inlineStr">
        <is>
          <t>ZZ9BCS_VALMSG_A</t>
        </is>
      </c>
      <c r="I1632" t="n">
        <v>347</v>
      </c>
      <c r="J1632" t="inlineStr">
        <is>
          <t>W</t>
        </is>
      </c>
      <c r="K1632" t="inlineStr">
        <is>
          <t>A347_00: Other receivable: no imp. allow. if no receivable</t>
        </is>
      </c>
    </row>
    <row r="1633">
      <c r="A1633" t="inlineStr">
        <is>
          <t>V792A|A349_00</t>
        </is>
      </c>
      <c r="B1633" t="n">
        <v>8</v>
      </c>
      <c r="C1633" t="inlineStr">
        <is>
          <t>V792A</t>
        </is>
      </c>
      <c r="D1633" t="inlineStr">
        <is>
          <t>Validation DE-GAAP - SFD Part A</t>
        </is>
      </c>
      <c r="E1633" t="inlineStr">
        <is>
          <t>A349_00</t>
        </is>
      </c>
      <c r="F1633" t="inlineStr">
        <is>
          <t>A349_00: Other receiv &gt;12m: no imp. allow. if no receivable</t>
        </is>
      </c>
      <c r="G1633" t="inlineStr"/>
      <c r="H1633" t="inlineStr">
        <is>
          <t>ZZ9BCS_VALMSG_A</t>
        </is>
      </c>
      <c r="I1633" t="n">
        <v>349</v>
      </c>
      <c r="J1633" t="inlineStr">
        <is>
          <t>W</t>
        </is>
      </c>
      <c r="K1633" t="inlineStr">
        <is>
          <t>A349_00: Other receiv &gt;12m: no imp. allow. if no receivable</t>
        </is>
      </c>
    </row>
    <row r="1634">
      <c r="A1634" t="inlineStr">
        <is>
          <t>V792A|A351_00</t>
        </is>
      </c>
      <c r="B1634" t="n">
        <v>8</v>
      </c>
      <c r="C1634" t="inlineStr">
        <is>
          <t>V792A</t>
        </is>
      </c>
      <c r="D1634" t="inlineStr">
        <is>
          <t>Validation DE-GAAP - SFD Part A</t>
        </is>
      </c>
      <c r="E1634" t="inlineStr">
        <is>
          <t>A351_00</t>
        </is>
      </c>
      <c r="F1634" t="inlineStr">
        <is>
          <t>A351_00: Am from inv brok: no imp. allow. if no receivable</t>
        </is>
      </c>
      <c r="G1634" t="inlineStr"/>
      <c r="H1634" t="inlineStr">
        <is>
          <t>ZZ9BCS_VALMSG_A</t>
        </is>
      </c>
      <c r="I1634" t="n">
        <v>351</v>
      </c>
      <c r="J1634" t="inlineStr">
        <is>
          <t>W</t>
        </is>
      </c>
      <c r="K1634" t="inlineStr">
        <is>
          <t>A351_00: Am from inv brok: no imp. allow. if no receivable</t>
        </is>
      </c>
    </row>
    <row r="1635">
      <c r="A1635" t="inlineStr">
        <is>
          <t>V792A|A352_00</t>
        </is>
      </c>
      <c r="B1635" t="n">
        <v>8</v>
      </c>
      <c r="C1635" t="inlineStr">
        <is>
          <t>V792A</t>
        </is>
      </c>
      <c r="D1635" t="inlineStr">
        <is>
          <t>Validation DE-GAAP - SFD Part A</t>
        </is>
      </c>
      <c r="E1635" t="inlineStr">
        <is>
          <t>A352_00</t>
        </is>
      </c>
      <c r="F1635" t="inlineStr">
        <is>
          <t>A352_00 No debit balance for impairment allowance accounts</t>
        </is>
      </c>
      <c r="G1635" t="inlineStr"/>
      <c r="H1635" t="inlineStr">
        <is>
          <t>ZZ9BCS_VALMSG_A</t>
        </is>
      </c>
      <c r="I1635" t="n">
        <v>352</v>
      </c>
      <c r="J1635" t="inlineStr">
        <is>
          <t>W</t>
        </is>
      </c>
      <c r="K1635" t="inlineStr">
        <is>
          <t>A352_00: No debit balance for impairment allowance accounts</t>
        </is>
      </c>
    </row>
    <row r="1636">
      <c r="A1636" t="inlineStr">
        <is>
          <t>V792A|A352_60</t>
        </is>
      </c>
      <c r="B1636" t="n">
        <v>8</v>
      </c>
      <c r="C1636" t="inlineStr">
        <is>
          <t>V792A</t>
        </is>
      </c>
      <c r="D1636" t="inlineStr">
        <is>
          <t>Validation DE-GAAP - SFD Part A</t>
        </is>
      </c>
      <c r="E1636" t="inlineStr">
        <is>
          <t>A352_60</t>
        </is>
      </c>
      <c r="F1636" t="inlineStr">
        <is>
          <t>A352_60: No debit balance for impairment allowance accounts</t>
        </is>
      </c>
      <c r="G1636" t="inlineStr"/>
      <c r="H1636" t="inlineStr">
        <is>
          <t>ZZ9BCS_VALMSG_A_60</t>
        </is>
      </c>
      <c r="I1636" t="n">
        <v>352</v>
      </c>
      <c r="J1636" t="inlineStr">
        <is>
          <t>W</t>
        </is>
      </c>
      <c r="K1636" t="inlineStr">
        <is>
          <t>A352_60: No debit balance for impairment allowance accounts</t>
        </is>
      </c>
    </row>
    <row r="1637">
      <c r="A1637" t="inlineStr">
        <is>
          <t>V792A|A354_17</t>
        </is>
      </c>
      <c r="B1637" t="n">
        <v>8</v>
      </c>
      <c r="C1637" t="inlineStr">
        <is>
          <t>V792A</t>
        </is>
      </c>
      <c r="D1637" t="inlineStr">
        <is>
          <t>Validation DE-GAAP - SFD Part A</t>
        </is>
      </c>
      <c r="E1637" t="inlineStr">
        <is>
          <t>A354_17</t>
        </is>
      </c>
      <c r="F1637" t="inlineStr">
        <is>
          <t>A354_17: PAA - RE receivable: no imp. allow. if no receiv.</t>
        </is>
      </c>
      <c r="G1637" t="inlineStr"/>
      <c r="H1637" t="inlineStr">
        <is>
          <t>ZZ9BCS_VALMSG_A_17</t>
        </is>
      </c>
      <c r="I1637" t="n">
        <v>354</v>
      </c>
      <c r="J1637" t="inlineStr">
        <is>
          <t>W</t>
        </is>
      </c>
      <c r="K1637" t="inlineStr">
        <is>
          <t>A354_17: PAA - RE receivable: no imp. allow. if no receiv.</t>
        </is>
      </c>
    </row>
    <row r="1638">
      <c r="A1638" t="inlineStr">
        <is>
          <t>V792A|A366_00</t>
        </is>
      </c>
      <c r="B1638" t="n">
        <v>8</v>
      </c>
      <c r="C1638" t="inlineStr">
        <is>
          <t>V792A</t>
        </is>
      </c>
      <c r="D1638" t="inlineStr">
        <is>
          <t>Validation DE-GAAP - SFD Part A</t>
        </is>
      </c>
      <c r="E1638" t="inlineStr">
        <is>
          <t>A366_00</t>
        </is>
      </c>
      <c r="F1638" t="inlineStr">
        <is>
          <t>A366_00: Acc Amort on derecogn. Other Equipment right-of-use</t>
        </is>
      </c>
      <c r="G1638" t="inlineStr"/>
      <c r="H1638" t="inlineStr">
        <is>
          <t>ZZ9BCS_VALMSG_A</t>
        </is>
      </c>
      <c r="I1638" t="n">
        <v>366</v>
      </c>
      <c r="J1638" t="inlineStr">
        <is>
          <t>E</t>
        </is>
      </c>
      <c r="K1638" t="inlineStr">
        <is>
          <t>A366_00: Acc Amort on derecogn. Other Equipment right-of-use</t>
        </is>
      </c>
    </row>
    <row r="1639">
      <c r="A1639" t="inlineStr">
        <is>
          <t>V792A|A372_00</t>
        </is>
      </c>
      <c r="B1639" t="n">
        <v>8</v>
      </c>
      <c r="C1639" t="inlineStr">
        <is>
          <t>V792A</t>
        </is>
      </c>
      <c r="D1639" t="inlineStr">
        <is>
          <t>Validation DE-GAAP - SFD Part A</t>
        </is>
      </c>
      <c r="E1639" t="inlineStr">
        <is>
          <t>A372_00</t>
        </is>
      </c>
      <c r="F1639" t="inlineStr">
        <is>
          <t>A372_00: Block IFRS 16 TOMs in TOM-Set 161A</t>
        </is>
      </c>
      <c r="G1639" t="inlineStr"/>
      <c r="H1639" t="inlineStr">
        <is>
          <t>ZZ9BCS_VALMSG_A</t>
        </is>
      </c>
      <c r="I1639" t="n">
        <v>372</v>
      </c>
      <c r="J1639" t="inlineStr">
        <is>
          <t>E</t>
        </is>
      </c>
      <c r="K1639" t="inlineStr">
        <is>
          <t>A372_00: Block IFRS 16 TOMs in TOM-Set 161A</t>
        </is>
      </c>
    </row>
    <row r="1640">
      <c r="A1640" t="inlineStr">
        <is>
          <t>V792A|A373_00</t>
        </is>
      </c>
      <c r="B1640" t="n">
        <v>8</v>
      </c>
      <c r="C1640" t="inlineStr">
        <is>
          <t>V792A</t>
        </is>
      </c>
      <c r="D1640" t="inlineStr">
        <is>
          <t>Validation DE-GAAP - SFD Part A</t>
        </is>
      </c>
      <c r="E1640" t="inlineStr">
        <is>
          <t>A373_00</t>
        </is>
      </c>
      <c r="F1640" t="inlineStr">
        <is>
          <t>A373_00: Block IFRS 16 TOMs in TOM-Set 161B</t>
        </is>
      </c>
      <c r="G1640" t="inlineStr"/>
      <c r="H1640" t="inlineStr">
        <is>
          <t>ZZ9BCS_VALMSG_A</t>
        </is>
      </c>
      <c r="I1640" t="n">
        <v>373</v>
      </c>
      <c r="J1640" t="inlineStr">
        <is>
          <t>E</t>
        </is>
      </c>
      <c r="K1640" t="inlineStr">
        <is>
          <t>A373_00: Block IFRS 16 TOMs in TOM-Set 161B</t>
        </is>
      </c>
    </row>
    <row r="1641">
      <c r="A1641" t="inlineStr">
        <is>
          <t>V792A|A383_00</t>
        </is>
      </c>
      <c r="B1641" t="n">
        <v>8</v>
      </c>
      <c r="C1641" t="inlineStr">
        <is>
          <t>V792A</t>
        </is>
      </c>
      <c r="D1641" t="inlineStr">
        <is>
          <t>Validation DE-GAAP - SFD Part A</t>
        </is>
      </c>
      <c r="E1641" t="inlineStr">
        <is>
          <t>A383_00</t>
        </is>
      </c>
      <c r="F1641" t="inlineStr">
        <is>
          <t>A383_00: Imp. on receivables from assumed Insurances - 3rd</t>
        </is>
      </c>
      <c r="G1641" t="inlineStr"/>
      <c r="H1641" t="inlineStr">
        <is>
          <t>ZZ9BCS_VALMSG_A</t>
        </is>
      </c>
      <c r="I1641" t="n">
        <v>383</v>
      </c>
      <c r="J1641" t="inlineStr">
        <is>
          <t>W</t>
        </is>
      </c>
      <c r="K1641" t="inlineStr">
        <is>
          <t>A383_00: Imp. on receivables from assumed Insurances - 3rd</t>
        </is>
      </c>
    </row>
    <row r="1642">
      <c r="A1642" t="inlineStr">
        <is>
          <t>V792A|A385_00</t>
        </is>
      </c>
      <c r="B1642" t="n">
        <v>8</v>
      </c>
      <c r="C1642" t="inlineStr">
        <is>
          <t>V792A</t>
        </is>
      </c>
      <c r="D1642" t="inlineStr">
        <is>
          <t>Validation DE-GAAP - SFD Part A</t>
        </is>
      </c>
      <c r="E1642" t="inlineStr">
        <is>
          <t>A385_00</t>
        </is>
      </c>
      <c r="F1642" t="inlineStr">
        <is>
          <t>A385_00: Rec from ass ins: no imp. allow. if no receivable</t>
        </is>
      </c>
      <c r="G1642" t="inlineStr"/>
      <c r="H1642" t="inlineStr">
        <is>
          <t>ZZ9BCS_VALMSG_A</t>
        </is>
      </c>
      <c r="I1642" t="n">
        <v>385</v>
      </c>
      <c r="J1642" t="inlineStr">
        <is>
          <t>W</t>
        </is>
      </c>
      <c r="K1642" t="inlineStr">
        <is>
          <t>A385_00: Rec from ass ins: no imp. allow. if no receivable</t>
        </is>
      </c>
    </row>
    <row r="1643">
      <c r="A1643" t="inlineStr">
        <is>
          <t>V792A|A388_00</t>
        </is>
      </c>
      <c r="B1643" t="n">
        <v>8</v>
      </c>
      <c r="C1643" t="inlineStr">
        <is>
          <t>V792A</t>
        </is>
      </c>
      <c r="D1643" t="inlineStr">
        <is>
          <t>Validation DE-GAAP - SFD Part A</t>
        </is>
      </c>
      <c r="E1643" t="inlineStr">
        <is>
          <t>A388_00</t>
        </is>
      </c>
      <c r="F1643" t="inlineStr">
        <is>
          <t>A388_00: Acc Amortizat on sales/disposals of Other Equipment</t>
        </is>
      </c>
      <c r="G1643" t="inlineStr"/>
      <c r="H1643" t="inlineStr">
        <is>
          <t>ZZ9BCS_VALMSG_A</t>
        </is>
      </c>
      <c r="I1643" t="n">
        <v>388</v>
      </c>
      <c r="J1643" t="inlineStr">
        <is>
          <t>E</t>
        </is>
      </c>
      <c r="K1643" t="inlineStr">
        <is>
          <t>A388_00: Acc Amortizat on sales/disposals of Other Equipment</t>
        </is>
      </c>
    </row>
    <row r="1644">
      <c r="A1644" t="inlineStr">
        <is>
          <t>V792A|A390_17</t>
        </is>
      </c>
      <c r="B1644" t="n">
        <v>8</v>
      </c>
      <c r="C1644" t="inlineStr">
        <is>
          <t>V792A</t>
        </is>
      </c>
      <c r="D1644" t="inlineStr">
        <is>
          <t>Validation DE-GAAP - SFD Part A</t>
        </is>
      </c>
      <c r="E1644" t="inlineStr">
        <is>
          <t>A390_17</t>
        </is>
      </c>
      <c r="F1644" t="inlineStr">
        <is>
          <t>A390_17: Block movements in TOM L46</t>
        </is>
      </c>
      <c r="G1644" t="inlineStr"/>
      <c r="H1644" t="inlineStr">
        <is>
          <t>ZZ9BCS_VALMSG_A_17</t>
        </is>
      </c>
      <c r="I1644" t="n">
        <v>390</v>
      </c>
      <c r="J1644" t="inlineStr">
        <is>
          <t>E</t>
        </is>
      </c>
      <c r="K1644" t="inlineStr">
        <is>
          <t>A390_17: Block movements in TOM L46</t>
        </is>
      </c>
    </row>
    <row r="1645">
      <c r="A1645" t="inlineStr">
        <is>
          <t>V792A|A401_00</t>
        </is>
      </c>
      <c r="B1645" t="n">
        <v>8</v>
      </c>
      <c r="C1645" t="inlineStr">
        <is>
          <t>V792A</t>
        </is>
      </c>
      <c r="D1645" t="inlineStr">
        <is>
          <t>Validation DE-GAAP - SFD Part A</t>
        </is>
      </c>
      <c r="E1645" t="inlineStr">
        <is>
          <t>A401_00</t>
        </is>
      </c>
      <c r="F1645" t="inlineStr">
        <is>
          <t>A401_00: Depreciation on own use IT Equipment</t>
        </is>
      </c>
      <c r="G1645" t="inlineStr"/>
      <c r="H1645" t="inlineStr">
        <is>
          <t>ZZ9BCS_VALMSG_A</t>
        </is>
      </c>
      <c r="I1645" t="n">
        <v>401</v>
      </c>
      <c r="J1645" t="inlineStr">
        <is>
          <t>W</t>
        </is>
      </c>
      <c r="K1645" t="inlineStr">
        <is>
          <t>A401_00: Depreciation on own use IT Equipment</t>
        </is>
      </c>
    </row>
    <row r="1646">
      <c r="A1646" t="inlineStr">
        <is>
          <t>V792A|A471_00</t>
        </is>
      </c>
      <c r="B1646" t="n">
        <v>8</v>
      </c>
      <c r="C1646" t="inlineStr">
        <is>
          <t>V792A</t>
        </is>
      </c>
      <c r="D1646" t="inlineStr">
        <is>
          <t>Validation DE-GAAP - SFD Part A</t>
        </is>
      </c>
      <c r="E1646" t="inlineStr">
        <is>
          <t>A471_00</t>
        </is>
      </c>
      <c r="F1646" t="inlineStr">
        <is>
          <t>A471_00: Impairment on own use non-IT Equipment</t>
        </is>
      </c>
      <c r="G1646" t="inlineStr"/>
      <c r="H1646" t="inlineStr">
        <is>
          <t>ZZ9BCS_VALMSG_A</t>
        </is>
      </c>
      <c r="I1646" t="n">
        <v>471</v>
      </c>
      <c r="J1646" t="inlineStr">
        <is>
          <t>W</t>
        </is>
      </c>
      <c r="K1646" t="inlineStr">
        <is>
          <t>A471_00: Impairment on own use non-IT Equipment</t>
        </is>
      </c>
    </row>
    <row r="1647">
      <c r="A1647" t="inlineStr">
        <is>
          <t>V792A|A473_00</t>
        </is>
      </c>
      <c r="B1647" t="n">
        <v>8</v>
      </c>
      <c r="C1647" t="inlineStr">
        <is>
          <t>V792A</t>
        </is>
      </c>
      <c r="D1647" t="inlineStr">
        <is>
          <t>Validation DE-GAAP - SFD Part A</t>
        </is>
      </c>
      <c r="E1647" t="inlineStr">
        <is>
          <t>A473_00</t>
        </is>
      </c>
      <c r="F1647" t="inlineStr">
        <is>
          <t>A473_00: Impairment on own use IT Equipment</t>
        </is>
      </c>
      <c r="G1647" t="inlineStr"/>
      <c r="H1647" t="inlineStr">
        <is>
          <t>ZZ9BCS_VALMSG_A</t>
        </is>
      </c>
      <c r="I1647" t="n">
        <v>473</v>
      </c>
      <c r="J1647" t="inlineStr">
        <is>
          <t>W</t>
        </is>
      </c>
      <c r="K1647" t="inlineStr">
        <is>
          <t>A473_00: Impairment on own use IT Equipment</t>
        </is>
      </c>
    </row>
    <row r="1648">
      <c r="A1648" t="inlineStr">
        <is>
          <t>V792A|AE002_00</t>
        </is>
      </c>
      <c r="B1648" t="n">
        <v>8</v>
      </c>
      <c r="C1648" t="inlineStr">
        <is>
          <t>V792A</t>
        </is>
      </c>
      <c r="D1648" t="inlineStr">
        <is>
          <t>Validation DE-GAAP - SFD Part A</t>
        </is>
      </c>
      <c r="E1648" t="inlineStr">
        <is>
          <t>AE002_00</t>
        </is>
      </c>
      <c r="F1648" t="inlineStr">
        <is>
          <t>AE002_00: Amortization:Other intangibles-defin useful life</t>
        </is>
      </c>
      <c r="G1648" t="inlineStr"/>
      <c r="H1648" t="inlineStr">
        <is>
          <t>ZZ9BCS_VALMSG_AE</t>
        </is>
      </c>
      <c r="I1648" t="n">
        <v>2</v>
      </c>
      <c r="J1648" t="inlineStr">
        <is>
          <t>E</t>
        </is>
      </c>
      <c r="K1648" t="inlineStr">
        <is>
          <t>AE002_00: Amortization:Other intangibles-defin useful life</t>
        </is>
      </c>
    </row>
    <row r="1649">
      <c r="A1649" t="inlineStr">
        <is>
          <t>V792A|AE003_00</t>
        </is>
      </c>
      <c r="B1649" t="n">
        <v>8</v>
      </c>
      <c r="C1649" t="inlineStr">
        <is>
          <t>V792A</t>
        </is>
      </c>
      <c r="D1649" t="inlineStr">
        <is>
          <t>Validation DE-GAAP - SFD Part A</t>
        </is>
      </c>
      <c r="E1649" t="inlineStr">
        <is>
          <t>AE003_00</t>
        </is>
      </c>
      <c r="F1649" t="inlineStr">
        <is>
          <t>AE003_00: Amortization of Software - definite useful life</t>
        </is>
      </c>
      <c r="G1649" t="inlineStr"/>
      <c r="H1649" t="inlineStr">
        <is>
          <t>ZZ9BCS_VALMSG_AE</t>
        </is>
      </c>
      <c r="I1649" t="n">
        <v>3</v>
      </c>
      <c r="J1649" t="inlineStr">
        <is>
          <t>E</t>
        </is>
      </c>
      <c r="K1649" t="inlineStr">
        <is>
          <t>AE003_00: Amortization of Software - definite useful life</t>
        </is>
      </c>
    </row>
    <row r="1650">
      <c r="A1650" t="inlineStr">
        <is>
          <t>V792A|AE014_00</t>
        </is>
      </c>
      <c r="B1650" t="n">
        <v>8</v>
      </c>
      <c r="C1650" t="inlineStr">
        <is>
          <t>V792A</t>
        </is>
      </c>
      <c r="D1650" t="inlineStr">
        <is>
          <t>Validation DE-GAAP - SFD Part A</t>
        </is>
      </c>
      <c r="E1650" t="inlineStr">
        <is>
          <t>AE014_00</t>
        </is>
      </c>
      <c r="F1650" t="inlineStr">
        <is>
          <t>AE014_00: Impairment of intangibles (indefinite useful lif</t>
        </is>
      </c>
      <c r="G1650" t="inlineStr"/>
      <c r="H1650" t="inlineStr">
        <is>
          <t>ZZ9BCS_VALMSG_AE</t>
        </is>
      </c>
      <c r="I1650" t="n">
        <v>14</v>
      </c>
      <c r="J1650" t="inlineStr">
        <is>
          <t>E</t>
        </is>
      </c>
      <c r="K1650" t="inlineStr">
        <is>
          <t>AE014_00: Impairment of intangibles (indefinite useful life)</t>
        </is>
      </c>
    </row>
    <row r="1651">
      <c r="A1651" t="inlineStr">
        <is>
          <t>V792A|AE031_09</t>
        </is>
      </c>
      <c r="B1651" t="n">
        <v>8</v>
      </c>
      <c r="C1651" t="inlineStr">
        <is>
          <t>V792A</t>
        </is>
      </c>
      <c r="D1651" t="inlineStr">
        <is>
          <t>Validation DE-GAAP - SFD Part A</t>
        </is>
      </c>
      <c r="E1651" t="inlineStr">
        <is>
          <t>AE031_09</t>
        </is>
      </c>
      <c r="F1651" t="inlineStr">
        <is>
          <t>AE031_09: Other receiv.-Impair./reversal imp. reconciliation</t>
        </is>
      </c>
      <c r="G1651" t="inlineStr"/>
      <c r="H1651" t="inlineStr">
        <is>
          <t>ZZ9BCS_VALMSG_AE_09</t>
        </is>
      </c>
      <c r="I1651" t="n">
        <v>31</v>
      </c>
      <c r="J1651" t="inlineStr">
        <is>
          <t>W</t>
        </is>
      </c>
      <c r="K1651" t="inlineStr">
        <is>
          <t>AE031_09: Other receiv.-Impair./reversal imp. reconciliation</t>
        </is>
      </c>
    </row>
    <row r="1652">
      <c r="A1652" t="inlineStr">
        <is>
          <t>V792A|AE032_09</t>
        </is>
      </c>
      <c r="B1652" t="n">
        <v>8</v>
      </c>
      <c r="C1652" t="inlineStr">
        <is>
          <t>V792A</t>
        </is>
      </c>
      <c r="D1652" t="inlineStr">
        <is>
          <t>Validation DE-GAAP - SFD Part A</t>
        </is>
      </c>
      <c r="E1652" t="inlineStr">
        <is>
          <t>AE032_09</t>
        </is>
      </c>
      <c r="F1652" t="inlineStr">
        <is>
          <t>AE032_09: Receiv.recov.in &gt;12m-Impair./rev. imp.recon</t>
        </is>
      </c>
      <c r="G1652" t="inlineStr"/>
      <c r="H1652" t="inlineStr">
        <is>
          <t>ZZ9BCS_VALMSG_AE_09</t>
        </is>
      </c>
      <c r="I1652" t="n">
        <v>32</v>
      </c>
      <c r="J1652" t="inlineStr">
        <is>
          <t>W</t>
        </is>
      </c>
      <c r="K1652" t="inlineStr">
        <is>
          <t>AE032_09: Receiv.recov.in &gt;12m-Impair./rev. imp.reconciliation</t>
        </is>
      </c>
    </row>
    <row r="1653">
      <c r="A1653" t="inlineStr">
        <is>
          <t>V792A|AE061_00</t>
        </is>
      </c>
      <c r="B1653" t="n">
        <v>8</v>
      </c>
      <c r="C1653" t="inlineStr">
        <is>
          <t>V792A</t>
        </is>
      </c>
      <c r="D1653" t="inlineStr">
        <is>
          <t>Validation DE-GAAP - SFD Part A</t>
        </is>
      </c>
      <c r="E1653" t="inlineStr">
        <is>
          <t>AE061_00</t>
        </is>
      </c>
      <c r="F1653" t="inlineStr">
        <is>
          <t>AE061_00: Reinsurance-credit impairment allowance-3rd</t>
        </is>
      </c>
      <c r="G1653" t="inlineStr"/>
      <c r="H1653" t="inlineStr">
        <is>
          <t>ZZ9BCS_VALMSG_AE</t>
        </is>
      </c>
      <c r="I1653" t="n">
        <v>61</v>
      </c>
      <c r="J1653" t="inlineStr">
        <is>
          <t>W</t>
        </is>
      </c>
      <c r="K1653" t="inlineStr">
        <is>
          <t>AE061_00: Reinsurance-credit impairment allowance-3rd</t>
        </is>
      </c>
    </row>
    <row r="1654">
      <c r="A1654" t="inlineStr">
        <is>
          <t>V792A|AE064_00</t>
        </is>
      </c>
      <c r="B1654" t="n">
        <v>8</v>
      </c>
      <c r="C1654" t="inlineStr">
        <is>
          <t>V792A</t>
        </is>
      </c>
      <c r="D1654" t="inlineStr">
        <is>
          <t>Validation DE-GAAP - SFD Part A</t>
        </is>
      </c>
      <c r="E1654" t="inlineStr">
        <is>
          <t>AE064_00</t>
        </is>
      </c>
      <c r="F1654" t="inlineStr">
        <is>
          <t>AE064_00: Remeasurement of ROU assets</t>
        </is>
      </c>
      <c r="G1654" t="inlineStr"/>
      <c r="H1654" t="inlineStr">
        <is>
          <t>ZZ9BCS_VALMSG_AE</t>
        </is>
      </c>
      <c r="I1654" t="n">
        <v>64</v>
      </c>
      <c r="J1654" t="inlineStr">
        <is>
          <t>E</t>
        </is>
      </c>
      <c r="K1654" t="inlineStr">
        <is>
          <t>AE064_00: Remeasurement of ROU assets</t>
        </is>
      </c>
    </row>
    <row r="1655">
      <c r="A1655" t="inlineStr">
        <is>
          <t>V792A|AE119_00</t>
        </is>
      </c>
      <c r="B1655" t="n">
        <v>8</v>
      </c>
      <c r="C1655" t="inlineStr">
        <is>
          <t>V792A</t>
        </is>
      </c>
      <c r="D1655" t="inlineStr">
        <is>
          <t>Validation DE-GAAP - SFD Part A</t>
        </is>
      </c>
      <c r="E1655" t="inlineStr">
        <is>
          <t>AE119_00</t>
        </is>
      </c>
      <c r="F1655" t="inlineStr">
        <is>
          <t>AE119_00: Impairment of Software - definite useful life</t>
        </is>
      </c>
      <c r="G1655" t="inlineStr"/>
      <c r="H1655" t="inlineStr">
        <is>
          <t>ZZ9BCS_VALMSG_AE</t>
        </is>
      </c>
      <c r="I1655" t="n">
        <v>119</v>
      </c>
      <c r="J1655" t="inlineStr">
        <is>
          <t>E</t>
        </is>
      </c>
      <c r="K1655" t="inlineStr">
        <is>
          <t>AE119_00: Impairment of Software - definite useful life</t>
        </is>
      </c>
    </row>
    <row r="1656">
      <c r="A1656" t="inlineStr">
        <is>
          <t>V792A|AE120_00</t>
        </is>
      </c>
      <c r="B1656" t="n">
        <v>8</v>
      </c>
      <c r="C1656" t="inlineStr">
        <is>
          <t>V792A</t>
        </is>
      </c>
      <c r="D1656" t="inlineStr">
        <is>
          <t>Validation DE-GAAP - SFD Part A</t>
        </is>
      </c>
      <c r="E1656" t="inlineStr">
        <is>
          <t>AE120_00</t>
        </is>
      </c>
      <c r="F1656" t="inlineStr">
        <is>
          <t>AE120_00: Impairment: Other intangibles-defin useful life</t>
        </is>
      </c>
      <c r="G1656" t="inlineStr"/>
      <c r="H1656" t="inlineStr">
        <is>
          <t>ZZ9BCS_VALMSG_AE</t>
        </is>
      </c>
      <c r="I1656" t="n">
        <v>120</v>
      </c>
      <c r="J1656" t="inlineStr">
        <is>
          <t>E</t>
        </is>
      </c>
      <c r="K1656" t="inlineStr">
        <is>
          <t>AE120_00: Impairment: Other intangibles-defin useful life</t>
        </is>
      </c>
    </row>
    <row r="1657">
      <c r="A1657" t="inlineStr">
        <is>
          <t>V792A|AE200_70</t>
        </is>
      </c>
      <c r="B1657" t="n">
        <v>8</v>
      </c>
      <c r="C1657" t="inlineStr">
        <is>
          <t>V792A</t>
        </is>
      </c>
      <c r="D1657" t="inlineStr">
        <is>
          <t>Validation DE-GAAP - SFD Part A</t>
        </is>
      </c>
      <c r="E1657" t="inlineStr">
        <is>
          <t>AE200_70</t>
        </is>
      </c>
      <c r="F1657" t="inlineStr">
        <is>
          <t>AE200_70: Unrealized Losses on equities</t>
        </is>
      </c>
      <c r="G1657" t="inlineStr"/>
      <c r="H1657" t="inlineStr">
        <is>
          <t>ZZ9BCS_VALMSG_AE_70</t>
        </is>
      </c>
      <c r="I1657" t="n">
        <v>200</v>
      </c>
      <c r="J1657" t="inlineStr">
        <is>
          <t>E</t>
        </is>
      </c>
      <c r="K1657" t="inlineStr">
        <is>
          <t>AE200_70: Unrealized Losses on equities</t>
        </is>
      </c>
    </row>
    <row r="1658">
      <c r="A1658" t="inlineStr">
        <is>
          <t>V792A|AE201_70</t>
        </is>
      </c>
      <c r="B1658" t="n">
        <v>8</v>
      </c>
      <c r="C1658" t="inlineStr">
        <is>
          <t>V792A</t>
        </is>
      </c>
      <c r="D1658" t="inlineStr">
        <is>
          <t>Validation DE-GAAP - SFD Part A</t>
        </is>
      </c>
      <c r="E1658" t="inlineStr">
        <is>
          <t>AE201_70</t>
        </is>
      </c>
      <c r="F1658" t="inlineStr">
        <is>
          <t>AE201_70: Unrealized Losses on Debt securities</t>
        </is>
      </c>
      <c r="G1658" t="inlineStr"/>
      <c r="H1658" t="inlineStr">
        <is>
          <t>ZZ9BCS_VALMSG_AE_70</t>
        </is>
      </c>
      <c r="I1658" t="n">
        <v>201</v>
      </c>
      <c r="J1658" t="inlineStr">
        <is>
          <t>E</t>
        </is>
      </c>
      <c r="K1658" t="inlineStr">
        <is>
          <t>AE201_70: Unrealized Losses on Debt securities</t>
        </is>
      </c>
    </row>
    <row r="1659">
      <c r="A1659" t="inlineStr">
        <is>
          <t>V792A|AE202_70</t>
        </is>
      </c>
      <c r="B1659" t="n">
        <v>8</v>
      </c>
      <c r="C1659" t="inlineStr">
        <is>
          <t>V792A</t>
        </is>
      </c>
      <c r="D1659" t="inlineStr">
        <is>
          <t>Validation DE-GAAP - SFD Part A</t>
        </is>
      </c>
      <c r="E1659" t="inlineStr">
        <is>
          <t>AE202_70</t>
        </is>
      </c>
      <c r="F1659" t="inlineStr">
        <is>
          <t>AE202_70: Unreal. loss on installment&amp;oth loans</t>
        </is>
      </c>
      <c r="G1659" t="inlineStr"/>
      <c r="H1659" t="inlineStr">
        <is>
          <t>ZZ9BCS_VALMSG_AE_70</t>
        </is>
      </c>
      <c r="I1659" t="n">
        <v>202</v>
      </c>
      <c r="J1659" t="inlineStr">
        <is>
          <t>E</t>
        </is>
      </c>
      <c r="K1659" t="inlineStr">
        <is>
          <t>AE202_70: Unreal. loss on installment&amp;oth loans</t>
        </is>
      </c>
    </row>
    <row r="1660">
      <c r="A1660" t="inlineStr">
        <is>
          <t>V792A|AE208_70</t>
        </is>
      </c>
      <c r="B1660" t="n">
        <v>8</v>
      </c>
      <c r="C1660" t="inlineStr">
        <is>
          <t>V792A</t>
        </is>
      </c>
      <c r="D1660" t="inlineStr">
        <is>
          <t>Validation DE-GAAP - SFD Part A</t>
        </is>
      </c>
      <c r="E1660" t="inlineStr">
        <is>
          <t>AE208_70</t>
        </is>
      </c>
      <c r="F1660" t="inlineStr">
        <is>
          <t>AE208_70: Unreal. Losses on Investment property</t>
        </is>
      </c>
      <c r="G1660" t="inlineStr"/>
      <c r="H1660" t="inlineStr">
        <is>
          <t>ZZ9BCS_VALMSG_AE_70</t>
        </is>
      </c>
      <c r="I1660" t="n">
        <v>208</v>
      </c>
      <c r="J1660" t="inlineStr">
        <is>
          <t>E</t>
        </is>
      </c>
      <c r="K1660" t="inlineStr">
        <is>
          <t>AE208_70: Unreal. Losses on Investment property</t>
        </is>
      </c>
    </row>
    <row r="1661">
      <c r="A1661" t="inlineStr">
        <is>
          <t>V792A|AE210_70</t>
        </is>
      </c>
      <c r="B1661" t="n">
        <v>8</v>
      </c>
      <c r="C1661" t="inlineStr">
        <is>
          <t>V792A</t>
        </is>
      </c>
      <c r="D1661" t="inlineStr">
        <is>
          <t>Validation DE-GAAP - SFD Part A</t>
        </is>
      </c>
      <c r="E1661" t="inlineStr">
        <is>
          <t>AE210_70</t>
        </is>
      </c>
      <c r="F1661" t="inlineStr">
        <is>
          <t>AE210_70: Unreal. Losses on Shares in affiliated</t>
        </is>
      </c>
      <c r="G1661" t="inlineStr"/>
      <c r="H1661" t="inlineStr">
        <is>
          <t>ZZ9BCS_VALMSG_AE_70</t>
        </is>
      </c>
      <c r="I1661" t="n">
        <v>210</v>
      </c>
      <c r="J1661" t="inlineStr">
        <is>
          <t>E</t>
        </is>
      </c>
      <c r="K1661" t="inlineStr">
        <is>
          <t>AE210_70: Unreal. Losses on Shares in affiliated</t>
        </is>
      </c>
    </row>
    <row r="1662">
      <c r="A1662" t="inlineStr">
        <is>
          <t>V792A|AE212_70</t>
        </is>
      </c>
      <c r="B1662" t="n">
        <v>8</v>
      </c>
      <c r="C1662" t="inlineStr">
        <is>
          <t>V792A</t>
        </is>
      </c>
      <c r="D1662" t="inlineStr">
        <is>
          <t>Validation DE-GAAP - SFD Part A</t>
        </is>
      </c>
      <c r="E1662" t="inlineStr">
        <is>
          <t>AE212_70</t>
        </is>
      </c>
      <c r="F1662" t="inlineStr">
        <is>
          <t>AE212_70: Unreal. Losses on Shares, inv fund units</t>
        </is>
      </c>
      <c r="G1662" t="inlineStr"/>
      <c r="H1662" t="inlineStr">
        <is>
          <t>ZZ9BCS_VALMSG_AE_70</t>
        </is>
      </c>
      <c r="I1662" t="n">
        <v>212</v>
      </c>
      <c r="J1662" t="inlineStr">
        <is>
          <t>E</t>
        </is>
      </c>
      <c r="K1662" t="inlineStr">
        <is>
          <t>AE212_70: Unreal. Losses on Shares, inv fund units</t>
        </is>
      </c>
    </row>
    <row r="1663">
      <c r="A1663" t="inlineStr">
        <is>
          <t>V792A|AE214_70</t>
        </is>
      </c>
      <c r="B1663" t="n">
        <v>8</v>
      </c>
      <c r="C1663" t="inlineStr">
        <is>
          <t>V792A</t>
        </is>
      </c>
      <c r="D1663" t="inlineStr">
        <is>
          <t>Validation DE-GAAP - SFD Part A</t>
        </is>
      </c>
      <c r="E1663" t="inlineStr">
        <is>
          <t>AE214_70</t>
        </is>
      </c>
      <c r="F1663" t="inlineStr">
        <is>
          <t>AE214_70: Unreal. Losses on Loans gar. by mortgages</t>
        </is>
      </c>
      <c r="G1663" t="inlineStr"/>
      <c r="H1663" t="inlineStr">
        <is>
          <t>ZZ9BCS_VALMSG_AE_70</t>
        </is>
      </c>
      <c r="I1663" t="n">
        <v>214</v>
      </c>
      <c r="J1663" t="inlineStr">
        <is>
          <t>E</t>
        </is>
      </c>
      <c r="K1663" t="inlineStr">
        <is>
          <t>AE214_70: Unreal. Losses on Loans gar. by mortgages</t>
        </is>
      </c>
    </row>
    <row r="1664">
      <c r="A1664" t="inlineStr">
        <is>
          <t>V792A|AE619_60</t>
        </is>
      </c>
      <c r="B1664" t="n">
        <v>8</v>
      </c>
      <c r="C1664" t="inlineStr">
        <is>
          <t>V792A</t>
        </is>
      </c>
      <c r="D1664" t="inlineStr">
        <is>
          <t>Validation DE-GAAP - SFD Part A</t>
        </is>
      </c>
      <c r="E1664" t="inlineStr">
        <is>
          <t>AE619_60</t>
        </is>
      </c>
      <c r="F1664" t="inlineStr">
        <is>
          <t>AE619_60: Other receiv. Imp. Allowance</t>
        </is>
      </c>
      <c r="G1664" t="inlineStr"/>
      <c r="H1664" t="inlineStr">
        <is>
          <t>ZZ9BCS_VALMSG_AE_60</t>
        </is>
      </c>
      <c r="I1664" t="n">
        <v>619</v>
      </c>
      <c r="J1664" t="inlineStr">
        <is>
          <t>W</t>
        </is>
      </c>
      <c r="K1664" t="inlineStr">
        <is>
          <t>AE619_60: other receiv. Imp. Allowance</t>
        </is>
      </c>
    </row>
    <row r="1665">
      <c r="A1665" t="inlineStr">
        <is>
          <t>V792A|AE620_60</t>
        </is>
      </c>
      <c r="B1665" t="n">
        <v>8</v>
      </c>
      <c r="C1665" t="inlineStr">
        <is>
          <t>V792A</t>
        </is>
      </c>
      <c r="D1665" t="inlineStr">
        <is>
          <t>Validation DE-GAAP - SFD Part A</t>
        </is>
      </c>
      <c r="E1665" t="inlineStr">
        <is>
          <t>AE620_60</t>
        </is>
      </c>
      <c r="F1665" t="inlineStr">
        <is>
          <t>AE620_60: Other receiv. Imp. - lnk</t>
        </is>
      </c>
      <c r="G1665" t="inlineStr"/>
      <c r="H1665" t="inlineStr">
        <is>
          <t>ZZ9BCS_VALMSG_AE_60</t>
        </is>
      </c>
      <c r="I1665" t="n">
        <v>620</v>
      </c>
      <c r="J1665" t="inlineStr">
        <is>
          <t>W</t>
        </is>
      </c>
      <c r="K1665" t="inlineStr">
        <is>
          <t>AE620_60: other receiv. Imp. - lnk</t>
        </is>
      </c>
    </row>
    <row r="1666">
      <c r="A1666" t="inlineStr">
        <is>
          <t>V792A|AL007_17</t>
        </is>
      </c>
      <c r="B1666" t="n">
        <v>8</v>
      </c>
      <c r="C1666" t="inlineStr">
        <is>
          <t>V792A</t>
        </is>
      </c>
      <c r="D1666" t="inlineStr">
        <is>
          <t>Validation DE-GAAP - SFD Part A</t>
        </is>
      </c>
      <c r="E1666" t="inlineStr">
        <is>
          <t>AL007_17</t>
        </is>
      </c>
      <c r="F1666" t="inlineStr">
        <is>
          <t>AL007_17: PAA-Block TOM L45 and L83 in TOM-Set 290</t>
        </is>
      </c>
      <c r="G1666" t="inlineStr"/>
      <c r="H1666" t="inlineStr">
        <is>
          <t>ZZ9BCS_VALMSG_AL_17</t>
        </is>
      </c>
      <c r="I1666" t="n">
        <v>7</v>
      </c>
      <c r="J1666" t="inlineStr">
        <is>
          <t>W</t>
        </is>
      </c>
      <c r="K1666" t="inlineStr">
        <is>
          <t>AL007_17: PAA-Block TOM L45 and L83 in TOM-Set 290</t>
        </is>
      </c>
    </row>
    <row r="1667">
      <c r="A1667" t="inlineStr">
        <is>
          <t>V792A|AL011_00</t>
        </is>
      </c>
      <c r="B1667" t="n">
        <v>8</v>
      </c>
      <c r="C1667" t="inlineStr">
        <is>
          <t>V792A</t>
        </is>
      </c>
      <c r="D1667" t="inlineStr">
        <is>
          <t>Validation DE-GAAP - SFD Part A</t>
        </is>
      </c>
      <c r="E1667" t="inlineStr">
        <is>
          <t>AL011_00</t>
        </is>
      </c>
      <c r="F1667" t="inlineStr">
        <is>
          <t>AL011_00: In subgroup incl. Trading Partner must be 0 - Segm</t>
        </is>
      </c>
      <c r="G1667" t="inlineStr"/>
      <c r="H1667" t="inlineStr">
        <is>
          <t>ZZ9BCS_VALMSG_AL</t>
        </is>
      </c>
      <c r="I1667" t="n">
        <v>11</v>
      </c>
      <c r="J1667" t="inlineStr">
        <is>
          <t>E</t>
        </is>
      </c>
      <c r="K1667" t="inlineStr">
        <is>
          <t>AL011_00: In subgroup incl. Trading Partner must be 0 - Segm</t>
        </is>
      </c>
    </row>
    <row r="1668">
      <c r="A1668" t="inlineStr">
        <is>
          <t>V792A|AL026_00</t>
        </is>
      </c>
      <c r="B1668" t="n">
        <v>8</v>
      </c>
      <c r="C1668" t="inlineStr">
        <is>
          <t>V792A</t>
        </is>
      </c>
      <c r="D1668" t="inlineStr">
        <is>
          <t>Validation DE-GAAP - SFD Part A</t>
        </is>
      </c>
      <c r="E1668" t="inlineStr">
        <is>
          <t>AL026_00</t>
        </is>
      </c>
      <c r="F1668" t="inlineStr">
        <is>
          <t>AL026_00: Current Income Tax:  I/S =  B/S movements</t>
        </is>
      </c>
      <c r="G1668" t="inlineStr"/>
      <c r="H1668" t="inlineStr">
        <is>
          <t>ZZ9BCS_VALMSG_AL</t>
        </is>
      </c>
      <c r="I1668" t="n">
        <v>26</v>
      </c>
      <c r="J1668" t="inlineStr">
        <is>
          <t>W</t>
        </is>
      </c>
      <c r="K1668" t="inlineStr">
        <is>
          <t>AL026_00: Current Income Tax:  I/S =  B/S movements</t>
        </is>
      </c>
    </row>
    <row r="1669">
      <c r="A1669" t="inlineStr">
        <is>
          <t>V792A|AL036_70</t>
        </is>
      </c>
      <c r="B1669" t="n">
        <v>8</v>
      </c>
      <c r="C1669" t="inlineStr">
        <is>
          <t>V792A</t>
        </is>
      </c>
      <c r="D1669" t="inlineStr">
        <is>
          <t>Validation DE-GAAP - SFD Part A</t>
        </is>
      </c>
      <c r="E1669" t="inlineStr">
        <is>
          <t>AL036_70</t>
        </is>
      </c>
      <c r="F1669" t="inlineStr">
        <is>
          <t>AL036_70: Linked Accounts require linked TP - Segm.</t>
        </is>
      </c>
      <c r="G1669" t="inlineStr"/>
      <c r="H1669" t="inlineStr">
        <is>
          <t>ZZ9BCS_VALMSG_AL</t>
        </is>
      </c>
      <c r="I1669" t="n">
        <v>36</v>
      </c>
      <c r="J1669" t="inlineStr">
        <is>
          <t>E</t>
        </is>
      </c>
      <c r="K1669" t="inlineStr">
        <is>
          <t>AL036_00: Linked Accounts require linked TP - Segm.</t>
        </is>
      </c>
    </row>
    <row r="1670">
      <c r="A1670" t="inlineStr">
        <is>
          <t>V792A|AL037_70</t>
        </is>
      </c>
      <c r="B1670" t="n">
        <v>8</v>
      </c>
      <c r="C1670" t="inlineStr">
        <is>
          <t>V792A</t>
        </is>
      </c>
      <c r="D1670" t="inlineStr">
        <is>
          <t>Validation DE-GAAP - SFD Part A</t>
        </is>
      </c>
      <c r="E1670" t="inlineStr">
        <is>
          <t>AL037_70</t>
        </is>
      </c>
      <c r="F1670" t="inlineStr">
        <is>
          <t>AL037_70: Affiliated Accts require aff.d/subcons. TP-Segm.</t>
        </is>
      </c>
      <c r="G1670" t="inlineStr"/>
      <c r="H1670" t="inlineStr">
        <is>
          <t>ZZ9BCS_VALMSG_AL_70</t>
        </is>
      </c>
      <c r="I1670" t="n">
        <v>37</v>
      </c>
      <c r="J1670" t="inlineStr">
        <is>
          <t>E</t>
        </is>
      </c>
      <c r="K1670" t="inlineStr">
        <is>
          <t>AL037_70: Affiliated Accounts require affiliated/subcons.TP</t>
        </is>
      </c>
    </row>
    <row r="1671">
      <c r="A1671" t="inlineStr">
        <is>
          <t>V792A|AL037_71</t>
        </is>
      </c>
      <c r="B1671" t="n">
        <v>8</v>
      </c>
      <c r="C1671" t="inlineStr">
        <is>
          <t>V792A</t>
        </is>
      </c>
      <c r="D1671" t="inlineStr">
        <is>
          <t>Validation DE-GAAP - SFD Part A</t>
        </is>
      </c>
      <c r="E1671" t="inlineStr">
        <is>
          <t>AL037_71</t>
        </is>
      </c>
      <c r="F1671" t="inlineStr">
        <is>
          <t>AL037_71: Affiliated Accts require aff.d/subcons. TP-Segm.</t>
        </is>
      </c>
      <c r="G1671" t="inlineStr"/>
      <c r="H1671" t="inlineStr">
        <is>
          <t>ZZ9BCS_VALMSG_AL</t>
        </is>
      </c>
      <c r="I1671" t="n">
        <v>37</v>
      </c>
      <c r="J1671" t="inlineStr">
        <is>
          <t>E</t>
        </is>
      </c>
      <c r="K1671" t="inlineStr">
        <is>
          <t>AL037_00: Affiliated Accts require aff.d/subcons. TP - Segm.</t>
        </is>
      </c>
    </row>
    <row r="1672">
      <c r="A1672" t="inlineStr">
        <is>
          <t>V792A|AL048_00</t>
        </is>
      </c>
      <c r="B1672" t="n">
        <v>8</v>
      </c>
      <c r="C1672" t="inlineStr">
        <is>
          <t>V792A</t>
        </is>
      </c>
      <c r="D1672" t="inlineStr">
        <is>
          <t>Validation DE-GAAP - SFD Part A</t>
        </is>
      </c>
      <c r="E1672" t="inlineStr">
        <is>
          <t>AL048_00</t>
        </is>
      </c>
      <c r="F1672" t="inlineStr">
        <is>
          <t>AL048_00: CT ToM xxF &amp; Fxx have to be zero in LC - Segm.</t>
        </is>
      </c>
      <c r="G1672" t="inlineStr"/>
      <c r="H1672" t="inlineStr">
        <is>
          <t>ZZ9BCS_VALMSG_AL</t>
        </is>
      </c>
      <c r="I1672" t="n">
        <v>48</v>
      </c>
      <c r="J1672" t="inlineStr">
        <is>
          <t>E</t>
        </is>
      </c>
      <c r="K1672" t="inlineStr">
        <is>
          <t>AL048_00: CT ToM XXF and FXX have to be zero in LC - Segm.</t>
        </is>
      </c>
    </row>
    <row r="1673">
      <c r="A1673" t="inlineStr">
        <is>
          <t>V792A|AL052_00</t>
        </is>
      </c>
      <c r="B1673" t="n">
        <v>8</v>
      </c>
      <c r="C1673" t="inlineStr">
        <is>
          <t>V792A</t>
        </is>
      </c>
      <c r="D1673" t="inlineStr">
        <is>
          <t>Validation DE-GAAP - SFD Part A</t>
        </is>
      </c>
      <c r="E1673" t="inlineStr">
        <is>
          <t>AL052_00</t>
        </is>
      </c>
      <c r="F1673" t="inlineStr">
        <is>
          <t>AL052_00: invalid future Accident Years - Segm.</t>
        </is>
      </c>
      <c r="G1673" t="inlineStr"/>
      <c r="H1673" t="inlineStr">
        <is>
          <t>ZZ9BCS_VALMSG_AL</t>
        </is>
      </c>
      <c r="I1673" t="n">
        <v>52</v>
      </c>
      <c r="J1673" t="inlineStr">
        <is>
          <t>E</t>
        </is>
      </c>
      <c r="K1673" t="inlineStr">
        <is>
          <t>AL052_00: invalid future Accident Years - Segm.</t>
        </is>
      </c>
    </row>
    <row r="1674">
      <c r="A1674" t="inlineStr">
        <is>
          <t>V792A|AL064_00</t>
        </is>
      </c>
      <c r="B1674" t="n">
        <v>8</v>
      </c>
      <c r="C1674" t="inlineStr">
        <is>
          <t>V792A</t>
        </is>
      </c>
      <c r="D1674" t="inlineStr">
        <is>
          <t>Validation DE-GAAP - SFD Part A</t>
        </is>
      </c>
      <c r="E1674" t="inlineStr">
        <is>
          <t>AL064_00</t>
        </is>
      </c>
      <c r="F1674" t="inlineStr">
        <is>
          <t>AL064_00: Trading Partner not allowed - Segm.</t>
        </is>
      </c>
      <c r="G1674" t="inlineStr"/>
      <c r="H1674" t="inlineStr">
        <is>
          <t>ZZ9BCS_VALMSG_AL</t>
        </is>
      </c>
      <c r="I1674" t="n">
        <v>64</v>
      </c>
      <c r="J1674" t="inlineStr">
        <is>
          <t>E</t>
        </is>
      </c>
      <c r="K1674" t="inlineStr">
        <is>
          <t>AL064_00: Blocked as Trading Partner - Segm.</t>
        </is>
      </c>
    </row>
    <row r="1675">
      <c r="A1675" t="inlineStr">
        <is>
          <t>V792A|AL072_00</t>
        </is>
      </c>
      <c r="B1675" t="n">
        <v>8</v>
      </c>
      <c r="C1675" t="inlineStr">
        <is>
          <t>V792A</t>
        </is>
      </c>
      <c r="D1675" t="inlineStr">
        <is>
          <t>Validation DE-GAAP - SFD Part A</t>
        </is>
      </c>
      <c r="E1675" t="inlineStr">
        <is>
          <t>AL072_00</t>
        </is>
      </c>
      <c r="F1675" t="inlineStr">
        <is>
          <t>AL072_00: Trading Partner = Reporting Unit not allowed</t>
        </is>
      </c>
      <c r="G1675" t="inlineStr"/>
      <c r="H1675" t="inlineStr">
        <is>
          <t>ZZ9BCS_VALMSG_AL</t>
        </is>
      </c>
      <c r="I1675" t="n">
        <v>72</v>
      </c>
      <c r="J1675" t="inlineStr">
        <is>
          <t>E</t>
        </is>
      </c>
      <c r="K1675" t="inlineStr">
        <is>
          <t>AL072_00: Trading Partner = Reporting Unit not allowed</t>
        </is>
      </c>
    </row>
    <row r="1676">
      <c r="A1676" t="inlineStr">
        <is>
          <t>V792A|AL076_00</t>
        </is>
      </c>
      <c r="B1676" t="n">
        <v>8</v>
      </c>
      <c r="C1676" t="inlineStr">
        <is>
          <t>V792A</t>
        </is>
      </c>
      <c r="D1676" t="inlineStr">
        <is>
          <t>Validation DE-GAAP - SFD Part A</t>
        </is>
      </c>
      <c r="E1676" t="inlineStr">
        <is>
          <t>AL076_00</t>
        </is>
      </c>
      <c r="F1676" t="inlineStr">
        <is>
          <t>AL076_00: Current Income Tax receiv/payab - no T89</t>
        </is>
      </c>
      <c r="G1676" t="inlineStr"/>
      <c r="H1676" t="inlineStr">
        <is>
          <t>ZZ9BCS_VALMSG_AL</t>
        </is>
      </c>
      <c r="I1676" t="n">
        <v>76</v>
      </c>
      <c r="J1676" t="inlineStr">
        <is>
          <t>E</t>
        </is>
      </c>
      <c r="K1676" t="inlineStr">
        <is>
          <t>AL076_00: Current Income Tax receiv/payab - no T89</t>
        </is>
      </c>
    </row>
    <row r="1677">
      <c r="A1677" t="inlineStr">
        <is>
          <t>V792A|AL077_00</t>
        </is>
      </c>
      <c r="B1677" t="n">
        <v>8</v>
      </c>
      <c r="C1677" t="inlineStr">
        <is>
          <t>V792A</t>
        </is>
      </c>
      <c r="D1677" t="inlineStr">
        <is>
          <t>Validation DE-GAAP - SFD Part A</t>
        </is>
      </c>
      <c r="E1677" t="inlineStr">
        <is>
          <t>AL077_00</t>
        </is>
      </c>
      <c r="F1677" t="inlineStr">
        <is>
          <t>AL077_00: Deferred Income tax ass/liab - no T89</t>
        </is>
      </c>
      <c r="G1677" t="inlineStr"/>
      <c r="H1677" t="inlineStr">
        <is>
          <t>ZZ9BCS_VALMSG_AL</t>
        </is>
      </c>
      <c r="I1677" t="n">
        <v>77</v>
      </c>
      <c r="J1677" t="inlineStr">
        <is>
          <t>E</t>
        </is>
      </c>
      <c r="K1677" t="inlineStr">
        <is>
          <t>AL077_00: Deferred Income tax ass/liab - no T89</t>
        </is>
      </c>
    </row>
    <row r="1678">
      <c r="A1678" t="inlineStr">
        <is>
          <t>V792A|AL078_00</t>
        </is>
      </c>
      <c r="B1678" t="n">
        <v>8</v>
      </c>
      <c r="C1678" t="inlineStr">
        <is>
          <t>V792A</t>
        </is>
      </c>
      <c r="D1678" t="inlineStr">
        <is>
          <t>Validation DE-GAAP - SFD Part A</t>
        </is>
      </c>
      <c r="E1678" t="inlineStr">
        <is>
          <t>AL078_00</t>
        </is>
      </c>
      <c r="F1678" t="inlineStr">
        <is>
          <t>AL078_00: Current Income tax receiv/payab - no T86</t>
        </is>
      </c>
      <c r="G1678" t="inlineStr"/>
      <c r="H1678" t="inlineStr">
        <is>
          <t>ZZ9BCS_VALMSG_AL</t>
        </is>
      </c>
      <c r="I1678" t="n">
        <v>78</v>
      </c>
      <c r="J1678" t="inlineStr">
        <is>
          <t>E</t>
        </is>
      </c>
      <c r="K1678" t="inlineStr">
        <is>
          <t>AL078_00: Current Income tax receiv/payab - no T86</t>
        </is>
      </c>
    </row>
    <row r="1679">
      <c r="A1679" t="inlineStr">
        <is>
          <t>V792A|AL079_00</t>
        </is>
      </c>
      <c r="B1679" t="n">
        <v>8</v>
      </c>
      <c r="C1679" t="inlineStr">
        <is>
          <t>V792A</t>
        </is>
      </c>
      <c r="D1679" t="inlineStr">
        <is>
          <t>Validation DE-GAAP - SFD Part A</t>
        </is>
      </c>
      <c r="E1679" t="inlineStr">
        <is>
          <t>AL079_00</t>
        </is>
      </c>
      <c r="F1679" t="inlineStr">
        <is>
          <t>AL079_00: Deferred Income tax ass/liab - no T86</t>
        </is>
      </c>
      <c r="G1679" t="inlineStr"/>
      <c r="H1679" t="inlineStr">
        <is>
          <t>ZZ9BCS_VALMSG_AL</t>
        </is>
      </c>
      <c r="I1679" t="n">
        <v>79</v>
      </c>
      <c r="J1679" t="inlineStr">
        <is>
          <t>E</t>
        </is>
      </c>
      <c r="K1679" t="inlineStr">
        <is>
          <t>AL079_00: Deferred Income tax ass/liab - no T86</t>
        </is>
      </c>
    </row>
    <row r="1680">
      <c r="A1680" t="inlineStr">
        <is>
          <t>V792A|AL080_00</t>
        </is>
      </c>
      <c r="B1680" t="n">
        <v>8</v>
      </c>
      <c r="C1680" t="inlineStr">
        <is>
          <t>V792A</t>
        </is>
      </c>
      <c r="D1680" t="inlineStr">
        <is>
          <t>Validation DE-GAAP - SFD Part A</t>
        </is>
      </c>
      <c r="E1680" t="inlineStr">
        <is>
          <t>AL080_00</t>
        </is>
      </c>
      <c r="F1680" t="inlineStr">
        <is>
          <t>AL080_00: Deferred Income tax ass/liab - no T85</t>
        </is>
      </c>
      <c r="G1680" t="inlineStr"/>
      <c r="H1680" t="inlineStr">
        <is>
          <t>ZZ9BCS_VALMSG_AL</t>
        </is>
      </c>
      <c r="I1680" t="n">
        <v>80</v>
      </c>
      <c r="J1680" t="inlineStr">
        <is>
          <t>E</t>
        </is>
      </c>
      <c r="K1680" t="inlineStr">
        <is>
          <t>AL080_00: Deferred Income tas ass/liab - no T85</t>
        </is>
      </c>
    </row>
    <row r="1681">
      <c r="A1681" t="inlineStr">
        <is>
          <t>V792A|AL102_00</t>
        </is>
      </c>
      <c r="B1681" t="n">
        <v>8</v>
      </c>
      <c r="C1681" t="inlineStr">
        <is>
          <t>V792A</t>
        </is>
      </c>
      <c r="D1681" t="inlineStr">
        <is>
          <t>Validation DE-GAAP - SFD Part A</t>
        </is>
      </c>
      <c r="E1681" t="inlineStr">
        <is>
          <t>AL102_00</t>
        </is>
      </c>
      <c r="F1681" t="inlineStr">
        <is>
          <t>AL102_00: LOB's S001 - S039 not allowed - Segm.</t>
        </is>
      </c>
      <c r="G1681" t="inlineStr"/>
      <c r="H1681" t="inlineStr">
        <is>
          <t>ZZ9BCS_VALMSG_AL</t>
        </is>
      </c>
      <c r="I1681" t="n">
        <v>102</v>
      </c>
      <c r="J1681" t="inlineStr">
        <is>
          <t>E</t>
        </is>
      </c>
      <c r="K1681" t="inlineStr">
        <is>
          <t>AL102_00: LOB's S001 - S039 not allowed - Segm.</t>
        </is>
      </c>
    </row>
    <row r="1682">
      <c r="A1682" t="inlineStr">
        <is>
          <t>V792A|AL108_00</t>
        </is>
      </c>
      <c r="B1682" t="n">
        <v>8</v>
      </c>
      <c r="C1682" t="inlineStr">
        <is>
          <t>V792A</t>
        </is>
      </c>
      <c r="D1682" t="inlineStr">
        <is>
          <t>Validation DE-GAAP - SFD Part A</t>
        </is>
      </c>
      <c r="E1682" t="inlineStr">
        <is>
          <t>AL108_00</t>
        </is>
      </c>
      <c r="F1682" t="inlineStr">
        <is>
          <t>AL108_00: Balance of inactive TP must be zero (P&amp;L accts)</t>
        </is>
      </c>
      <c r="G1682" t="inlineStr"/>
      <c r="H1682" t="inlineStr">
        <is>
          <t>ZZ9BCS_VALMSG_AL</t>
        </is>
      </c>
      <c r="I1682" t="n">
        <v>108</v>
      </c>
      <c r="J1682" t="inlineStr">
        <is>
          <t>E</t>
        </is>
      </c>
      <c r="K1682" t="inlineStr">
        <is>
          <t>AL108_00: Balance of inactive TP must be zero (all P&amp;L accounts)- Segm.</t>
        </is>
      </c>
    </row>
    <row r="1683">
      <c r="A1683" t="inlineStr">
        <is>
          <t>V792A|AL112_70</t>
        </is>
      </c>
      <c r="B1683" t="n">
        <v>8</v>
      </c>
      <c r="C1683" t="inlineStr">
        <is>
          <t>V792A</t>
        </is>
      </c>
      <c r="D1683" t="inlineStr">
        <is>
          <t>Validation DE-GAAP - SFD Part A</t>
        </is>
      </c>
      <c r="E1683" t="inlineStr">
        <is>
          <t>AL112_70</t>
        </is>
      </c>
      <c r="F1683" t="inlineStr">
        <is>
          <t>AL112_70: LoBs not allowed on Posting Level 00</t>
        </is>
      </c>
      <c r="G1683" t="inlineStr"/>
      <c r="H1683" t="inlineStr">
        <is>
          <t>ZZ9BCS_VALMSG_AL_70</t>
        </is>
      </c>
      <c r="I1683" t="n">
        <v>112</v>
      </c>
      <c r="J1683" t="inlineStr">
        <is>
          <t>E</t>
        </is>
      </c>
      <c r="K1683" t="inlineStr">
        <is>
          <t>AL112_70: LoBs not allowed on Posting Level 00</t>
        </is>
      </c>
    </row>
    <row r="1684">
      <c r="A1684" t="inlineStr">
        <is>
          <t>V792A|AL129_03</t>
        </is>
      </c>
      <c r="B1684" t="n">
        <v>8</v>
      </c>
      <c r="C1684" t="inlineStr">
        <is>
          <t>V792A</t>
        </is>
      </c>
      <c r="D1684" t="inlineStr">
        <is>
          <t>Validation DE-GAAP - SFD Part A</t>
        </is>
      </c>
      <c r="E1684" t="inlineStr">
        <is>
          <t>AL129_03</t>
        </is>
      </c>
      <c r="F1684" t="inlineStr">
        <is>
          <t>AL129_03: Posting on divested RU Seg. X is not possible</t>
        </is>
      </c>
      <c r="G1684" t="inlineStr"/>
      <c r="H1684" t="inlineStr">
        <is>
          <t>ZZ9BCS_VALMSG_AL</t>
        </is>
      </c>
      <c r="I1684" t="n">
        <v>129</v>
      </c>
      <c r="J1684" t="inlineStr">
        <is>
          <t>E</t>
        </is>
      </c>
      <c r="K1684" t="inlineStr">
        <is>
          <t>AL129_00: Posting on divested RU Seg. is not possible</t>
        </is>
      </c>
    </row>
    <row r="1685">
      <c r="A1685" t="inlineStr">
        <is>
          <t>V792A|AL130_03</t>
        </is>
      </c>
      <c r="B1685" t="n">
        <v>8</v>
      </c>
      <c r="C1685" t="inlineStr">
        <is>
          <t>V792A</t>
        </is>
      </c>
      <c r="D1685" t="inlineStr">
        <is>
          <t>Validation DE-GAAP - SFD Part A</t>
        </is>
      </c>
      <c r="E1685" t="inlineStr">
        <is>
          <t>AL130_03</t>
        </is>
      </c>
      <c r="F1685" t="inlineStr">
        <is>
          <t>AL130_03: Posting on divested Partner Seg. X is not possible</t>
        </is>
      </c>
      <c r="G1685" t="inlineStr"/>
      <c r="H1685" t="inlineStr">
        <is>
          <t>ZZ9BCS_VALMSG_AL</t>
        </is>
      </c>
      <c r="I1685" t="n">
        <v>130</v>
      </c>
      <c r="J1685" t="inlineStr">
        <is>
          <t>E</t>
        </is>
      </c>
      <c r="K1685" t="inlineStr">
        <is>
          <t>AL130_00: Posting on divested Partner Seg. is not possible</t>
        </is>
      </c>
    </row>
    <row r="1686">
      <c r="A1686" t="inlineStr">
        <is>
          <t>V792A|AL132_03</t>
        </is>
      </c>
      <c r="B1686" t="n">
        <v>8</v>
      </c>
      <c r="C1686" t="inlineStr">
        <is>
          <t>V792A</t>
        </is>
      </c>
      <c r="D1686" t="inlineStr">
        <is>
          <t>Validation DE-GAAP - SFD Part A</t>
        </is>
      </c>
      <c r="E1686" t="inlineStr">
        <is>
          <t>AL132_03</t>
        </is>
      </c>
      <c r="F1686" t="inlineStr">
        <is>
          <t>AL132_03: B/S Balance of divested Partner Seg.X must be zero</t>
        </is>
      </c>
      <c r="G1686" t="inlineStr"/>
      <c r="H1686" t="inlineStr">
        <is>
          <t>ZZ9BCS_VALMSG_AL</t>
        </is>
      </c>
      <c r="I1686" t="n">
        <v>132</v>
      </c>
      <c r="J1686" t="inlineStr">
        <is>
          <t>E</t>
        </is>
      </c>
      <c r="K1686" t="inlineStr">
        <is>
          <t>AL132_00: B/S Balance of divested Partner Seg. must be zero</t>
        </is>
      </c>
    </row>
    <row r="1687">
      <c r="A1687" t="inlineStr">
        <is>
          <t>V792A|AL136_00</t>
        </is>
      </c>
      <c r="B1687" t="n">
        <v>8</v>
      </c>
      <c r="C1687" t="inlineStr">
        <is>
          <t>V792A</t>
        </is>
      </c>
      <c r="D1687" t="inlineStr">
        <is>
          <t>Validation DE-GAAP - SFD Part A</t>
        </is>
      </c>
      <c r="E1687" t="inlineStr">
        <is>
          <t>AL136_00</t>
        </is>
      </c>
      <c r="F1687" t="inlineStr">
        <is>
          <t>AL136_00: Local BS accounts not allowed in FIP upload</t>
        </is>
      </c>
      <c r="G1687" t="inlineStr"/>
      <c r="H1687" t="inlineStr">
        <is>
          <t>ZZ9BCS_VALMSG_AL</t>
        </is>
      </c>
      <c r="I1687" t="n">
        <v>136</v>
      </c>
      <c r="J1687" t="inlineStr">
        <is>
          <t>E</t>
        </is>
      </c>
      <c r="K1687" t="inlineStr">
        <is>
          <t>AL136_00: Local BS accounts not allowed in FIP upload</t>
        </is>
      </c>
    </row>
    <row r="1688">
      <c r="A1688" t="inlineStr">
        <is>
          <t>V792A|AL143_00</t>
        </is>
      </c>
      <c r="B1688" t="n">
        <v>8</v>
      </c>
      <c r="C1688" t="inlineStr">
        <is>
          <t>V792A</t>
        </is>
      </c>
      <c r="D1688" t="inlineStr">
        <is>
          <t>Validation DE-GAAP - SFD Part A</t>
        </is>
      </c>
      <c r="E1688" t="inlineStr">
        <is>
          <t>AL143_00</t>
        </is>
      </c>
      <c r="F1688" t="inlineStr">
        <is>
          <t>AL143_00: Initial recognition ROU assets</t>
        </is>
      </c>
      <c r="G1688" t="inlineStr"/>
      <c r="H1688" t="inlineStr">
        <is>
          <t>ZZ9BCS_VALMSG_AL</t>
        </is>
      </c>
      <c r="I1688" t="n">
        <v>143</v>
      </c>
      <c r="J1688" t="inlineStr">
        <is>
          <t>W</t>
        </is>
      </c>
      <c r="K1688" t="inlineStr">
        <is>
          <t>AL143_00: Initial recognition ROU assets</t>
        </is>
      </c>
    </row>
    <row r="1689">
      <c r="A1689" t="inlineStr">
        <is>
          <t>V792A|AR205_70</t>
        </is>
      </c>
      <c r="B1689" t="n">
        <v>8</v>
      </c>
      <c r="C1689" t="inlineStr">
        <is>
          <t>V792A</t>
        </is>
      </c>
      <c r="D1689" t="inlineStr">
        <is>
          <t>Validation DE-GAAP - SFD Part A</t>
        </is>
      </c>
      <c r="E1689" t="inlineStr">
        <is>
          <t>AR205_70</t>
        </is>
      </c>
      <c r="F1689" t="inlineStr">
        <is>
          <t>AR205_70: Unrealized Gains on  equities</t>
        </is>
      </c>
      <c r="G1689" t="inlineStr"/>
      <c r="H1689" t="inlineStr">
        <is>
          <t>ZZ9BCS_VALMSG_AR_70</t>
        </is>
      </c>
      <c r="I1689" t="n">
        <v>205</v>
      </c>
      <c r="J1689" t="inlineStr">
        <is>
          <t>E</t>
        </is>
      </c>
      <c r="K1689" t="inlineStr">
        <is>
          <t>AR205_70: Unrealized Gains on  equities</t>
        </is>
      </c>
    </row>
    <row r="1690">
      <c r="A1690" t="inlineStr">
        <is>
          <t>V792A|AR206_70</t>
        </is>
      </c>
      <c r="B1690" t="n">
        <v>8</v>
      </c>
      <c r="C1690" t="inlineStr">
        <is>
          <t>V792A</t>
        </is>
      </c>
      <c r="D1690" t="inlineStr">
        <is>
          <t>Validation DE-GAAP - SFD Part A</t>
        </is>
      </c>
      <c r="E1690" t="inlineStr">
        <is>
          <t>AR206_70</t>
        </is>
      </c>
      <c r="F1690" t="inlineStr">
        <is>
          <t>AR206_70: Unrealized Gains on  Debt securities</t>
        </is>
      </c>
      <c r="G1690" t="inlineStr"/>
      <c r="H1690" t="inlineStr">
        <is>
          <t>ZZ9BCS_VALMSG_AR_70</t>
        </is>
      </c>
      <c r="I1690" t="n">
        <v>206</v>
      </c>
      <c r="J1690" t="inlineStr">
        <is>
          <t>E</t>
        </is>
      </c>
      <c r="K1690" t="inlineStr">
        <is>
          <t>AR206_70: Unrealized Gains on  Debt securities</t>
        </is>
      </c>
    </row>
    <row r="1691">
      <c r="A1691" t="inlineStr">
        <is>
          <t>V792A|AR207_70</t>
        </is>
      </c>
      <c r="B1691" t="n">
        <v>8</v>
      </c>
      <c r="C1691" t="inlineStr">
        <is>
          <t>V792A</t>
        </is>
      </c>
      <c r="D1691" t="inlineStr">
        <is>
          <t>Validation DE-GAAP - SFD Part A</t>
        </is>
      </c>
      <c r="E1691" t="inlineStr">
        <is>
          <t>AR207_70</t>
        </is>
      </c>
      <c r="F1691" t="inlineStr">
        <is>
          <t>AR207_70: Unreal. gains on installment&amp;oth loans</t>
        </is>
      </c>
      <c r="G1691" t="inlineStr"/>
      <c r="H1691" t="inlineStr">
        <is>
          <t>ZZ9BCS_VALMSG_AR_70</t>
        </is>
      </c>
      <c r="I1691" t="n">
        <v>207</v>
      </c>
      <c r="J1691" t="inlineStr">
        <is>
          <t>E</t>
        </is>
      </c>
      <c r="K1691" t="inlineStr">
        <is>
          <t>AR207_70: Unreal. gains on installment&amp;oth loans</t>
        </is>
      </c>
    </row>
    <row r="1692">
      <c r="A1692" t="inlineStr">
        <is>
          <t>V792A|AR209_70</t>
        </is>
      </c>
      <c r="B1692" t="n">
        <v>8</v>
      </c>
      <c r="C1692" t="inlineStr">
        <is>
          <t>V792A</t>
        </is>
      </c>
      <c r="D1692" t="inlineStr">
        <is>
          <t>Validation DE-GAAP - SFD Part A</t>
        </is>
      </c>
      <c r="E1692" t="inlineStr">
        <is>
          <t>AR209_70</t>
        </is>
      </c>
      <c r="F1692" t="inlineStr">
        <is>
          <t>AR209_70: Unreal. Gains on Investment property</t>
        </is>
      </c>
      <c r="G1692" t="inlineStr"/>
      <c r="H1692" t="inlineStr">
        <is>
          <t>ZZ9BCS_VALMSG_AR_70</t>
        </is>
      </c>
      <c r="I1692" t="n">
        <v>209</v>
      </c>
      <c r="J1692" t="inlineStr">
        <is>
          <t>E</t>
        </is>
      </c>
      <c r="K1692" t="inlineStr">
        <is>
          <t>AR209_70: Unreal. Gains on Investment property</t>
        </is>
      </c>
    </row>
    <row r="1693">
      <c r="A1693" t="inlineStr">
        <is>
          <t>V792A|AR211_70</t>
        </is>
      </c>
      <c r="B1693" t="n">
        <v>8</v>
      </c>
      <c r="C1693" t="inlineStr">
        <is>
          <t>V792A</t>
        </is>
      </c>
      <c r="D1693" t="inlineStr">
        <is>
          <t>Validation DE-GAAP - SFD Part A</t>
        </is>
      </c>
      <c r="E1693" t="inlineStr">
        <is>
          <t>AR211_70</t>
        </is>
      </c>
      <c r="F1693" t="inlineStr">
        <is>
          <t>AR211_70: Unreal. Gains on Shares in affiliated</t>
        </is>
      </c>
      <c r="G1693" t="inlineStr"/>
      <c r="H1693" t="inlineStr">
        <is>
          <t>ZZ9BCS_VALMSG_AR_70</t>
        </is>
      </c>
      <c r="I1693" t="n">
        <v>211</v>
      </c>
      <c r="J1693" t="inlineStr">
        <is>
          <t>E</t>
        </is>
      </c>
      <c r="K1693" t="inlineStr">
        <is>
          <t>AR211_70: Unreal. Gains on Shares in affiliated</t>
        </is>
      </c>
    </row>
    <row r="1694">
      <c r="A1694" t="inlineStr">
        <is>
          <t>V792A|AR213_70</t>
        </is>
      </c>
      <c r="B1694" t="n">
        <v>8</v>
      </c>
      <c r="C1694" t="inlineStr">
        <is>
          <t>V792A</t>
        </is>
      </c>
      <c r="D1694" t="inlineStr">
        <is>
          <t>Validation DE-GAAP - SFD Part A</t>
        </is>
      </c>
      <c r="E1694" t="inlineStr">
        <is>
          <t>AR213_70</t>
        </is>
      </c>
      <c r="F1694" t="inlineStr">
        <is>
          <t>AR213_70: Unreal. Gains on Shares, inv fund units</t>
        </is>
      </c>
      <c r="G1694" t="inlineStr"/>
      <c r="H1694" t="inlineStr">
        <is>
          <t>ZZ9BCS_VALMSG_AR_70</t>
        </is>
      </c>
      <c r="I1694" t="n">
        <v>213</v>
      </c>
      <c r="J1694" t="inlineStr">
        <is>
          <t>E</t>
        </is>
      </c>
      <c r="K1694" t="inlineStr">
        <is>
          <t>AR213_70: Unreal. Gains on Shares, inv fund units</t>
        </is>
      </c>
    </row>
    <row r="1695">
      <c r="A1695" t="inlineStr">
        <is>
          <t>V792A|AR215_70</t>
        </is>
      </c>
      <c r="B1695" t="n">
        <v>8</v>
      </c>
      <c r="C1695" t="inlineStr">
        <is>
          <t>V792A</t>
        </is>
      </c>
      <c r="D1695" t="inlineStr">
        <is>
          <t>Validation DE-GAAP - SFD Part A</t>
        </is>
      </c>
      <c r="E1695" t="inlineStr">
        <is>
          <t>AR215_70</t>
        </is>
      </c>
      <c r="F1695" t="inlineStr">
        <is>
          <t>AR215_70: Unreal. Gains on Loans gar. by mortgages</t>
        </is>
      </c>
      <c r="G1695" t="inlineStr"/>
      <c r="H1695" t="inlineStr">
        <is>
          <t>ZZ9BCS_VALMSG_AR_70</t>
        </is>
      </c>
      <c r="I1695" t="n">
        <v>215</v>
      </c>
      <c r="J1695" t="inlineStr">
        <is>
          <t>E</t>
        </is>
      </c>
      <c r="K1695" t="inlineStr">
        <is>
          <t>AR215_70: Unreal. Gains on Loans gar. by mortgages</t>
        </is>
      </c>
    </row>
    <row r="1696">
      <c r="A1696" t="inlineStr">
        <is>
          <t>V792A|E020_00</t>
        </is>
      </c>
      <c r="B1696" t="n">
        <v>8</v>
      </c>
      <c r="C1696" t="inlineStr">
        <is>
          <t>V792A</t>
        </is>
      </c>
      <c r="D1696" t="inlineStr">
        <is>
          <t>Validation DE-GAAP - SFD Part A</t>
        </is>
      </c>
      <c r="E1696" t="inlineStr">
        <is>
          <t>E020_00</t>
        </is>
      </c>
      <c r="F1696" t="inlineStr">
        <is>
          <t>E020_00: CTA rel. to be comm.(IFRS)/restr.to HO(DE-GAAP(SLST</t>
        </is>
      </c>
      <c r="G1696" t="inlineStr"/>
      <c r="H1696" t="inlineStr">
        <is>
          <t>ZZ9BCS_VALMSG_E</t>
        </is>
      </c>
      <c r="I1696" t="n">
        <v>20</v>
      </c>
      <c r="J1696" t="inlineStr">
        <is>
          <t>E</t>
        </is>
      </c>
      <c r="K1696" t="inlineStr">
        <is>
          <t>E020_00: CTA rel. to be comm.(IFRS)/restr.to HO (DE-GAAP(SLST)</t>
        </is>
      </c>
    </row>
    <row r="1697">
      <c r="A1697" t="inlineStr">
        <is>
          <t>V792A|ES100_70</t>
        </is>
      </c>
      <c r="B1697" t="n">
        <v>8</v>
      </c>
      <c r="C1697" t="inlineStr">
        <is>
          <t>V792A</t>
        </is>
      </c>
      <c r="D1697" t="inlineStr">
        <is>
          <t>Validation DE-GAAP - SFD Part A</t>
        </is>
      </c>
      <c r="E1697" t="inlineStr">
        <is>
          <t>ES100_70</t>
        </is>
      </c>
      <c r="F1697" t="inlineStr">
        <is>
          <t>ES100_70: Employee Cost statistical account</t>
        </is>
      </c>
      <c r="G1697" t="inlineStr"/>
      <c r="H1697" t="inlineStr">
        <is>
          <t>ZZ9BCS_VALMSG_ES_70</t>
        </is>
      </c>
      <c r="I1697" t="n">
        <v>100</v>
      </c>
      <c r="J1697" t="inlineStr">
        <is>
          <t>W</t>
        </is>
      </c>
      <c r="K1697" t="inlineStr">
        <is>
          <t>ES100_70: Employee Cost statistical account</t>
        </is>
      </c>
    </row>
    <row r="1698">
      <c r="A1698" t="inlineStr">
        <is>
          <t>V792A|L003_00</t>
        </is>
      </c>
      <c r="B1698" t="n">
        <v>8</v>
      </c>
      <c r="C1698" t="inlineStr">
        <is>
          <t>V792A</t>
        </is>
      </c>
      <c r="D1698" t="inlineStr">
        <is>
          <t>Validation DE-GAAP - SFD Part A</t>
        </is>
      </c>
      <c r="E1698" t="inlineStr">
        <is>
          <t>L003_00</t>
        </is>
      </c>
      <c r="F1698" t="inlineStr">
        <is>
          <t>L003_00: Opening balance Retained earnings Prior year</t>
        </is>
      </c>
      <c r="G1698" t="inlineStr"/>
      <c r="H1698" t="inlineStr">
        <is>
          <t>ZZ9BCS_VALMSG_L</t>
        </is>
      </c>
      <c r="I1698" t="n">
        <v>3</v>
      </c>
      <c r="J1698" t="inlineStr">
        <is>
          <t>E</t>
        </is>
      </c>
      <c r="K1698" t="inlineStr">
        <is>
          <t>L003_00: Opening balance Retained earnings Prior year</t>
        </is>
      </c>
    </row>
    <row r="1699">
      <c r="A1699" t="inlineStr">
        <is>
          <t>V792A|L007_17</t>
        </is>
      </c>
      <c r="B1699" t="n">
        <v>8</v>
      </c>
      <c r="C1699" t="inlineStr">
        <is>
          <t>V792A</t>
        </is>
      </c>
      <c r="D1699" t="inlineStr">
        <is>
          <t>Validation DE-GAAP - SFD Part A</t>
        </is>
      </c>
      <c r="E1699" t="inlineStr">
        <is>
          <t>L007_17</t>
        </is>
      </c>
      <c r="F1699" t="inlineStr">
        <is>
          <t>L007_17: PAA-Block TOM L46 on locked-in rate BS accounts</t>
        </is>
      </c>
      <c r="G1699" t="inlineStr"/>
      <c r="H1699" t="inlineStr">
        <is>
          <t>ZZ9BCS_VALMSG_L_17</t>
        </is>
      </c>
      <c r="I1699" t="n">
        <v>7</v>
      </c>
      <c r="J1699" t="inlineStr">
        <is>
          <t>E</t>
        </is>
      </c>
      <c r="K1699" t="inlineStr">
        <is>
          <t>L007_17: PAA-Block TOM L46 on locked-in rate BS accounts</t>
        </is>
      </c>
    </row>
    <row r="1700">
      <c r="A1700" t="inlineStr">
        <is>
          <t>V792A|L038_00</t>
        </is>
      </c>
      <c r="B1700" t="n">
        <v>8</v>
      </c>
      <c r="C1700" t="inlineStr">
        <is>
          <t>V792A</t>
        </is>
      </c>
      <c r="D1700" t="inlineStr">
        <is>
          <t>Validation DE-GAAP - SFD Part A</t>
        </is>
      </c>
      <c r="E1700" t="inlineStr">
        <is>
          <t>L038_00</t>
        </is>
      </c>
      <c r="F1700" t="inlineStr">
        <is>
          <t>L038_00: No currency revalution on non-monetary items</t>
        </is>
      </c>
      <c r="G1700" t="inlineStr"/>
      <c r="H1700" t="inlineStr">
        <is>
          <t>ZZ9BCS_VALMSG_L</t>
        </is>
      </c>
      <c r="I1700" t="n">
        <v>38</v>
      </c>
      <c r="J1700" t="inlineStr">
        <is>
          <t>E</t>
        </is>
      </c>
      <c r="K1700" t="inlineStr">
        <is>
          <t>L038_00: No currency revalution on non-monetary items</t>
        </is>
      </c>
    </row>
    <row r="1701">
      <c r="A1701" t="inlineStr">
        <is>
          <t>V792A|L092_00</t>
        </is>
      </c>
      <c r="B1701" t="n">
        <v>8</v>
      </c>
      <c r="C1701" t="inlineStr">
        <is>
          <t>V792A</t>
        </is>
      </c>
      <c r="D1701" t="inlineStr">
        <is>
          <t>Validation DE-GAAP - SFD Part A</t>
        </is>
      </c>
      <c r="E1701" t="inlineStr">
        <is>
          <t>L092_00</t>
        </is>
      </c>
      <c r="F1701" t="inlineStr">
        <is>
          <t>L092_00: ZZZ not allowed on dividend accounts - Segm.</t>
        </is>
      </c>
      <c r="G1701" t="inlineStr"/>
      <c r="H1701" t="inlineStr">
        <is>
          <t>ZZ9BCS_VALMSG_L</t>
        </is>
      </c>
      <c r="I1701" t="n">
        <v>92</v>
      </c>
      <c r="J1701" t="inlineStr">
        <is>
          <t>E</t>
        </is>
      </c>
      <c r="K1701" t="inlineStr">
        <is>
          <t>L092_00: ZZZ not allowed on dividend accounts - Segm.</t>
        </is>
      </c>
    </row>
    <row r="1702">
      <c r="A1702" t="inlineStr">
        <is>
          <t>V792A|L119_00</t>
        </is>
      </c>
      <c r="B1702" t="n">
        <v>8</v>
      </c>
      <c r="C1702" t="inlineStr">
        <is>
          <t>V792A</t>
        </is>
      </c>
      <c r="D1702" t="inlineStr">
        <is>
          <t>Validation DE-GAAP - SFD Part A</t>
        </is>
      </c>
      <c r="E1702" t="inlineStr">
        <is>
          <t>L119_00</t>
        </is>
      </c>
      <c r="F1702" t="inlineStr">
        <is>
          <t>L119_00: Litigation provisions - 3rd</t>
        </is>
      </c>
      <c r="G1702" t="inlineStr"/>
      <c r="H1702" t="inlineStr">
        <is>
          <t>ZZ9BCS_VALMSG_L</t>
        </is>
      </c>
      <c r="I1702" t="n">
        <v>119</v>
      </c>
      <c r="J1702" t="inlineStr">
        <is>
          <t>W</t>
        </is>
      </c>
      <c r="K1702" t="inlineStr">
        <is>
          <t>L119_00: Litigation provisions - 3rd</t>
        </is>
      </c>
    </row>
    <row r="1703">
      <c r="A1703" t="inlineStr">
        <is>
          <t>V792A|LE001_17</t>
        </is>
      </c>
      <c r="B1703" t="n">
        <v>8</v>
      </c>
      <c r="C1703" t="inlineStr">
        <is>
          <t>V792A</t>
        </is>
      </c>
      <c r="D1703" t="inlineStr">
        <is>
          <t>Validation DE-GAAP - SFD Part A</t>
        </is>
      </c>
      <c r="E1703" t="inlineStr">
        <is>
          <t>LE001_17</t>
        </is>
      </c>
      <c r="F1703" t="inlineStr">
        <is>
          <t>LE001_17: PAA PH Rebates Change in Reserve - direct</t>
        </is>
      </c>
      <c r="G1703" t="inlineStr"/>
      <c r="H1703" t="inlineStr">
        <is>
          <t>ZZ9BCS_VALMSG_LE_17</t>
        </is>
      </c>
      <c r="I1703" t="n">
        <v>1</v>
      </c>
      <c r="J1703" t="inlineStr">
        <is>
          <t>E</t>
        </is>
      </c>
      <c r="K1703" t="inlineStr">
        <is>
          <t>LE001_17: PAA PH Rebates Change in Reserve - direct</t>
        </is>
      </c>
    </row>
    <row r="1704">
      <c r="A1704" t="inlineStr">
        <is>
          <t>V792A|LE005_17</t>
        </is>
      </c>
      <c r="B1704" t="n">
        <v>8</v>
      </c>
      <c r="C1704" t="inlineStr">
        <is>
          <t>V792A</t>
        </is>
      </c>
      <c r="D1704" t="inlineStr">
        <is>
          <t>Validation DE-GAAP - SFD Part A</t>
        </is>
      </c>
      <c r="E1704" t="inlineStr">
        <is>
          <t>LE005_17</t>
        </is>
      </c>
      <c r="F1704" t="inlineStr">
        <is>
          <t>LE005_17: PAA PH rebates paid - direct</t>
        </is>
      </c>
      <c r="G1704" t="inlineStr"/>
      <c r="H1704" t="inlineStr">
        <is>
          <t>ZZ9BCS_VALMSG_LE_17</t>
        </is>
      </c>
      <c r="I1704" t="n">
        <v>5</v>
      </c>
      <c r="J1704" t="inlineStr">
        <is>
          <t>E</t>
        </is>
      </c>
      <c r="K1704" t="inlineStr">
        <is>
          <t>LE005_17: PAA PH rebates paid - direct</t>
        </is>
      </c>
    </row>
    <row r="1705">
      <c r="A1705" t="inlineStr">
        <is>
          <t>V792A|LE020_00</t>
        </is>
      </c>
      <c r="B1705" t="n">
        <v>8</v>
      </c>
      <c r="C1705" t="inlineStr">
        <is>
          <t>V792A</t>
        </is>
      </c>
      <c r="D1705" t="inlineStr">
        <is>
          <t>Validation DE-GAAP - SFD Part A</t>
        </is>
      </c>
      <c r="E1705" t="inlineStr">
        <is>
          <t>LE020_00</t>
        </is>
      </c>
      <c r="F1705" t="inlineStr">
        <is>
          <t>LE020_00: Change in Reserve for losses-assumed-3rd</t>
        </is>
      </c>
      <c r="G1705" t="inlineStr"/>
      <c r="H1705" t="inlineStr">
        <is>
          <t>ZZ9BCS_VALMSG_LE</t>
        </is>
      </c>
      <c r="I1705" t="n">
        <v>20</v>
      </c>
      <c r="J1705" t="inlineStr">
        <is>
          <t>E</t>
        </is>
      </c>
      <c r="K1705" t="inlineStr">
        <is>
          <t>LE020_00: Change in Reserve for losses-assumed-3rd</t>
        </is>
      </c>
    </row>
    <row r="1706">
      <c r="A1706" t="inlineStr">
        <is>
          <t>V792A|LE032_00</t>
        </is>
      </c>
      <c r="B1706" t="n">
        <v>8</v>
      </c>
      <c r="C1706" t="inlineStr">
        <is>
          <t>V792A</t>
        </is>
      </c>
      <c r="D1706" t="inlineStr">
        <is>
          <t>Validation DE-GAAP - SFD Part A</t>
        </is>
      </c>
      <c r="E1706" t="inlineStr">
        <is>
          <t>LE032_00</t>
        </is>
      </c>
      <c r="F1706" t="inlineStr">
        <is>
          <t>LE032_00: Other restruct. provisions:  I/S =  B/S movements</t>
        </is>
      </c>
      <c r="G1706" t="inlineStr"/>
      <c r="H1706" t="inlineStr">
        <is>
          <t>ZZ9BCS_VALMSG_LE</t>
        </is>
      </c>
      <c r="I1706" t="n">
        <v>32</v>
      </c>
      <c r="J1706" t="inlineStr">
        <is>
          <t>E</t>
        </is>
      </c>
      <c r="K1706" t="inlineStr">
        <is>
          <t>LE032_00: Other restruct. provisions:  I/S =  B/S movements</t>
        </is>
      </c>
    </row>
    <row r="1707">
      <c r="A1707" t="inlineStr">
        <is>
          <t>V792A|LE034_17</t>
        </is>
      </c>
      <c r="B1707" t="n">
        <v>8</v>
      </c>
      <c r="C1707" t="inlineStr">
        <is>
          <t>V792A</t>
        </is>
      </c>
      <c r="D1707" t="inlineStr">
        <is>
          <t>Validation DE-GAAP - SFD Part A</t>
        </is>
      </c>
      <c r="E1707" t="inlineStr">
        <is>
          <t>LE034_17</t>
        </is>
      </c>
      <c r="F1707" t="inlineStr">
        <is>
          <t>LE034_17: PAA-Initial recognition discount annuities-direct</t>
        </is>
      </c>
      <c r="G1707" t="inlineStr"/>
      <c r="H1707" t="inlineStr">
        <is>
          <t>ZZ9BCS_VALMSG_LE_17</t>
        </is>
      </c>
      <c r="I1707" t="n">
        <v>34</v>
      </c>
      <c r="J1707" t="inlineStr">
        <is>
          <t>E</t>
        </is>
      </c>
      <c r="K1707" t="inlineStr">
        <is>
          <t>LE034_17: PAA - Initial recognition discount annuities - dir</t>
        </is>
      </c>
    </row>
    <row r="1708">
      <c r="A1708" t="inlineStr">
        <is>
          <t>V792A|LE035_17</t>
        </is>
      </c>
      <c r="B1708" t="n">
        <v>8</v>
      </c>
      <c r="C1708" t="inlineStr">
        <is>
          <t>V792A</t>
        </is>
      </c>
      <c r="D1708" t="inlineStr">
        <is>
          <t>Validation DE-GAAP - SFD Part A</t>
        </is>
      </c>
      <c r="E1708" t="inlineStr">
        <is>
          <t>LE035_17</t>
        </is>
      </c>
      <c r="F1708" t="inlineStr">
        <is>
          <t>LE035_17: PAA - Unwind of discount annuities - direct</t>
        </is>
      </c>
      <c r="G1708" t="inlineStr"/>
      <c r="H1708" t="inlineStr">
        <is>
          <t>ZZ9BCS_VALMSG_LE_17</t>
        </is>
      </c>
      <c r="I1708" t="n">
        <v>35</v>
      </c>
      <c r="J1708" t="inlineStr">
        <is>
          <t>E</t>
        </is>
      </c>
      <c r="K1708" t="inlineStr">
        <is>
          <t>LE035_17: PAA - Unwind of discount annuities - dir</t>
        </is>
      </c>
    </row>
    <row r="1709">
      <c r="A1709" t="inlineStr">
        <is>
          <t>V792A|LE040_17</t>
        </is>
      </c>
      <c r="B1709" t="n">
        <v>8</v>
      </c>
      <c r="C1709" t="inlineStr">
        <is>
          <t>V792A</t>
        </is>
      </c>
      <c r="D1709" t="inlineStr">
        <is>
          <t>Validation DE-GAAP - SFD Part A</t>
        </is>
      </c>
      <c r="E1709" t="inlineStr">
        <is>
          <t>LE040_17</t>
        </is>
      </c>
      <c r="F1709" t="inlineStr">
        <is>
          <t>LE040_17: PAA-Initial recognition discount annuities-ced-3rd</t>
        </is>
      </c>
      <c r="G1709" t="inlineStr"/>
      <c r="H1709" t="inlineStr">
        <is>
          <t>ZZ9BCS_VALMSG_LE_17</t>
        </is>
      </c>
      <c r="I1709" t="n">
        <v>40</v>
      </c>
      <c r="J1709" t="inlineStr">
        <is>
          <t>E</t>
        </is>
      </c>
      <c r="K1709" t="inlineStr">
        <is>
          <t>LE040_17: PAA-Initial recognition discount annuities-ced-3rd</t>
        </is>
      </c>
    </row>
    <row r="1710">
      <c r="A1710" t="inlineStr">
        <is>
          <t>V792A|LE041_17</t>
        </is>
      </c>
      <c r="B1710" t="n">
        <v>8</v>
      </c>
      <c r="C1710" t="inlineStr">
        <is>
          <t>V792A</t>
        </is>
      </c>
      <c r="D1710" t="inlineStr">
        <is>
          <t>Validation DE-GAAP - SFD Part A</t>
        </is>
      </c>
      <c r="E1710" t="inlineStr">
        <is>
          <t>LE041_17</t>
        </is>
      </c>
      <c r="F1710" t="inlineStr">
        <is>
          <t>LE041_17: PAA - Unwind of discount annuities - ced - 3rd</t>
        </is>
      </c>
      <c r="G1710" t="inlineStr"/>
      <c r="H1710" t="inlineStr">
        <is>
          <t>ZZ9BCS_VALMSG_LE_17</t>
        </is>
      </c>
      <c r="I1710" t="n">
        <v>41</v>
      </c>
      <c r="J1710" t="inlineStr">
        <is>
          <t>E</t>
        </is>
      </c>
      <c r="K1710" t="inlineStr">
        <is>
          <t>LE041_17: PAA - Unwind of discount annuities - ced - 3rd</t>
        </is>
      </c>
    </row>
    <row r="1711">
      <c r="A1711" t="inlineStr">
        <is>
          <t>V792A|LE043_17</t>
        </is>
      </c>
      <c r="B1711" t="n">
        <v>8</v>
      </c>
      <c r="C1711" t="inlineStr">
        <is>
          <t>V792A</t>
        </is>
      </c>
      <c r="D1711" t="inlineStr">
        <is>
          <t>Validation DE-GAAP - SFD Part A</t>
        </is>
      </c>
      <c r="E1711" t="inlineStr">
        <is>
          <t>LE043_17</t>
        </is>
      </c>
      <c r="F1711" t="inlineStr">
        <is>
          <t>LE043_17: PAA-Initial recognition discount annuities-ass-aff</t>
        </is>
      </c>
      <c r="G1711" t="inlineStr"/>
      <c r="H1711" t="inlineStr">
        <is>
          <t>ZZ9BCS_VALMSG_LE_17</t>
        </is>
      </c>
      <c r="I1711" t="n">
        <v>43</v>
      </c>
      <c r="J1711" t="inlineStr">
        <is>
          <t>E</t>
        </is>
      </c>
      <c r="K1711" t="inlineStr">
        <is>
          <t>LE043_17: PAA-Initial recognition discount annuities-ass-aff</t>
        </is>
      </c>
    </row>
    <row r="1712">
      <c r="A1712" t="inlineStr">
        <is>
          <t>V792A|LE044_17</t>
        </is>
      </c>
      <c r="B1712" t="n">
        <v>8</v>
      </c>
      <c r="C1712" t="inlineStr">
        <is>
          <t>V792A</t>
        </is>
      </c>
      <c r="D1712" t="inlineStr">
        <is>
          <t>Validation DE-GAAP - SFD Part A</t>
        </is>
      </c>
      <c r="E1712" t="inlineStr">
        <is>
          <t>LE044_17</t>
        </is>
      </c>
      <c r="F1712" t="inlineStr">
        <is>
          <t>LE044_17: PAA - Unwind of discount annuities - ass - aff</t>
        </is>
      </c>
      <c r="G1712" t="inlineStr"/>
      <c r="H1712" t="inlineStr">
        <is>
          <t>ZZ9BCS_VALMSG_LE_17</t>
        </is>
      </c>
      <c r="I1712" t="n">
        <v>44</v>
      </c>
      <c r="J1712" t="inlineStr">
        <is>
          <t>E</t>
        </is>
      </c>
      <c r="K1712" t="inlineStr">
        <is>
          <t>LE044_17: PAA - Unwind of discount annuities - ass - aff</t>
        </is>
      </c>
    </row>
    <row r="1713">
      <c r="A1713" t="inlineStr">
        <is>
          <t>V792A|LE046_17</t>
        </is>
      </c>
      <c r="B1713" t="n">
        <v>8</v>
      </c>
      <c r="C1713" t="inlineStr">
        <is>
          <t>V792A</t>
        </is>
      </c>
      <c r="D1713" t="inlineStr">
        <is>
          <t>Validation DE-GAAP - SFD Part A</t>
        </is>
      </c>
      <c r="E1713" t="inlineStr">
        <is>
          <t>LE046_17</t>
        </is>
      </c>
      <c r="F1713" t="inlineStr">
        <is>
          <t>LE046_17: PAA-Initial recognition discount annuities-ced-aff</t>
        </is>
      </c>
      <c r="G1713" t="inlineStr"/>
      <c r="H1713" t="inlineStr">
        <is>
          <t>ZZ9BCS_VALMSG_LE_17</t>
        </is>
      </c>
      <c r="I1713" t="n">
        <v>46</v>
      </c>
      <c r="J1713" t="inlineStr">
        <is>
          <t>E</t>
        </is>
      </c>
      <c r="K1713" t="inlineStr">
        <is>
          <t>LE046_17: PAA-Initial recognition discount annuities-ced-aff</t>
        </is>
      </c>
    </row>
    <row r="1714">
      <c r="A1714" t="inlineStr">
        <is>
          <t>V792A|LE047_17</t>
        </is>
      </c>
      <c r="B1714" t="n">
        <v>8</v>
      </c>
      <c r="C1714" t="inlineStr">
        <is>
          <t>V792A</t>
        </is>
      </c>
      <c r="D1714" t="inlineStr">
        <is>
          <t>Validation DE-GAAP - SFD Part A</t>
        </is>
      </c>
      <c r="E1714" t="inlineStr">
        <is>
          <t>LE047_17</t>
        </is>
      </c>
      <c r="F1714" t="inlineStr">
        <is>
          <t>LE047_17: PAA - Unwind of discount annuities - ced - aff</t>
        </is>
      </c>
      <c r="G1714" t="inlineStr"/>
      <c r="H1714" t="inlineStr">
        <is>
          <t>ZZ9BCS_VALMSG_LE_17</t>
        </is>
      </c>
      <c r="I1714" t="n">
        <v>47</v>
      </c>
      <c r="J1714" t="inlineStr">
        <is>
          <t>E</t>
        </is>
      </c>
      <c r="K1714" t="inlineStr">
        <is>
          <t>LE047_17: PAA - Unwind of discount annuities - ced - aff</t>
        </is>
      </c>
    </row>
    <row r="1715">
      <c r="A1715" t="inlineStr">
        <is>
          <t>V792A|LE049_17</t>
        </is>
      </c>
      <c r="B1715" t="n">
        <v>8</v>
      </c>
      <c r="C1715" t="inlineStr">
        <is>
          <t>V792A</t>
        </is>
      </c>
      <c r="D1715" t="inlineStr">
        <is>
          <t>Validation DE-GAAP - SFD Part A</t>
        </is>
      </c>
      <c r="E1715" t="inlineStr">
        <is>
          <t>LE049_17</t>
        </is>
      </c>
      <c r="F1715" t="inlineStr">
        <is>
          <t>LE049_17 PAA-Initial recognition discount annuities-retr-3rd</t>
        </is>
      </c>
      <c r="G1715" t="inlineStr"/>
      <c r="H1715" t="inlineStr">
        <is>
          <t>ZZ9BCS_VALMSG_LE_17</t>
        </is>
      </c>
      <c r="I1715" t="n">
        <v>49</v>
      </c>
      <c r="J1715" t="inlineStr">
        <is>
          <t>E</t>
        </is>
      </c>
      <c r="K1715" t="inlineStr">
        <is>
          <t>LE049_17: PAA-Initial recognition discount annuities-retr-3rd</t>
        </is>
      </c>
    </row>
    <row r="1716">
      <c r="A1716" t="inlineStr">
        <is>
          <t>V792A|LE050_17</t>
        </is>
      </c>
      <c r="B1716" t="n">
        <v>8</v>
      </c>
      <c r="C1716" t="inlineStr">
        <is>
          <t>V792A</t>
        </is>
      </c>
      <c r="D1716" t="inlineStr">
        <is>
          <t>Validation DE-GAAP - SFD Part A</t>
        </is>
      </c>
      <c r="E1716" t="inlineStr">
        <is>
          <t>LE050_17</t>
        </is>
      </c>
      <c r="F1716" t="inlineStr">
        <is>
          <t>LE050_17: PAA - Unwind of discount annuities - retr - 3rd</t>
        </is>
      </c>
      <c r="G1716" t="inlineStr"/>
      <c r="H1716" t="inlineStr">
        <is>
          <t>ZZ9BCS_VALMSG_LE_17</t>
        </is>
      </c>
      <c r="I1716" t="n">
        <v>50</v>
      </c>
      <c r="J1716" t="inlineStr">
        <is>
          <t>E</t>
        </is>
      </c>
      <c r="K1716" t="inlineStr">
        <is>
          <t>LE050_17: PAA - Unwind of discount annuities - retr - 3rd</t>
        </is>
      </c>
    </row>
    <row r="1717">
      <c r="A1717" t="inlineStr">
        <is>
          <t>V792A|LE052_17</t>
        </is>
      </c>
      <c r="B1717" t="n">
        <v>8</v>
      </c>
      <c r="C1717" t="inlineStr">
        <is>
          <t>V792A</t>
        </is>
      </c>
      <c r="D1717" t="inlineStr">
        <is>
          <t>Validation DE-GAAP - SFD Part A</t>
        </is>
      </c>
      <c r="E1717" t="inlineStr">
        <is>
          <t>LE052_17</t>
        </is>
      </c>
      <c r="F1717" t="inlineStr">
        <is>
          <t>LE052_17 PAA-Initial recognition discount annuities-retr-aff</t>
        </is>
      </c>
      <c r="G1717" t="inlineStr"/>
      <c r="H1717" t="inlineStr">
        <is>
          <t>ZZ9BCS_VALMSG_LE_17</t>
        </is>
      </c>
      <c r="I1717" t="n">
        <v>52</v>
      </c>
      <c r="J1717" t="inlineStr">
        <is>
          <t>E</t>
        </is>
      </c>
      <c r="K1717" t="inlineStr">
        <is>
          <t>LE052_17: PAA-Initial recognition discount annuities-retr-aff</t>
        </is>
      </c>
    </row>
    <row r="1718">
      <c r="A1718" t="inlineStr">
        <is>
          <t>V792A|LE053_17</t>
        </is>
      </c>
      <c r="B1718" t="n">
        <v>8</v>
      </c>
      <c r="C1718" t="inlineStr">
        <is>
          <t>V792A</t>
        </is>
      </c>
      <c r="D1718" t="inlineStr">
        <is>
          <t>Validation DE-GAAP - SFD Part A</t>
        </is>
      </c>
      <c r="E1718" t="inlineStr">
        <is>
          <t>LE053_17</t>
        </is>
      </c>
      <c r="F1718" t="inlineStr">
        <is>
          <t>LE053_17: PAA - Unwind of discount annuities - retr - aff</t>
        </is>
      </c>
      <c r="G1718" t="inlineStr"/>
      <c r="H1718" t="inlineStr">
        <is>
          <t>ZZ9BCS_VALMSG_LE_17</t>
        </is>
      </c>
      <c r="I1718" t="n">
        <v>53</v>
      </c>
      <c r="J1718" t="inlineStr">
        <is>
          <t>E</t>
        </is>
      </c>
      <c r="K1718" t="inlineStr">
        <is>
          <t>LE053_17: PAA - Unwind of discount annuities - retr - aff</t>
        </is>
      </c>
    </row>
    <row r="1719">
      <c r="A1719" t="inlineStr">
        <is>
          <t>V792A|LE090_00</t>
        </is>
      </c>
      <c r="B1719" t="n">
        <v>8</v>
      </c>
      <c r="C1719" t="inlineStr">
        <is>
          <t>V792A</t>
        </is>
      </c>
      <c r="D1719" t="inlineStr">
        <is>
          <t>Validation DE-GAAP - SFD Part A</t>
        </is>
      </c>
      <c r="E1719" t="inlineStr">
        <is>
          <t>LE090_00</t>
        </is>
      </c>
      <c r="F1719" t="inlineStr">
        <is>
          <t>LE090_00: Validation global STIP P&amp;L amounts</t>
        </is>
      </c>
      <c r="G1719" t="inlineStr"/>
      <c r="H1719" t="inlineStr">
        <is>
          <t>ZZ9BCS_VALMSG_LE</t>
        </is>
      </c>
      <c r="I1719" t="n">
        <v>90</v>
      </c>
      <c r="J1719" t="inlineStr">
        <is>
          <t>W</t>
        </is>
      </c>
      <c r="K1719" t="inlineStr">
        <is>
          <t>LE090_00: Validation global STIP P&amp;L amounts</t>
        </is>
      </c>
    </row>
    <row r="1720">
      <c r="A1720" t="inlineStr">
        <is>
          <t>V792A|LE091_00</t>
        </is>
      </c>
      <c r="B1720" t="n">
        <v>8</v>
      </c>
      <c r="C1720" t="inlineStr">
        <is>
          <t>V792A</t>
        </is>
      </c>
      <c r="D1720" t="inlineStr">
        <is>
          <t>Validation DE-GAAP - SFD Part A</t>
        </is>
      </c>
      <c r="E1720" t="inlineStr">
        <is>
          <t>LE091_00</t>
        </is>
      </c>
      <c r="F1720" t="inlineStr">
        <is>
          <t>LE091_00: Validation local STIP P&amp;L amounts</t>
        </is>
      </c>
      <c r="G1720" t="inlineStr"/>
      <c r="H1720" t="inlineStr">
        <is>
          <t>ZZ9BCS_VALMSG_LE</t>
        </is>
      </c>
      <c r="I1720" t="n">
        <v>91</v>
      </c>
      <c r="J1720" t="inlineStr">
        <is>
          <t>W</t>
        </is>
      </c>
      <c r="K1720" t="inlineStr">
        <is>
          <t>LE091_00: Validation local STIP P&amp;L amounts</t>
        </is>
      </c>
    </row>
    <row r="1721">
      <c r="A1721" t="inlineStr">
        <is>
          <t>V792A|LE182_00</t>
        </is>
      </c>
      <c r="B1721" t="n">
        <v>8</v>
      </c>
      <c r="C1721" t="inlineStr">
        <is>
          <t>V792A</t>
        </is>
      </c>
      <c r="D1721" t="inlineStr">
        <is>
          <t>Validation DE-GAAP - SFD Part A</t>
        </is>
      </c>
      <c r="E1721" t="inlineStr">
        <is>
          <t>LE182_00</t>
        </is>
      </c>
      <c r="F1721" t="inlineStr">
        <is>
          <t>LE182_00: Interest expense on lease liability</t>
        </is>
      </c>
      <c r="G1721" t="inlineStr"/>
      <c r="H1721" t="inlineStr">
        <is>
          <t>ZZ9BCS_VALMSG_LE</t>
        </is>
      </c>
      <c r="I1721" t="n">
        <v>182</v>
      </c>
      <c r="J1721" t="inlineStr">
        <is>
          <t>W</t>
        </is>
      </c>
      <c r="K1721" t="inlineStr">
        <is>
          <t>LE182_00: Interest expense on lease liability</t>
        </is>
      </c>
    </row>
    <row r="1722">
      <c r="A1722" t="inlineStr">
        <is>
          <t>V792A|LE431_00</t>
        </is>
      </c>
      <c r="B1722" t="n">
        <v>8</v>
      </c>
      <c r="C1722" t="inlineStr">
        <is>
          <t>V792A</t>
        </is>
      </c>
      <c r="D1722" t="inlineStr">
        <is>
          <t>Validation DE-GAAP - SFD Part A</t>
        </is>
      </c>
      <c r="E1722" t="inlineStr">
        <is>
          <t>LE431_00</t>
        </is>
      </c>
      <c r="F1722" t="inlineStr">
        <is>
          <t>LE431_00: Litigation provisions:  I/S =  B/S movements</t>
        </is>
      </c>
      <c r="G1722" t="inlineStr"/>
      <c r="H1722" t="inlineStr">
        <is>
          <t>ZZ9BCS_VALMSG_LE</t>
        </is>
      </c>
      <c r="I1722" t="n">
        <v>431</v>
      </c>
      <c r="J1722" t="inlineStr">
        <is>
          <t>E</t>
        </is>
      </c>
      <c r="K1722" t="inlineStr">
        <is>
          <t>LE431_00: Litigation provisions:  I/S =  B/S movements</t>
        </is>
      </c>
    </row>
    <row r="1723">
      <c r="A1723" t="inlineStr">
        <is>
          <t>V792A|LE432_00</t>
        </is>
      </c>
      <c r="B1723" t="n">
        <v>8</v>
      </c>
      <c r="C1723" t="inlineStr">
        <is>
          <t>V792A</t>
        </is>
      </c>
      <c r="D1723" t="inlineStr">
        <is>
          <t>Validation DE-GAAP - SFD Part A</t>
        </is>
      </c>
      <c r="E1723" t="inlineStr">
        <is>
          <t>LE432_00</t>
        </is>
      </c>
      <c r="F1723" t="inlineStr">
        <is>
          <t>LE432_00: Other provisions:  I/S =  B/S movements</t>
        </is>
      </c>
      <c r="G1723" t="inlineStr"/>
      <c r="H1723" t="inlineStr">
        <is>
          <t>ZZ9BCS_VALMSG_LE</t>
        </is>
      </c>
      <c r="I1723" t="n">
        <v>432</v>
      </c>
      <c r="J1723" t="inlineStr">
        <is>
          <t>E</t>
        </is>
      </c>
      <c r="K1723" t="inlineStr">
        <is>
          <t>LE432_00: Other provisions:  I/S =  B/S movements</t>
        </is>
      </c>
    </row>
    <row r="1724">
      <c r="A1724" t="inlineStr">
        <is>
          <t>V792A|LE435_00</t>
        </is>
      </c>
      <c r="B1724" t="n">
        <v>8</v>
      </c>
      <c r="C1724" t="inlineStr">
        <is>
          <t>V792A</t>
        </is>
      </c>
      <c r="D1724" t="inlineStr">
        <is>
          <t>Validation DE-GAAP - SFD Part A</t>
        </is>
      </c>
      <c r="E1724" t="inlineStr">
        <is>
          <t>LE435_00</t>
        </is>
      </c>
      <c r="F1724" t="inlineStr">
        <is>
          <t>LE435_00: Other liabilities:  I/S =  B/S movements</t>
        </is>
      </c>
      <c r="G1724" t="inlineStr"/>
      <c r="H1724" t="inlineStr">
        <is>
          <t>ZZ9BCS_VALMSG_LE</t>
        </is>
      </c>
      <c r="I1724" t="n">
        <v>435</v>
      </c>
      <c r="J1724" t="inlineStr">
        <is>
          <t>E</t>
        </is>
      </c>
      <c r="K1724" t="inlineStr">
        <is>
          <t>LE435_00: Other liabilities:  I/S =  B/S movements</t>
        </is>
      </c>
    </row>
    <row r="1725">
      <c r="A1725" t="inlineStr">
        <is>
          <t>V792A|LE436_00</t>
        </is>
      </c>
      <c r="B1725" t="n">
        <v>8</v>
      </c>
      <c r="C1725" t="inlineStr">
        <is>
          <t>V792A</t>
        </is>
      </c>
      <c r="D1725" t="inlineStr">
        <is>
          <t>Validation DE-GAAP - SFD Part A</t>
        </is>
      </c>
      <c r="E1725" t="inlineStr">
        <is>
          <t>LE436_00</t>
        </is>
      </c>
      <c r="F1725" t="inlineStr">
        <is>
          <t>LE436_00: Other liabilities:  I/S =  B/S movements</t>
        </is>
      </c>
      <c r="G1725" t="inlineStr"/>
      <c r="H1725" t="inlineStr">
        <is>
          <t>ZZ9BCS_VALMSG_LE</t>
        </is>
      </c>
      <c r="I1725" t="n">
        <v>436</v>
      </c>
      <c r="J1725" t="inlineStr">
        <is>
          <t>E</t>
        </is>
      </c>
      <c r="K1725" t="inlineStr">
        <is>
          <t>LE436_00: Other liabilities:  I/S =  B/S movements</t>
        </is>
      </c>
    </row>
    <row r="1726">
      <c r="A1726" t="inlineStr">
        <is>
          <t>V792A|LR005_17</t>
        </is>
      </c>
      <c r="B1726" t="n">
        <v>8</v>
      </c>
      <c r="C1726" t="inlineStr">
        <is>
          <t>V792A</t>
        </is>
      </c>
      <c r="D1726" t="inlineStr">
        <is>
          <t>Validation DE-GAAP - SFD Part A</t>
        </is>
      </c>
      <c r="E1726" t="inlineStr">
        <is>
          <t>LR005_17</t>
        </is>
      </c>
      <c r="F1726" t="inlineStr">
        <is>
          <t>LR005_17: PAA - Change in Reserve for premiums - ced - 3rd</t>
        </is>
      </c>
      <c r="G1726" t="inlineStr"/>
      <c r="H1726" t="inlineStr">
        <is>
          <t>ZZ9BCS_VALMSG_LR_17</t>
        </is>
      </c>
      <c r="I1726" t="n">
        <v>5</v>
      </c>
      <c r="J1726" t="inlineStr">
        <is>
          <t>W</t>
        </is>
      </c>
      <c r="K1726" t="inlineStr">
        <is>
          <t>LR005_17: PAA - Change in Reserve for premiums - ced - 3rd</t>
        </is>
      </c>
    </row>
    <row r="1727">
      <c r="A1727" t="inlineStr">
        <is>
          <t>V792A|LR042_17</t>
        </is>
      </c>
      <c r="B1727" t="n">
        <v>8</v>
      </c>
      <c r="C1727" t="inlineStr">
        <is>
          <t>V792A</t>
        </is>
      </c>
      <c r="D1727" t="inlineStr">
        <is>
          <t>Validation DE-GAAP - SFD Part A</t>
        </is>
      </c>
      <c r="E1727" t="inlineStr">
        <is>
          <t>LR042_17</t>
        </is>
      </c>
      <c r="F1727" t="inlineStr">
        <is>
          <t>LR042_17: PAA - Change in Reserve for premiums - retr - aff</t>
        </is>
      </c>
      <c r="G1727" t="inlineStr"/>
      <c r="H1727" t="inlineStr">
        <is>
          <t>ZZ9BCS_VALMSG_LR_17</t>
        </is>
      </c>
      <c r="I1727" t="n">
        <v>42</v>
      </c>
      <c r="J1727" t="inlineStr">
        <is>
          <t>W</t>
        </is>
      </c>
      <c r="K1727" t="inlineStr">
        <is>
          <t>LR042_17: PAA - Change in Reserve for premiums - retr - aff</t>
        </is>
      </c>
    </row>
    <row r="1728">
      <c r="A1728" t="inlineStr">
        <is>
          <t>V792A|R001_00</t>
        </is>
      </c>
      <c r="B1728" t="n">
        <v>8</v>
      </c>
      <c r="C1728" t="inlineStr">
        <is>
          <t>V792A</t>
        </is>
      </c>
      <c r="D1728" t="inlineStr">
        <is>
          <t>Validation DE-GAAP - SFD Part A</t>
        </is>
      </c>
      <c r="E1728" t="inlineStr">
        <is>
          <t>R001_00</t>
        </is>
      </c>
      <c r="F1728" t="inlineStr">
        <is>
          <t>R001_00: Written Premium Income Direct -PP</t>
        </is>
      </c>
      <c r="G1728" t="inlineStr"/>
      <c r="H1728" t="inlineStr">
        <is>
          <t>ZZ9BCS_VALMSG_R</t>
        </is>
      </c>
      <c r="I1728" t="n">
        <v>1</v>
      </c>
      <c r="J1728" t="inlineStr">
        <is>
          <t>W</t>
        </is>
      </c>
      <c r="K1728" t="inlineStr">
        <is>
          <t>R001_00: Written Premium Income Direct -PP</t>
        </is>
      </c>
    </row>
    <row r="1729">
      <c r="A1729" t="inlineStr">
        <is>
          <t>V792A|R002_00</t>
        </is>
      </c>
      <c r="B1729" t="n">
        <v>8</v>
      </c>
      <c r="C1729" t="inlineStr">
        <is>
          <t>V792A</t>
        </is>
      </c>
      <c r="D1729" t="inlineStr">
        <is>
          <t>Validation DE-GAAP - SFD Part A</t>
        </is>
      </c>
      <c r="E1729" t="inlineStr">
        <is>
          <t>R002_00</t>
        </is>
      </c>
      <c r="F1729" t="inlineStr">
        <is>
          <t>R002_00: Written Premiums only as income</t>
        </is>
      </c>
      <c r="G1729" t="inlineStr"/>
      <c r="H1729" t="inlineStr">
        <is>
          <t>ZZ9BCS_VALMSG_R</t>
        </is>
      </c>
      <c r="I1729" t="n">
        <v>2</v>
      </c>
      <c r="J1729" t="inlineStr">
        <is>
          <t>W</t>
        </is>
      </c>
      <c r="K1729" t="inlineStr">
        <is>
          <t>R002_00: Written Premiums only as income</t>
        </is>
      </c>
    </row>
    <row r="1730">
      <c r="A1730" t="inlineStr">
        <is>
          <t>V792B|A633_00</t>
        </is>
      </c>
      <c r="B1730" t="n">
        <v>8</v>
      </c>
      <c r="C1730" t="inlineStr">
        <is>
          <t>V792B</t>
        </is>
      </c>
      <c r="D1730" t="inlineStr">
        <is>
          <t>Validation DE-GAAP - SFD Part B</t>
        </is>
      </c>
      <c r="E1730" t="inlineStr">
        <is>
          <t>A633_00</t>
        </is>
      </c>
      <c r="F1730" t="inlineStr">
        <is>
          <t>A633_00: Block Goodwill accounts in SLST</t>
        </is>
      </c>
      <c r="G1730" t="inlineStr"/>
      <c r="H1730" t="inlineStr">
        <is>
          <t>ZZ9BCS_VALMSG_A</t>
        </is>
      </c>
      <c r="I1730" t="n">
        <v>633</v>
      </c>
      <c r="J1730" t="inlineStr">
        <is>
          <t>W</t>
        </is>
      </c>
      <c r="K1730" t="inlineStr">
        <is>
          <t>A633_00: Block Goodwill accounts in SLST</t>
        </is>
      </c>
    </row>
    <row r="1731">
      <c r="A1731" t="inlineStr">
        <is>
          <t>V792B|AE046_00</t>
        </is>
      </c>
      <c r="B1731" t="n">
        <v>8</v>
      </c>
      <c r="C1731" t="inlineStr">
        <is>
          <t>V792B</t>
        </is>
      </c>
      <c r="D1731" t="inlineStr">
        <is>
          <t>Validation DE-GAAP - SFD Part B</t>
        </is>
      </c>
      <c r="E1731" t="inlineStr">
        <is>
          <t>AE046_00</t>
        </is>
      </c>
      <c r="F1731" t="inlineStr">
        <is>
          <t>AE046_00: Gains/losses on equipment disposals</t>
        </is>
      </c>
      <c r="G1731" t="inlineStr"/>
      <c r="H1731" t="inlineStr">
        <is>
          <t>ZZ9BCS_VALMSG_AE</t>
        </is>
      </c>
      <c r="I1731" t="n">
        <v>46</v>
      </c>
      <c r="J1731" t="inlineStr">
        <is>
          <t>W</t>
        </is>
      </c>
      <c r="K1731" t="inlineStr">
        <is>
          <t>AE046_00: Gains/losses on equipment disposals</t>
        </is>
      </c>
    </row>
    <row r="1732">
      <c r="A1732" t="inlineStr">
        <is>
          <t>V792B|AE100_70</t>
        </is>
      </c>
      <c r="B1732" t="n">
        <v>8</v>
      </c>
      <c r="C1732" t="inlineStr">
        <is>
          <t>V792B</t>
        </is>
      </c>
      <c r="D1732" t="inlineStr">
        <is>
          <t>Validation DE-GAAP - SFD Part B</t>
        </is>
      </c>
      <c r="E1732" t="inlineStr">
        <is>
          <t>AE100_70</t>
        </is>
      </c>
      <c r="F1732" t="inlineStr">
        <is>
          <t>AE100_70: Realized Losses on equities</t>
        </is>
      </c>
      <c r="G1732" t="inlineStr"/>
      <c r="H1732" t="inlineStr">
        <is>
          <t>ZZ9BCS_VALMSG_AE_70</t>
        </is>
      </c>
      <c r="I1732" t="n">
        <v>100</v>
      </c>
      <c r="J1732" t="inlineStr">
        <is>
          <t>E</t>
        </is>
      </c>
      <c r="K1732" t="inlineStr">
        <is>
          <t>AE100_70: Realized Losses on equities</t>
        </is>
      </c>
    </row>
    <row r="1733">
      <c r="A1733" t="inlineStr">
        <is>
          <t>V792B|AE101_70</t>
        </is>
      </c>
      <c r="B1733" t="n">
        <v>8</v>
      </c>
      <c r="C1733" t="inlineStr">
        <is>
          <t>V792B</t>
        </is>
      </c>
      <c r="D1733" t="inlineStr">
        <is>
          <t>Validation DE-GAAP - SFD Part B</t>
        </is>
      </c>
      <c r="E1733" t="inlineStr">
        <is>
          <t>AE101_70</t>
        </is>
      </c>
      <c r="F1733" t="inlineStr">
        <is>
          <t>AE101_70: Realized Loss on Debt securities</t>
        </is>
      </c>
      <c r="G1733" t="inlineStr"/>
      <c r="H1733" t="inlineStr">
        <is>
          <t>ZZ9BCS_VALMSG_AE_70</t>
        </is>
      </c>
      <c r="I1733" t="n">
        <v>101</v>
      </c>
      <c r="J1733" t="inlineStr">
        <is>
          <t>E</t>
        </is>
      </c>
      <c r="K1733" t="inlineStr">
        <is>
          <t>AE101_70: Realized Loss on Debt securities</t>
        </is>
      </c>
    </row>
    <row r="1734">
      <c r="A1734" t="inlineStr">
        <is>
          <t>V792B|AE102_70</t>
        </is>
      </c>
      <c r="B1734" t="n">
        <v>8</v>
      </c>
      <c r="C1734" t="inlineStr">
        <is>
          <t>V792B</t>
        </is>
      </c>
      <c r="D1734" t="inlineStr">
        <is>
          <t>Validation DE-GAAP - SFD Part B</t>
        </is>
      </c>
      <c r="E1734" t="inlineStr">
        <is>
          <t>AE102_70</t>
        </is>
      </c>
      <c r="F1734" t="inlineStr">
        <is>
          <t>AE102_70: Real. loss on installment&amp;oth loans</t>
        </is>
      </c>
      <c r="G1734" t="inlineStr"/>
      <c r="H1734" t="inlineStr">
        <is>
          <t>ZZ9BCS_VALMSG_AE_70</t>
        </is>
      </c>
      <c r="I1734" t="n">
        <v>102</v>
      </c>
      <c r="J1734" t="inlineStr">
        <is>
          <t>E</t>
        </is>
      </c>
      <c r="K1734" t="inlineStr">
        <is>
          <t>AE102_70: Real. loss on installment&amp;oth loans</t>
        </is>
      </c>
    </row>
    <row r="1735">
      <c r="A1735" t="inlineStr">
        <is>
          <t>V792B|AE105_70</t>
        </is>
      </c>
      <c r="B1735" t="n">
        <v>8</v>
      </c>
      <c r="C1735" t="inlineStr">
        <is>
          <t>V792B</t>
        </is>
      </c>
      <c r="D1735" t="inlineStr">
        <is>
          <t>Validation DE-GAAP - SFD Part B</t>
        </is>
      </c>
      <c r="E1735" t="inlineStr">
        <is>
          <t>AE105_70</t>
        </is>
      </c>
      <c r="F1735" t="inlineStr">
        <is>
          <t>AE105_70: Realized Gains on  equities</t>
        </is>
      </c>
      <c r="G1735" t="inlineStr"/>
      <c r="H1735" t="inlineStr">
        <is>
          <t>ZZ9BCS_VALMSG_AE_70</t>
        </is>
      </c>
      <c r="I1735" t="n">
        <v>105</v>
      </c>
      <c r="J1735" t="inlineStr">
        <is>
          <t>E</t>
        </is>
      </c>
      <c r="K1735" t="inlineStr">
        <is>
          <t>AE105_70:  Realized Gains on  equities</t>
        </is>
      </c>
    </row>
    <row r="1736">
      <c r="A1736" t="inlineStr">
        <is>
          <t>V792B|AE106_70</t>
        </is>
      </c>
      <c r="B1736" t="n">
        <v>8</v>
      </c>
      <c r="C1736" t="inlineStr">
        <is>
          <t>V792B</t>
        </is>
      </c>
      <c r="D1736" t="inlineStr">
        <is>
          <t>Validation DE-GAAP - SFD Part B</t>
        </is>
      </c>
      <c r="E1736" t="inlineStr">
        <is>
          <t>AE106_70</t>
        </is>
      </c>
      <c r="F1736" t="inlineStr">
        <is>
          <t>AE106_70: Realized Gains on  Debt securities</t>
        </is>
      </c>
      <c r="G1736" t="inlineStr"/>
      <c r="H1736" t="inlineStr">
        <is>
          <t>ZZ9BCS_VALMSG_AE_70</t>
        </is>
      </c>
      <c r="I1736" t="n">
        <v>106</v>
      </c>
      <c r="J1736" t="inlineStr">
        <is>
          <t>E</t>
        </is>
      </c>
      <c r="K1736" t="inlineStr">
        <is>
          <t>AE106_70: Realized Gains on  Debt securities</t>
        </is>
      </c>
    </row>
    <row r="1737">
      <c r="A1737" t="inlineStr">
        <is>
          <t>V792B|AE107_70</t>
        </is>
      </c>
      <c r="B1737" t="n">
        <v>8</v>
      </c>
      <c r="C1737" t="inlineStr">
        <is>
          <t>V792B</t>
        </is>
      </c>
      <c r="D1737" t="inlineStr">
        <is>
          <t>Validation DE-GAAP - SFD Part B</t>
        </is>
      </c>
      <c r="E1737" t="inlineStr">
        <is>
          <t>AE107_70</t>
        </is>
      </c>
      <c r="F1737" t="inlineStr">
        <is>
          <t>AE107_70: Real. gains on installment&amp;oth loans</t>
        </is>
      </c>
      <c r="G1737" t="inlineStr"/>
      <c r="H1737" t="inlineStr">
        <is>
          <t>ZZ9BCS_VALMSG_AE_70</t>
        </is>
      </c>
      <c r="I1737" t="n">
        <v>107</v>
      </c>
      <c r="J1737" t="inlineStr">
        <is>
          <t>E</t>
        </is>
      </c>
      <c r="K1737" t="inlineStr">
        <is>
          <t>AE107_70: Real. gains on installment&amp;oth loans</t>
        </is>
      </c>
    </row>
    <row r="1738">
      <c r="A1738" t="inlineStr">
        <is>
          <t>V792B|AE108_70</t>
        </is>
      </c>
      <c r="B1738" t="n">
        <v>8</v>
      </c>
      <c r="C1738" t="inlineStr">
        <is>
          <t>V792B</t>
        </is>
      </c>
      <c r="D1738" t="inlineStr">
        <is>
          <t>Validation DE-GAAP - SFD Part B</t>
        </is>
      </c>
      <c r="E1738" t="inlineStr">
        <is>
          <t>AE108_70</t>
        </is>
      </c>
      <c r="F1738" t="inlineStr">
        <is>
          <t>AE108_70: Real. Losses on Investment property</t>
        </is>
      </c>
      <c r="G1738" t="inlineStr"/>
      <c r="H1738" t="inlineStr">
        <is>
          <t>ZZ9BCS_VALMSG_AE_70</t>
        </is>
      </c>
      <c r="I1738" t="n">
        <v>108</v>
      </c>
      <c r="J1738" t="inlineStr">
        <is>
          <t>E</t>
        </is>
      </c>
      <c r="K1738" t="inlineStr">
        <is>
          <t>AE108_70: Real. Losses on Investment property</t>
        </is>
      </c>
    </row>
    <row r="1739">
      <c r="A1739" t="inlineStr">
        <is>
          <t>V792B|AE109_70</t>
        </is>
      </c>
      <c r="B1739" t="n">
        <v>8</v>
      </c>
      <c r="C1739" t="inlineStr">
        <is>
          <t>V792B</t>
        </is>
      </c>
      <c r="D1739" t="inlineStr">
        <is>
          <t>Validation DE-GAAP - SFD Part B</t>
        </is>
      </c>
      <c r="E1739" t="inlineStr">
        <is>
          <t>AE109_70</t>
        </is>
      </c>
      <c r="F1739" t="inlineStr">
        <is>
          <t>AE109_70: Real. Gains on Investment property</t>
        </is>
      </c>
      <c r="G1739" t="inlineStr"/>
      <c r="H1739" t="inlineStr">
        <is>
          <t>ZZ9BCS_VALMSG_AE_70</t>
        </is>
      </c>
      <c r="I1739" t="n">
        <v>109</v>
      </c>
      <c r="J1739" t="inlineStr">
        <is>
          <t>E</t>
        </is>
      </c>
      <c r="K1739" t="inlineStr">
        <is>
          <t>AE109_70: Real. Gains on Investment property</t>
        </is>
      </c>
    </row>
    <row r="1740">
      <c r="A1740" t="inlineStr">
        <is>
          <t>V792B|AE110_70</t>
        </is>
      </c>
      <c r="B1740" t="n">
        <v>8</v>
      </c>
      <c r="C1740" t="inlineStr">
        <is>
          <t>V792B</t>
        </is>
      </c>
      <c r="D1740" t="inlineStr">
        <is>
          <t>Validation DE-GAAP - SFD Part B</t>
        </is>
      </c>
      <c r="E1740" t="inlineStr">
        <is>
          <t>AE110_70</t>
        </is>
      </c>
      <c r="F1740" t="inlineStr">
        <is>
          <t>AE110_70: Real. Losses on Shares in affiliated</t>
        </is>
      </c>
      <c r="G1740" t="inlineStr"/>
      <c r="H1740" t="inlineStr">
        <is>
          <t>ZZ9BCS_VALMSG_AE_70</t>
        </is>
      </c>
      <c r="I1740" t="n">
        <v>110</v>
      </c>
      <c r="J1740" t="inlineStr">
        <is>
          <t>E</t>
        </is>
      </c>
      <c r="K1740" t="inlineStr">
        <is>
          <t>AE110_70: Real. Losses on Shares in affiliated</t>
        </is>
      </c>
    </row>
    <row r="1741">
      <c r="A1741" t="inlineStr">
        <is>
          <t>V792B|AE111_70</t>
        </is>
      </c>
      <c r="B1741" t="n">
        <v>8</v>
      </c>
      <c r="C1741" t="inlineStr">
        <is>
          <t>V792B</t>
        </is>
      </c>
      <c r="D1741" t="inlineStr">
        <is>
          <t>Validation DE-GAAP - SFD Part B</t>
        </is>
      </c>
      <c r="E1741" t="inlineStr">
        <is>
          <t>AE111_70</t>
        </is>
      </c>
      <c r="F1741" t="inlineStr">
        <is>
          <t>AE111_70: Real. Gains on Shares in affiliated</t>
        </is>
      </c>
      <c r="G1741" t="inlineStr"/>
      <c r="H1741" t="inlineStr">
        <is>
          <t>ZZ9BCS_VALMSG_AE_70</t>
        </is>
      </c>
      <c r="I1741" t="n">
        <v>111</v>
      </c>
      <c r="J1741" t="inlineStr">
        <is>
          <t>E</t>
        </is>
      </c>
      <c r="K1741" t="inlineStr">
        <is>
          <t>AE111_70: Real. Gains on Shares in affiliated</t>
        </is>
      </c>
    </row>
    <row r="1742">
      <c r="A1742" t="inlineStr">
        <is>
          <t>V792B|AE112_70</t>
        </is>
      </c>
      <c r="B1742" t="n">
        <v>8</v>
      </c>
      <c r="C1742" t="inlineStr">
        <is>
          <t>V792B</t>
        </is>
      </c>
      <c r="D1742" t="inlineStr">
        <is>
          <t>Validation DE-GAAP - SFD Part B</t>
        </is>
      </c>
      <c r="E1742" t="inlineStr">
        <is>
          <t>AE112_70</t>
        </is>
      </c>
      <c r="F1742" t="inlineStr">
        <is>
          <t>AE112_70: Real. Losses on Shares, inv fund units</t>
        </is>
      </c>
      <c r="G1742" t="inlineStr"/>
      <c r="H1742" t="inlineStr">
        <is>
          <t>ZZ9BCS_VALMSG_AE_70</t>
        </is>
      </c>
      <c r="I1742" t="n">
        <v>112</v>
      </c>
      <c r="J1742" t="inlineStr">
        <is>
          <t>E</t>
        </is>
      </c>
      <c r="K1742" t="inlineStr">
        <is>
          <t>AE112_70: Real. Losses on Shares, inv fund units</t>
        </is>
      </c>
    </row>
    <row r="1743">
      <c r="A1743" t="inlineStr">
        <is>
          <t>V792B|AE113_70</t>
        </is>
      </c>
      <c r="B1743" t="n">
        <v>8</v>
      </c>
      <c r="C1743" t="inlineStr">
        <is>
          <t>V792B</t>
        </is>
      </c>
      <c r="D1743" t="inlineStr">
        <is>
          <t>Validation DE-GAAP - SFD Part B</t>
        </is>
      </c>
      <c r="E1743" t="inlineStr">
        <is>
          <t>AE113_70</t>
        </is>
      </c>
      <c r="F1743" t="inlineStr">
        <is>
          <t>AE113_70: Real. Gains on Shares, inv fund units</t>
        </is>
      </c>
      <c r="G1743" t="inlineStr"/>
      <c r="H1743" t="inlineStr">
        <is>
          <t>ZZ9BCS_VALMSG_AE_70</t>
        </is>
      </c>
      <c r="I1743" t="n">
        <v>113</v>
      </c>
      <c r="J1743" t="inlineStr">
        <is>
          <t>E</t>
        </is>
      </c>
      <c r="K1743" t="inlineStr">
        <is>
          <t>AE113_70: Real. Gains on Shares, inv fund units</t>
        </is>
      </c>
    </row>
    <row r="1744">
      <c r="A1744" t="inlineStr">
        <is>
          <t>V792B|AE114_70</t>
        </is>
      </c>
      <c r="B1744" t="n">
        <v>8</v>
      </c>
      <c r="C1744" t="inlineStr">
        <is>
          <t>V792B</t>
        </is>
      </c>
      <c r="D1744" t="inlineStr">
        <is>
          <t>Validation DE-GAAP - SFD Part B</t>
        </is>
      </c>
      <c r="E1744" t="inlineStr">
        <is>
          <t>AE114_70</t>
        </is>
      </c>
      <c r="F1744" t="inlineStr">
        <is>
          <t>AE114_70: Real. Losses on Loans gar. by mortgages</t>
        </is>
      </c>
      <c r="G1744" t="inlineStr"/>
      <c r="H1744" t="inlineStr">
        <is>
          <t>ZZ9BCS_VALMSG_AE_70</t>
        </is>
      </c>
      <c r="I1744" t="n">
        <v>114</v>
      </c>
      <c r="J1744" t="inlineStr">
        <is>
          <t>E</t>
        </is>
      </c>
      <c r="K1744" t="inlineStr">
        <is>
          <t>AE114_70: Real. Losses on Loans gar. by mortgages</t>
        </is>
      </c>
    </row>
    <row r="1745">
      <c r="A1745" t="inlineStr">
        <is>
          <t>V792B|AE115_70</t>
        </is>
      </c>
      <c r="B1745" t="n">
        <v>8</v>
      </c>
      <c r="C1745" t="inlineStr">
        <is>
          <t>V792B</t>
        </is>
      </c>
      <c r="D1745" t="inlineStr">
        <is>
          <t>Validation DE-GAAP - SFD Part B</t>
        </is>
      </c>
      <c r="E1745" t="inlineStr">
        <is>
          <t>AE115_70</t>
        </is>
      </c>
      <c r="F1745" t="inlineStr">
        <is>
          <t>AE115_70: Real. Gains on Loans gar. by mortgages</t>
        </is>
      </c>
      <c r="G1745" t="inlineStr"/>
      <c r="H1745" t="inlineStr">
        <is>
          <t>ZZ9BCS_VALMSG_AE_70</t>
        </is>
      </c>
      <c r="I1745" t="n">
        <v>115</v>
      </c>
      <c r="J1745" t="inlineStr">
        <is>
          <t>E</t>
        </is>
      </c>
      <c r="K1745" t="inlineStr">
        <is>
          <t>AE115_70: Real. Gains on Loans gar. by mortgages</t>
        </is>
      </c>
    </row>
    <row r="1746">
      <c r="A1746" t="inlineStr">
        <is>
          <t>V792B|AL100_70</t>
        </is>
      </c>
      <c r="B1746" t="n">
        <v>8</v>
      </c>
      <c r="C1746" t="inlineStr">
        <is>
          <t>V792B</t>
        </is>
      </c>
      <c r="D1746" t="inlineStr">
        <is>
          <t>Validation DE-GAAP - SFD Part B</t>
        </is>
      </c>
      <c r="E1746" t="inlineStr">
        <is>
          <t>AL100_70</t>
        </is>
      </c>
      <c r="F1746" t="inlineStr">
        <is>
          <t>AL100_70: Assets = Liabilities</t>
        </is>
      </c>
      <c r="G1746" t="inlineStr"/>
      <c r="H1746" t="inlineStr">
        <is>
          <t>ZZ9BCS_VALMSG_AL_70</t>
        </is>
      </c>
      <c r="I1746" t="n">
        <v>100</v>
      </c>
      <c r="J1746" t="inlineStr">
        <is>
          <t>E</t>
        </is>
      </c>
      <c r="K1746" t="inlineStr">
        <is>
          <t>AL100_70: Assets = Liabilities</t>
        </is>
      </c>
    </row>
    <row r="1747">
      <c r="A1747" t="inlineStr">
        <is>
          <t>V792B|AL101_70</t>
        </is>
      </c>
      <c r="B1747" t="n">
        <v>8</v>
      </c>
      <c r="C1747" t="inlineStr">
        <is>
          <t>V792B</t>
        </is>
      </c>
      <c r="D1747" t="inlineStr">
        <is>
          <t>Validation DE-GAAP - SFD Part B</t>
        </is>
      </c>
      <c r="E1747" t="inlineStr">
        <is>
          <t>AL101_70</t>
        </is>
      </c>
      <c r="F1747" t="inlineStr">
        <is>
          <t>AL101_70: Sum of AY rollover TOM is zero for all AY in total</t>
        </is>
      </c>
      <c r="G1747" t="inlineStr"/>
      <c r="H1747" t="inlineStr">
        <is>
          <t>ZZ9BCS_VALMSG_AL_70</t>
        </is>
      </c>
      <c r="I1747" t="n">
        <v>101</v>
      </c>
      <c r="J1747" t="inlineStr">
        <is>
          <t>E</t>
        </is>
      </c>
      <c r="K1747" t="inlineStr">
        <is>
          <t>AL101_70: Sum of AY rollover TOM is zero for all AY in total</t>
        </is>
      </c>
    </row>
    <row r="1748">
      <c r="A1748" t="inlineStr">
        <is>
          <t>V792B|AL102_70</t>
        </is>
      </c>
      <c r="B1748" t="n">
        <v>8</v>
      </c>
      <c r="C1748" t="inlineStr">
        <is>
          <t>V792B</t>
        </is>
      </c>
      <c r="D1748" t="inlineStr">
        <is>
          <t>Validation DE-GAAP - SFD Part B</t>
        </is>
      </c>
      <c r="E1748" t="inlineStr">
        <is>
          <t>AL102_70</t>
        </is>
      </c>
      <c r="F1748" t="inlineStr">
        <is>
          <t>AL102_70: Only DE GAAP LoBs Hxxx allowed in ZIE</t>
        </is>
      </c>
      <c r="G1748" t="inlineStr"/>
      <c r="H1748" t="inlineStr">
        <is>
          <t>ZZ9BCS_VALMSG_AL_70</t>
        </is>
      </c>
      <c r="I1748" t="n">
        <v>102</v>
      </c>
      <c r="J1748" t="inlineStr">
        <is>
          <t>E</t>
        </is>
      </c>
      <c r="K1748" t="inlineStr">
        <is>
          <t>AL102_70: Only DE GAAP LoBs Hxxx allowed in ZIE</t>
        </is>
      </c>
    </row>
    <row r="1749">
      <c r="A1749" t="inlineStr">
        <is>
          <t>V792B|AL103_70</t>
        </is>
      </c>
      <c r="B1749" t="n">
        <v>8</v>
      </c>
      <c r="C1749" t="inlineStr">
        <is>
          <t>V792B</t>
        </is>
      </c>
      <c r="D1749" t="inlineStr">
        <is>
          <t>Validation DE-GAAP - SFD Part B</t>
        </is>
      </c>
      <c r="E1749" t="inlineStr">
        <is>
          <t>AL103_70</t>
        </is>
      </c>
      <c r="F1749" t="inlineStr">
        <is>
          <t>AL103_70: Data on Acquisition TOMs</t>
        </is>
      </c>
      <c r="G1749" t="inlineStr"/>
      <c r="H1749" t="inlineStr">
        <is>
          <t>ZZ9BCS_VALMSG_AL_70</t>
        </is>
      </c>
      <c r="I1749" t="n">
        <v>103</v>
      </c>
      <c r="J1749" t="inlineStr">
        <is>
          <t>W</t>
        </is>
      </c>
      <c r="K1749" t="inlineStr">
        <is>
          <t>AL103_70: Data on Acquisition TOMs</t>
        </is>
      </c>
    </row>
    <row r="1750">
      <c r="A1750" t="inlineStr">
        <is>
          <t>V792B|AL104_70</t>
        </is>
      </c>
      <c r="B1750" t="n">
        <v>8</v>
      </c>
      <c r="C1750" t="inlineStr">
        <is>
          <t>V792B</t>
        </is>
      </c>
      <c r="D1750" t="inlineStr">
        <is>
          <t>Validation DE-GAAP - SFD Part B</t>
        </is>
      </c>
      <c r="E1750" t="inlineStr">
        <is>
          <t>AL104_70</t>
        </is>
      </c>
      <c r="F1750" t="inlineStr">
        <is>
          <t>AL104_70: Data on Divesture ToMs</t>
        </is>
      </c>
      <c r="G1750" t="inlineStr"/>
      <c r="H1750" t="inlineStr">
        <is>
          <t>ZZ9BCS_VALMSG_AL_70</t>
        </is>
      </c>
      <c r="I1750" t="n">
        <v>104</v>
      </c>
      <c r="J1750" t="inlineStr">
        <is>
          <t>W</t>
        </is>
      </c>
      <c r="K1750" t="inlineStr">
        <is>
          <t>AL104_70: Data on Divesture ToMs</t>
        </is>
      </c>
    </row>
    <row r="1751">
      <c r="A1751" t="inlineStr">
        <is>
          <t>V792B|AL108_70</t>
        </is>
      </c>
      <c r="B1751" t="n">
        <v>8</v>
      </c>
      <c r="C1751" t="inlineStr">
        <is>
          <t>V792B</t>
        </is>
      </c>
      <c r="D1751" t="inlineStr">
        <is>
          <t>Validation DE-GAAP - SFD Part B</t>
        </is>
      </c>
      <c r="E1751" t="inlineStr">
        <is>
          <t>AL108_70</t>
        </is>
      </c>
      <c r="F1751" t="inlineStr">
        <is>
          <t>AL 108_70: Balance of an inactive Account must be zero</t>
        </is>
      </c>
      <c r="G1751" t="inlineStr"/>
      <c r="H1751" t="inlineStr">
        <is>
          <t>ZZ9BCS_VALMSG_AL_70</t>
        </is>
      </c>
      <c r="I1751" t="n">
        <v>108</v>
      </c>
      <c r="J1751" t="inlineStr">
        <is>
          <t>E</t>
        </is>
      </c>
      <c r="K1751" t="inlineStr">
        <is>
          <t>AL 108_70: Balance of an inactive Account must be zero</t>
        </is>
      </c>
    </row>
    <row r="1752">
      <c r="A1752" t="inlineStr">
        <is>
          <t>V792B|AL109_70</t>
        </is>
      </c>
      <c r="B1752" t="n">
        <v>8</v>
      </c>
      <c r="C1752" t="inlineStr">
        <is>
          <t>V792B</t>
        </is>
      </c>
      <c r="D1752" t="inlineStr">
        <is>
          <t>Validation DE-GAAP - SFD Part B</t>
        </is>
      </c>
      <c r="E1752" t="inlineStr">
        <is>
          <t>AL109_70</t>
        </is>
      </c>
      <c r="F1752" t="inlineStr">
        <is>
          <t>AL109_70: Block eq.prov accounts except ZIE HO</t>
        </is>
      </c>
      <c r="G1752" t="inlineStr"/>
      <c r="H1752" t="inlineStr">
        <is>
          <t>ZZ9BCS_VALMSG_AL_70</t>
        </is>
      </c>
      <c r="I1752" t="n">
        <v>109</v>
      </c>
      <c r="J1752" t="inlineStr">
        <is>
          <t>E</t>
        </is>
      </c>
      <c r="K1752" t="inlineStr">
        <is>
          <t>AL109_70: Block eq.prov accounts except ZIE HO</t>
        </is>
      </c>
    </row>
    <row r="1753">
      <c r="A1753" t="inlineStr">
        <is>
          <t>V792B|AL110_70</t>
        </is>
      </c>
      <c r="B1753" t="n">
        <v>8</v>
      </c>
      <c r="C1753" t="inlineStr">
        <is>
          <t>V792B</t>
        </is>
      </c>
      <c r="D1753" t="inlineStr">
        <is>
          <t>Validation DE-GAAP - SFD Part B</t>
        </is>
      </c>
      <c r="E1753" t="inlineStr">
        <is>
          <t>AL110_70</t>
        </is>
      </c>
      <c r="F1753" t="inlineStr">
        <is>
          <t>AL110_70: Block RR TOMs in 102H 210 280A for non RR acc</t>
        </is>
      </c>
      <c r="G1753" t="inlineStr"/>
      <c r="H1753" t="inlineStr">
        <is>
          <t>ZZ9BCS_VALMSG_AL_70</t>
        </is>
      </c>
      <c r="I1753" t="n">
        <v>110</v>
      </c>
      <c r="J1753" t="inlineStr">
        <is>
          <t>E</t>
        </is>
      </c>
      <c r="K1753" t="inlineStr">
        <is>
          <t>AL110_70: Block RR TOMs in 102H 210 280A for non RR acc</t>
        </is>
      </c>
    </row>
    <row r="1754">
      <c r="A1754" t="inlineStr">
        <is>
          <t>V792B|AL111_70</t>
        </is>
      </c>
      <c r="B1754" t="n">
        <v>8</v>
      </c>
      <c r="C1754" t="inlineStr">
        <is>
          <t>V792B</t>
        </is>
      </c>
      <c r="D1754" t="inlineStr">
        <is>
          <t>Validation DE-GAAP - SFD Part B</t>
        </is>
      </c>
      <c r="E1754" t="inlineStr">
        <is>
          <t>AL111_70</t>
        </is>
      </c>
      <c r="F1754" t="inlineStr">
        <is>
          <t>AL111_70: TOM E58 just to be used on Equity accounts</t>
        </is>
      </c>
      <c r="G1754" t="inlineStr"/>
      <c r="H1754" t="inlineStr">
        <is>
          <t>ZZ9BCS_VALMSG_AL_70</t>
        </is>
      </c>
      <c r="I1754" t="n">
        <v>111</v>
      </c>
      <c r="J1754" t="inlineStr">
        <is>
          <t>E</t>
        </is>
      </c>
      <c r="K1754" t="inlineStr">
        <is>
          <t>AL111_70: TOM E58 just to be used on Equity accounts</t>
        </is>
      </c>
    </row>
    <row r="1755">
      <c r="A1755" t="inlineStr">
        <is>
          <t>V792B|E001_00</t>
        </is>
      </c>
      <c r="B1755" t="n">
        <v>8</v>
      </c>
      <c r="C1755" t="inlineStr">
        <is>
          <t>V792B</t>
        </is>
      </c>
      <c r="D1755" t="inlineStr">
        <is>
          <t>Validation DE-GAAP - SFD Part B</t>
        </is>
      </c>
      <c r="E1755" t="inlineStr">
        <is>
          <t>E001_00</t>
        </is>
      </c>
      <c r="F1755" t="inlineStr">
        <is>
          <t>E001_00: Clearing Account P &amp; L</t>
        </is>
      </c>
      <c r="G1755" t="inlineStr"/>
      <c r="H1755" t="inlineStr">
        <is>
          <t>ZZ9BCS_VALMSG_E</t>
        </is>
      </c>
      <c r="I1755" t="n">
        <v>1</v>
      </c>
      <c r="J1755" t="inlineStr">
        <is>
          <t>W</t>
        </is>
      </c>
      <c r="K1755" t="inlineStr">
        <is>
          <t>E001_00: Clearing Account P/L</t>
        </is>
      </c>
    </row>
    <row r="1756">
      <c r="A1756" t="inlineStr">
        <is>
          <t>V792B|E005_01</t>
        </is>
      </c>
      <c r="B1756" t="n">
        <v>8</v>
      </c>
      <c r="C1756" t="inlineStr">
        <is>
          <t>V792B</t>
        </is>
      </c>
      <c r="D1756" t="inlineStr">
        <is>
          <t>Validation DE-GAAP - SFD Part B</t>
        </is>
      </c>
      <c r="E1756" t="inlineStr">
        <is>
          <t>E005_01</t>
        </is>
      </c>
      <c r="F1756" t="inlineStr">
        <is>
          <t>E005_01: Int. Exp less than 20% of Debt (plausibility) -3rd</t>
        </is>
      </c>
      <c r="G1756" t="inlineStr"/>
      <c r="H1756" t="inlineStr">
        <is>
          <t>ZZ9BCS_VALMSG_E</t>
        </is>
      </c>
      <c r="I1756" t="n">
        <v>5</v>
      </c>
      <c r="J1756" t="inlineStr">
        <is>
          <t>W</t>
        </is>
      </c>
      <c r="K1756" t="inlineStr">
        <is>
          <t>E005_01: Int. Exp less than 20% of Debt (plausibility) -3rd</t>
        </is>
      </c>
    </row>
    <row r="1757">
      <c r="A1757" t="inlineStr">
        <is>
          <t>V792B|E006_00</t>
        </is>
      </c>
      <c r="B1757" t="n">
        <v>8</v>
      </c>
      <c r="C1757" t="inlineStr">
        <is>
          <t>V792B</t>
        </is>
      </c>
      <c r="D1757" t="inlineStr">
        <is>
          <t>Validation DE-GAAP - SFD Part B</t>
        </is>
      </c>
      <c r="E1757" t="inlineStr">
        <is>
          <t>E006_00</t>
        </is>
      </c>
      <c r="F1757" t="inlineStr">
        <is>
          <t>E006_00: Int. Exp less than 20% of Debt (plausibility) -aff</t>
        </is>
      </c>
      <c r="G1757" t="inlineStr"/>
      <c r="H1757" t="inlineStr">
        <is>
          <t>ZZ9BCS_VALMSG_E</t>
        </is>
      </c>
      <c r="I1757" t="n">
        <v>6</v>
      </c>
      <c r="J1757" t="inlineStr">
        <is>
          <t>W</t>
        </is>
      </c>
      <c r="K1757" t="inlineStr">
        <is>
          <t>E006_00: Int. Exp less than 20% of Debt (plausibility) -aff</t>
        </is>
      </c>
    </row>
    <row r="1758">
      <c r="A1758" t="inlineStr">
        <is>
          <t>V792B|E008_00</t>
        </is>
      </c>
      <c r="B1758" t="n">
        <v>8</v>
      </c>
      <c r="C1758" t="inlineStr">
        <is>
          <t>V792B</t>
        </is>
      </c>
      <c r="D1758" t="inlineStr">
        <is>
          <t>Validation DE-GAAP - SFD Part B</t>
        </is>
      </c>
      <c r="E1758" t="inlineStr">
        <is>
          <t>E008_00</t>
        </is>
      </c>
      <c r="F1758" t="inlineStr">
        <is>
          <t>E008_00: Int. Exp less than 20% of Debt (plausibility) -3rd</t>
        </is>
      </c>
      <c r="G1758" t="inlineStr"/>
      <c r="H1758" t="inlineStr">
        <is>
          <t>ZZ9BCS_VALMSG_E</t>
        </is>
      </c>
      <c r="I1758" t="n">
        <v>8</v>
      </c>
      <c r="J1758" t="inlineStr">
        <is>
          <t>W</t>
        </is>
      </c>
      <c r="K1758" t="inlineStr">
        <is>
          <t>E008_00: Int. Exp less than 20% of Debt (plausibility) -3rd</t>
        </is>
      </c>
    </row>
    <row r="1759">
      <c r="A1759" t="inlineStr">
        <is>
          <t>V792B|E009_00</t>
        </is>
      </c>
      <c r="B1759" t="n">
        <v>8</v>
      </c>
      <c r="C1759" t="inlineStr">
        <is>
          <t>V792B</t>
        </is>
      </c>
      <c r="D1759" t="inlineStr">
        <is>
          <t>Validation DE-GAAP - SFD Part B</t>
        </is>
      </c>
      <c r="E1759" t="inlineStr">
        <is>
          <t>E009_00</t>
        </is>
      </c>
      <c r="F1759" t="inlineStr">
        <is>
          <t>E009_00: Int. Exp less than 20% of Debt (plausibility) -aff</t>
        </is>
      </c>
      <c r="G1759" t="inlineStr"/>
      <c r="H1759" t="inlineStr">
        <is>
          <t>ZZ9BCS_VALMSG_E</t>
        </is>
      </c>
      <c r="I1759" t="n">
        <v>9</v>
      </c>
      <c r="J1759" t="inlineStr">
        <is>
          <t>W</t>
        </is>
      </c>
      <c r="K1759" t="inlineStr">
        <is>
          <t>E009_00: Int. Exp less than 20% of Debt (plausibility) -aff</t>
        </is>
      </c>
    </row>
    <row r="1760">
      <c r="A1760" t="inlineStr">
        <is>
          <t>V792B|E012_00</t>
        </is>
      </c>
      <c r="B1760" t="n">
        <v>8</v>
      </c>
      <c r="C1760" t="inlineStr">
        <is>
          <t>V792B</t>
        </is>
      </c>
      <c r="D1760" t="inlineStr">
        <is>
          <t>Validation DE-GAAP - SFD Part B</t>
        </is>
      </c>
      <c r="E1760" t="inlineStr">
        <is>
          <t>E012_00</t>
        </is>
      </c>
      <c r="F1760" t="inlineStr">
        <is>
          <t>E012_00: Interest Expens &lt;&gt; 0 - Senior debt</t>
        </is>
      </c>
      <c r="G1760" t="inlineStr"/>
      <c r="H1760" t="inlineStr">
        <is>
          <t>ZZ9BCS_VALMSG_E</t>
        </is>
      </c>
      <c r="I1760" t="n">
        <v>12</v>
      </c>
      <c r="J1760" t="inlineStr">
        <is>
          <t>W</t>
        </is>
      </c>
      <c r="K1760" t="inlineStr">
        <is>
          <t>E012_00: Interest Expens &lt;&gt; 0 - Senior debt</t>
        </is>
      </c>
    </row>
    <row r="1761">
      <c r="A1761" t="inlineStr">
        <is>
          <t>V792B|E013_00</t>
        </is>
      </c>
      <c r="B1761" t="n">
        <v>8</v>
      </c>
      <c r="C1761" t="inlineStr">
        <is>
          <t>V792B</t>
        </is>
      </c>
      <c r="D1761" t="inlineStr">
        <is>
          <t>Validation DE-GAAP - SFD Part B</t>
        </is>
      </c>
      <c r="E1761" t="inlineStr">
        <is>
          <t>E013_00</t>
        </is>
      </c>
      <c r="F1761" t="inlineStr">
        <is>
          <t>E013_00: Interest Expens &lt;&gt; 0 - Subordinated debt</t>
        </is>
      </c>
      <c r="G1761" t="inlineStr"/>
      <c r="H1761" t="inlineStr">
        <is>
          <t>ZZ9BCS_VALMSG_E</t>
        </is>
      </c>
      <c r="I1761" t="n">
        <v>13</v>
      </c>
      <c r="J1761" t="inlineStr">
        <is>
          <t>W</t>
        </is>
      </c>
      <c r="K1761" t="inlineStr">
        <is>
          <t>E013_00: Interest Expens &lt;&gt; 0 - Subordinated debt</t>
        </is>
      </c>
    </row>
    <row r="1762">
      <c r="A1762" t="inlineStr">
        <is>
          <t>V792B|E026_00</t>
        </is>
      </c>
      <c r="B1762" t="n">
        <v>8</v>
      </c>
      <c r="C1762" t="inlineStr">
        <is>
          <t>V792B</t>
        </is>
      </c>
      <c r="D1762" t="inlineStr">
        <is>
          <t>Validation DE-GAAP - SFD Part B</t>
        </is>
      </c>
      <c r="E1762" t="inlineStr">
        <is>
          <t>E026_00</t>
        </is>
      </c>
      <c r="F1762" t="inlineStr">
        <is>
          <t>E026_00: Expense allocation reclassifications equal zero</t>
        </is>
      </c>
      <c r="G1762" t="inlineStr"/>
      <c r="H1762" t="inlineStr">
        <is>
          <t>ZZ9BCS_VALMSG_E</t>
        </is>
      </c>
      <c r="I1762" t="n">
        <v>26</v>
      </c>
      <c r="J1762" t="inlineStr">
        <is>
          <t>E</t>
        </is>
      </c>
      <c r="K1762" t="inlineStr">
        <is>
          <t>E026_00: Expense allocation reclassifications equal zero</t>
        </is>
      </c>
    </row>
    <row r="1763">
      <c r="A1763" t="inlineStr">
        <is>
          <t>V792B|E027_00</t>
        </is>
      </c>
      <c r="B1763" t="n">
        <v>8</v>
      </c>
      <c r="C1763" t="inlineStr">
        <is>
          <t>V792B</t>
        </is>
      </c>
      <c r="D1763" t="inlineStr">
        <is>
          <t>Validation DE-GAAP - SFD Part B</t>
        </is>
      </c>
      <c r="E1763" t="inlineStr">
        <is>
          <t>E027_00</t>
        </is>
      </c>
      <c r="F1763" t="inlineStr">
        <is>
          <t>E027_00: IC reclass out can't be &gt; than related aff tech exp</t>
        </is>
      </c>
      <c r="G1763" t="inlineStr"/>
      <c r="H1763" t="inlineStr">
        <is>
          <t>ZZ9BCS_VALMSG_E</t>
        </is>
      </c>
      <c r="I1763" t="n">
        <v>27</v>
      </c>
      <c r="J1763" t="inlineStr">
        <is>
          <t>E</t>
        </is>
      </c>
      <c r="K1763" t="inlineStr">
        <is>
          <t>E027_00: IC reclass out can't be &gt; than related aff tech exp</t>
        </is>
      </c>
    </row>
    <row r="1764">
      <c r="A1764" t="inlineStr">
        <is>
          <t>V792B|E030_00</t>
        </is>
      </c>
      <c r="B1764" t="n">
        <v>8</v>
      </c>
      <c r="C1764" t="inlineStr">
        <is>
          <t>V792B</t>
        </is>
      </c>
      <c r="D1764" t="inlineStr">
        <is>
          <t>Validation DE-GAAP - SFD Part B</t>
        </is>
      </c>
      <c r="E1764" t="inlineStr">
        <is>
          <t>E030_00</t>
        </is>
      </c>
      <c r="F1764" t="inlineStr">
        <is>
          <t>E030_00: IC reclass out can't be &gt;than related aff non-t exp</t>
        </is>
      </c>
      <c r="G1764" t="inlineStr"/>
      <c r="H1764" t="inlineStr">
        <is>
          <t>ZZ9BCS_VALMSG_E</t>
        </is>
      </c>
      <c r="I1764" t="n">
        <v>30</v>
      </c>
      <c r="J1764" t="inlineStr">
        <is>
          <t>E</t>
        </is>
      </c>
      <c r="K1764" t="inlineStr">
        <is>
          <t>E030_00: IC reclass out can't be &gt; than related aff non-t exp</t>
        </is>
      </c>
    </row>
    <row r="1765">
      <c r="A1765" t="inlineStr">
        <is>
          <t>V792B|E047_00</t>
        </is>
      </c>
      <c r="B1765" t="n">
        <v>8</v>
      </c>
      <c r="C1765" t="inlineStr">
        <is>
          <t>V792B</t>
        </is>
      </c>
      <c r="D1765" t="inlineStr">
        <is>
          <t>Validation DE-GAAP - SFD Part B</t>
        </is>
      </c>
      <c r="E1765" t="inlineStr">
        <is>
          <t>E047_00</t>
        </is>
      </c>
      <c r="F1765" t="inlineStr">
        <is>
          <t>E047_00: IC reclass out can't be &gt; than related aff tech exp</t>
        </is>
      </c>
      <c r="G1765" t="inlineStr"/>
      <c r="H1765" t="inlineStr">
        <is>
          <t>ZZ9BCS_VALMSG_E</t>
        </is>
      </c>
      <c r="I1765" t="n">
        <v>47</v>
      </c>
      <c r="J1765" t="inlineStr">
        <is>
          <t>W</t>
        </is>
      </c>
      <c r="K1765" t="inlineStr">
        <is>
          <t>E047_00: IC reclass out can't be &gt; than related aff tech exp</t>
        </is>
      </c>
    </row>
    <row r="1766">
      <c r="A1766" t="inlineStr">
        <is>
          <t>V792B|E049_00</t>
        </is>
      </c>
      <c r="B1766" t="n">
        <v>8</v>
      </c>
      <c r="C1766" t="inlineStr">
        <is>
          <t>V792B</t>
        </is>
      </c>
      <c r="D1766" t="inlineStr">
        <is>
          <t>Validation DE-GAAP - SFD Part B</t>
        </is>
      </c>
      <c r="E1766" t="inlineStr">
        <is>
          <t>E049_00</t>
        </is>
      </c>
      <c r="F1766" t="inlineStr">
        <is>
          <t>E049_00: IC reclass out accounts should be &lt;=0</t>
        </is>
      </c>
      <c r="G1766" t="inlineStr"/>
      <c r="H1766" t="inlineStr">
        <is>
          <t>ZZ9BCS_VALMSG_E</t>
        </is>
      </c>
      <c r="I1766" t="n">
        <v>49</v>
      </c>
      <c r="J1766" t="inlineStr">
        <is>
          <t>W</t>
        </is>
      </c>
      <c r="K1766" t="inlineStr">
        <is>
          <t>E049_00: IC reclass out accounts should be &lt;=0</t>
        </is>
      </c>
    </row>
    <row r="1767">
      <c r="A1767" t="inlineStr">
        <is>
          <t>V792B|E056_00</t>
        </is>
      </c>
      <c r="B1767" t="n">
        <v>8</v>
      </c>
      <c r="C1767" t="inlineStr">
        <is>
          <t>V792B</t>
        </is>
      </c>
      <c r="D1767" t="inlineStr">
        <is>
          <t>Validation DE-GAAP - SFD Part B</t>
        </is>
      </c>
      <c r="E1767" t="inlineStr">
        <is>
          <t>E056_00</t>
        </is>
      </c>
      <c r="F1767" t="inlineStr">
        <is>
          <t>E056_00: IC reclass out can't be &gt; than related aff exp</t>
        </is>
      </c>
      <c r="G1767" t="inlineStr"/>
      <c r="H1767" t="inlineStr">
        <is>
          <t>ZZ9BCS_VALMSG_E</t>
        </is>
      </c>
      <c r="I1767" t="n">
        <v>56</v>
      </c>
      <c r="J1767" t="inlineStr">
        <is>
          <t>E</t>
        </is>
      </c>
      <c r="K1767" t="inlineStr">
        <is>
          <t>E056_00: IC reclass out can't be &gt; than related aff exp</t>
        </is>
      </c>
    </row>
    <row r="1768">
      <c r="A1768" t="inlineStr">
        <is>
          <t>V792B|L006_17</t>
        </is>
      </c>
      <c r="B1768" t="n">
        <v>8</v>
      </c>
      <c r="C1768" t="inlineStr">
        <is>
          <t>V792B</t>
        </is>
      </c>
      <c r="D1768" t="inlineStr">
        <is>
          <t>Validation DE-GAAP - SFD Part B</t>
        </is>
      </c>
      <c r="E1768" t="inlineStr">
        <is>
          <t>L006_17</t>
        </is>
      </c>
      <c r="F1768" t="inlineStr">
        <is>
          <t>L006_17: PAA - Block TOM 73L for premium rebates</t>
        </is>
      </c>
      <c r="G1768" t="inlineStr"/>
      <c r="H1768" t="inlineStr">
        <is>
          <t>ZZ9BCS_VALMSG_L_17</t>
        </is>
      </c>
      <c r="I1768" t="n">
        <v>6</v>
      </c>
      <c r="J1768" t="inlineStr">
        <is>
          <t>E</t>
        </is>
      </c>
      <c r="K1768" t="inlineStr">
        <is>
          <t>L006_17: PAA - Block TOM 73L for premium rebates</t>
        </is>
      </c>
    </row>
    <row r="1769">
      <c r="A1769" t="inlineStr">
        <is>
          <t>V792B|L008_10</t>
        </is>
      </c>
      <c r="B1769" t="n">
        <v>8</v>
      </c>
      <c r="C1769" t="inlineStr">
        <is>
          <t>V792B</t>
        </is>
      </c>
      <c r="D1769" t="inlineStr">
        <is>
          <t>Validation DE-GAAP - SFD Part B</t>
        </is>
      </c>
      <c r="E1769" t="inlineStr">
        <is>
          <t>L008_10</t>
        </is>
      </c>
      <c r="F1769" t="inlineStr">
        <is>
          <t>L008_10: SU Rep. Allocation Balancing Account &lt;= 0,1 USD</t>
        </is>
      </c>
      <c r="G1769" t="inlineStr"/>
      <c r="H1769" t="inlineStr">
        <is>
          <t>ZZ9BCS_VALMSG_L</t>
        </is>
      </c>
      <c r="I1769" t="n">
        <v>8</v>
      </c>
      <c r="J1769" t="inlineStr">
        <is>
          <t>E</t>
        </is>
      </c>
      <c r="K1769" t="inlineStr">
        <is>
          <t>L008_00: SU Reporting Allocation Balancing Account</t>
        </is>
      </c>
    </row>
    <row r="1770">
      <c r="A1770" t="inlineStr">
        <is>
          <t>V792B|L032_00</t>
        </is>
      </c>
      <c r="B1770" t="n">
        <v>8</v>
      </c>
      <c r="C1770" t="inlineStr">
        <is>
          <t>V792B</t>
        </is>
      </c>
      <c r="D1770" t="inlineStr">
        <is>
          <t>Validation DE-GAAP - SFD Part B</t>
        </is>
      </c>
      <c r="E1770" t="inlineStr">
        <is>
          <t>L032_00</t>
        </is>
      </c>
      <c r="F1770" t="inlineStr">
        <is>
          <t>L032_00: Other restruct. prov: right ToM for prov. increase</t>
        </is>
      </c>
      <c r="G1770" t="inlineStr"/>
      <c r="H1770" t="inlineStr">
        <is>
          <t>ZZ9BCS_VALMSG_L</t>
        </is>
      </c>
      <c r="I1770" t="n">
        <v>32</v>
      </c>
      <c r="J1770" t="inlineStr">
        <is>
          <t>E</t>
        </is>
      </c>
      <c r="K1770" t="inlineStr">
        <is>
          <t>L032_00: Other restruct. prov: right ToM for prov. increase</t>
        </is>
      </c>
    </row>
    <row r="1771">
      <c r="A1771" t="inlineStr">
        <is>
          <t>V792B|L033_00</t>
        </is>
      </c>
      <c r="B1771" t="n">
        <v>8</v>
      </c>
      <c r="C1771" t="inlineStr">
        <is>
          <t>V792B</t>
        </is>
      </c>
      <c r="D1771" t="inlineStr">
        <is>
          <t>Validation DE-GAAP - SFD Part B</t>
        </is>
      </c>
      <c r="E1771" t="inlineStr">
        <is>
          <t>L033_00</t>
        </is>
      </c>
      <c r="F1771" t="inlineStr">
        <is>
          <t>L033_00: Other restruct. prov: right ToM for prov. decrease</t>
        </is>
      </c>
      <c r="G1771" t="inlineStr"/>
      <c r="H1771" t="inlineStr">
        <is>
          <t>ZZ9BCS_VALMSG_L</t>
        </is>
      </c>
      <c r="I1771" t="n">
        <v>33</v>
      </c>
      <c r="J1771" t="inlineStr">
        <is>
          <t>E</t>
        </is>
      </c>
      <c r="K1771" t="inlineStr">
        <is>
          <t>L033_00: Other restruct. prov: right ToM for prov. decrease</t>
        </is>
      </c>
    </row>
    <row r="1772">
      <c r="A1772" t="inlineStr">
        <is>
          <t>V792B|L054_00</t>
        </is>
      </c>
      <c r="B1772" t="n">
        <v>8</v>
      </c>
      <c r="C1772" t="inlineStr">
        <is>
          <t>V792B</t>
        </is>
      </c>
      <c r="D1772" t="inlineStr">
        <is>
          <t>Validation DE-GAAP - SFD Part B</t>
        </is>
      </c>
      <c r="E1772" t="inlineStr">
        <is>
          <t>L054_00</t>
        </is>
      </c>
      <c r="F1772" t="inlineStr">
        <is>
          <t>L054_00: No Interest Income on Reinsurance Deposit Liab.</t>
        </is>
      </c>
      <c r="G1772" t="inlineStr"/>
      <c r="H1772" t="inlineStr">
        <is>
          <t>ZZ9BCS_VALMSG_L</t>
        </is>
      </c>
      <c r="I1772" t="n">
        <v>54</v>
      </c>
      <c r="J1772" t="inlineStr">
        <is>
          <t>E</t>
        </is>
      </c>
      <c r="K1772" t="inlineStr">
        <is>
          <t>L054_00: No Interest Income on Reinsurance Deposit Liabilities</t>
        </is>
      </c>
    </row>
    <row r="1773">
      <c r="A1773" t="inlineStr">
        <is>
          <t>V792B|L056_00</t>
        </is>
      </c>
      <c r="B1773" t="n">
        <v>8</v>
      </c>
      <c r="C1773" t="inlineStr">
        <is>
          <t>V792B</t>
        </is>
      </c>
      <c r="D1773" t="inlineStr">
        <is>
          <t>Validation DE-GAAP - SFD Part B</t>
        </is>
      </c>
      <c r="E1773" t="inlineStr">
        <is>
          <t>L056_00</t>
        </is>
      </c>
      <c r="F1773" t="inlineStr">
        <is>
          <t>L056_00: No debits on liability accounts</t>
        </is>
      </c>
      <c r="G1773" t="inlineStr"/>
      <c r="H1773" t="inlineStr">
        <is>
          <t>ZZ9BCS_VALMSG_L</t>
        </is>
      </c>
      <c r="I1773" t="n">
        <v>56</v>
      </c>
      <c r="J1773" t="inlineStr">
        <is>
          <t>E</t>
        </is>
      </c>
      <c r="K1773" t="inlineStr">
        <is>
          <t>L056_00: No debits on liability accounts</t>
        </is>
      </c>
    </row>
    <row r="1774">
      <c r="A1774" t="inlineStr">
        <is>
          <t>V792B|L069_00</t>
        </is>
      </c>
      <c r="B1774" t="n">
        <v>8</v>
      </c>
      <c r="C1774" t="inlineStr">
        <is>
          <t>V792B</t>
        </is>
      </c>
      <c r="D1774" t="inlineStr">
        <is>
          <t>Validation DE-GAAP - SFD Part B</t>
        </is>
      </c>
      <c r="E1774" t="inlineStr">
        <is>
          <t>L069_00</t>
        </is>
      </c>
      <c r="F1774" t="inlineStr">
        <is>
          <t>L069_00:No change assumpt.&amp;loss recogn.f.Ph contr.depos.liab</t>
        </is>
      </c>
      <c r="G1774" t="inlineStr"/>
      <c r="H1774" t="inlineStr">
        <is>
          <t>ZZ9BCS_VALMSG_L</t>
        </is>
      </c>
      <c r="I1774" t="n">
        <v>69</v>
      </c>
      <c r="J1774" t="inlineStr">
        <is>
          <t>E</t>
        </is>
      </c>
      <c r="K1774" t="inlineStr">
        <is>
          <t>L069_00: No change assumpt.and loss recogn. for PH contract deposit liabs</t>
        </is>
      </c>
    </row>
    <row r="1775">
      <c r="A1775" t="inlineStr">
        <is>
          <t>V792B|L081_00</t>
        </is>
      </c>
      <c r="B1775" t="n">
        <v>8</v>
      </c>
      <c r="C1775" t="inlineStr">
        <is>
          <t>V792B</t>
        </is>
      </c>
      <c r="D1775" t="inlineStr">
        <is>
          <t>Validation DE-GAAP - SFD Part B</t>
        </is>
      </c>
      <c r="E1775" t="inlineStr">
        <is>
          <t>L081_00</t>
        </is>
      </c>
      <c r="F1775" t="inlineStr">
        <is>
          <t>L081_00: Fut.Life Pol. Ben. Liab.-Direct- 77A,B,D,E debit</t>
        </is>
      </c>
      <c r="G1775" t="inlineStr"/>
      <c r="H1775" t="inlineStr">
        <is>
          <t>ZZ9BCS_VALMSG_L</t>
        </is>
      </c>
      <c r="I1775" t="n">
        <v>81</v>
      </c>
      <c r="J1775" t="inlineStr">
        <is>
          <t>W</t>
        </is>
      </c>
      <c r="K1775" t="inlineStr">
        <is>
          <t>L081_00: Fut.Life Pol. Ben. Liab.-Direct- 77A,B,D,E debit</t>
        </is>
      </c>
    </row>
    <row r="1776">
      <c r="A1776" t="inlineStr">
        <is>
          <t>V792B|L087_00</t>
        </is>
      </c>
      <c r="B1776" t="n">
        <v>8</v>
      </c>
      <c r="C1776" t="inlineStr">
        <is>
          <t>V792B</t>
        </is>
      </c>
      <c r="D1776" t="inlineStr">
        <is>
          <t>Validation DE-GAAP - SFD Part B</t>
        </is>
      </c>
      <c r="E1776" t="inlineStr">
        <is>
          <t>L087_00</t>
        </is>
      </c>
      <c r="F1776" t="inlineStr">
        <is>
          <t>L087_00: Change of capitalization ToM E91/E92  Segm.</t>
        </is>
      </c>
      <c r="G1776" t="inlineStr"/>
      <c r="H1776" t="inlineStr">
        <is>
          <t>ZZ9BCS_VALMSG_L</t>
        </is>
      </c>
      <c r="I1776" t="n">
        <v>87</v>
      </c>
      <c r="J1776" t="inlineStr">
        <is>
          <t>E</t>
        </is>
      </c>
      <c r="K1776" t="inlineStr">
        <is>
          <t>L087_00: E91/E92 with capitalization accounts only for unit 10040</t>
        </is>
      </c>
    </row>
    <row r="1777">
      <c r="A1777" t="inlineStr">
        <is>
          <t>V792B|L604_00</t>
        </is>
      </c>
      <c r="B1777" t="n">
        <v>8</v>
      </c>
      <c r="C1777" t="inlineStr">
        <is>
          <t>V792B</t>
        </is>
      </c>
      <c r="D1777" t="inlineStr">
        <is>
          <t>Validation DE-GAAP - SFD Part B</t>
        </is>
      </c>
      <c r="E1777" t="inlineStr">
        <is>
          <t>L604_00</t>
        </is>
      </c>
      <c r="F1777" t="inlineStr">
        <is>
          <t>L604_00 Annuities undiscounted-short dur-assumed-3rd TOM L26</t>
        </is>
      </c>
      <c r="G1777" t="inlineStr"/>
      <c r="H1777" t="inlineStr">
        <is>
          <t>ZZ9BCS_VALMSG_L</t>
        </is>
      </c>
      <c r="I1777" t="n">
        <v>604</v>
      </c>
      <c r="J1777" t="inlineStr">
        <is>
          <t>W</t>
        </is>
      </c>
      <c r="K1777" t="inlineStr">
        <is>
          <t>L604_00: Annuities undiscounted-short dur-assumed-3rd TOM L26</t>
        </is>
      </c>
    </row>
    <row r="1778">
      <c r="A1778" t="inlineStr">
        <is>
          <t>V792B|L606_00</t>
        </is>
      </c>
      <c r="B1778" t="n">
        <v>8</v>
      </c>
      <c r="C1778" t="inlineStr">
        <is>
          <t>V792B</t>
        </is>
      </c>
      <c r="D1778" t="inlineStr">
        <is>
          <t>Validation DE-GAAP - SFD Part B</t>
        </is>
      </c>
      <c r="E1778" t="inlineStr">
        <is>
          <t>L606_00</t>
        </is>
      </c>
      <c r="F1778" t="inlineStr">
        <is>
          <t>L606_00 Annuities undiscounted-short dur-assumed-aff TOM L26</t>
        </is>
      </c>
      <c r="G1778" t="inlineStr"/>
      <c r="H1778" t="inlineStr">
        <is>
          <t>ZZ9BCS_VALMSG_L</t>
        </is>
      </c>
      <c r="I1778" t="n">
        <v>606</v>
      </c>
      <c r="J1778" t="inlineStr">
        <is>
          <t>W</t>
        </is>
      </c>
      <c r="K1778" t="inlineStr">
        <is>
          <t>L606_00: Annuities undiscounted-short dur-assumed-aff TOM L26</t>
        </is>
      </c>
    </row>
    <row r="1779">
      <c r="A1779" t="inlineStr">
        <is>
          <t>V792B|LE001_00</t>
        </is>
      </c>
      <c r="B1779" t="n">
        <v>8</v>
      </c>
      <c r="C1779" t="inlineStr">
        <is>
          <t>V792B</t>
        </is>
      </c>
      <c r="D1779" t="inlineStr">
        <is>
          <t>Validation DE-GAAP - SFD Part B</t>
        </is>
      </c>
      <c r="E1779" t="inlineStr">
        <is>
          <t>LE001_00</t>
        </is>
      </c>
      <c r="F1779" t="inlineStr">
        <is>
          <t>LE001_00: Current year profit: Balance sheet = P&amp;L</t>
        </is>
      </c>
      <c r="G1779" t="inlineStr"/>
      <c r="H1779" t="inlineStr">
        <is>
          <t>ZZ9BCS_VALMSG_LE</t>
        </is>
      </c>
      <c r="I1779" t="n">
        <v>1</v>
      </c>
      <c r="J1779" t="inlineStr">
        <is>
          <t>E</t>
        </is>
      </c>
      <c r="K1779" t="inlineStr">
        <is>
          <t>LE001_00: Current year profit: Balance sheet = P/L - Segm.</t>
        </is>
      </c>
    </row>
    <row r="1780">
      <c r="A1780" t="inlineStr">
        <is>
          <t>V792B|LE020_60</t>
        </is>
      </c>
      <c r="B1780" t="n">
        <v>8</v>
      </c>
      <c r="C1780" t="inlineStr">
        <is>
          <t>V792B</t>
        </is>
      </c>
      <c r="D1780" t="inlineStr">
        <is>
          <t>Validation DE-GAAP - SFD Part B</t>
        </is>
      </c>
      <c r="E1780" t="inlineStr">
        <is>
          <t>LE020_60</t>
        </is>
      </c>
      <c r="F1780" t="inlineStr">
        <is>
          <t>LE020_60: Change in Reserve for losses-ass(SD)-3rd by LoB,AY</t>
        </is>
      </c>
      <c r="G1780" t="inlineStr"/>
      <c r="H1780" t="inlineStr">
        <is>
          <t>ZZ9BCS_VALMSG_LE_60</t>
        </is>
      </c>
      <c r="I1780" t="n">
        <v>20</v>
      </c>
      <c r="J1780" t="inlineStr">
        <is>
          <t>E</t>
        </is>
      </c>
      <c r="K1780" t="inlineStr">
        <is>
          <t>LE020_60: Change in Reserve for losses- ass(SD)-3rd by LoB,AY</t>
        </is>
      </c>
    </row>
    <row r="1781">
      <c r="A1781" t="inlineStr">
        <is>
          <t>V792B|LE026_60</t>
        </is>
      </c>
      <c r="B1781" t="n">
        <v>8</v>
      </c>
      <c r="C1781" t="inlineStr">
        <is>
          <t>V792B</t>
        </is>
      </c>
      <c r="D1781" t="inlineStr">
        <is>
          <t>Validation DE-GAAP - SFD Part B</t>
        </is>
      </c>
      <c r="E1781" t="inlineStr">
        <is>
          <t>LE026_60</t>
        </is>
      </c>
      <c r="F1781" t="inlineStr">
        <is>
          <t>LE026_60: Change in Reserve for losses-ced(SD)-3rd by LoB,AY</t>
        </is>
      </c>
      <c r="G1781" t="inlineStr"/>
      <c r="H1781" t="inlineStr">
        <is>
          <t>ZZ9BCS_VALMSG_LE_60</t>
        </is>
      </c>
      <c r="I1781" t="n">
        <v>26</v>
      </c>
      <c r="J1781" t="inlineStr">
        <is>
          <t>E</t>
        </is>
      </c>
      <c r="K1781" t="inlineStr">
        <is>
          <t>LE026_60: Change in Reserve for losses-ced(SD)-3rd by LoB,AY</t>
        </is>
      </c>
    </row>
    <row r="1782">
      <c r="A1782" t="inlineStr">
        <is>
          <t>V792B|LE049_60</t>
        </is>
      </c>
      <c r="B1782" t="n">
        <v>8</v>
      </c>
      <c r="C1782" t="inlineStr">
        <is>
          <t>V792B</t>
        </is>
      </c>
      <c r="D1782" t="inlineStr">
        <is>
          <t>Validation DE-GAAP - SFD Part B</t>
        </is>
      </c>
      <c r="E1782" t="inlineStr">
        <is>
          <t>LE049_60</t>
        </is>
      </c>
      <c r="F1782" t="inlineStr">
        <is>
          <t>LE049_60: Change LAE Reserve-Alloc(Case)(SD)-dir by LoB,AY</t>
        </is>
      </c>
      <c r="G1782" t="inlineStr"/>
      <c r="H1782" t="inlineStr">
        <is>
          <t>ZZ9BCS_VALMSG_LE_60</t>
        </is>
      </c>
      <c r="I1782" t="n">
        <v>49</v>
      </c>
      <c r="J1782" t="inlineStr">
        <is>
          <t>E</t>
        </is>
      </c>
      <c r="K1782" t="inlineStr">
        <is>
          <t>LE049_60: Change LAE Reserve-Alloc(Case)(SD)-dir by LoB,AY</t>
        </is>
      </c>
    </row>
    <row r="1783">
      <c r="A1783" t="inlineStr">
        <is>
          <t>V792B|LE050_60</t>
        </is>
      </c>
      <c r="B1783" t="n">
        <v>8</v>
      </c>
      <c r="C1783" t="inlineStr">
        <is>
          <t>V792B</t>
        </is>
      </c>
      <c r="D1783" t="inlineStr">
        <is>
          <t>Validation DE-GAAP - SFD Part B</t>
        </is>
      </c>
      <c r="E1783" t="inlineStr">
        <is>
          <t>LE050_60</t>
        </is>
      </c>
      <c r="F1783" t="inlineStr">
        <is>
          <t>LE050_60: Change LAE Reserve-Unalloc(IBNR)(SD)-dir by LoB,AY</t>
        </is>
      </c>
      <c r="G1783" t="inlineStr"/>
      <c r="H1783" t="inlineStr">
        <is>
          <t>ZZ9BCS_VALMSG_LE_60</t>
        </is>
      </c>
      <c r="I1783" t="n">
        <v>50</v>
      </c>
      <c r="J1783" t="inlineStr">
        <is>
          <t>E</t>
        </is>
      </c>
      <c r="K1783" t="inlineStr">
        <is>
          <t>LE050_60: Change LAE Reserve-Unalloc.(IBNR)(SD)-dir by LoB,AY</t>
        </is>
      </c>
    </row>
    <row r="1784">
      <c r="A1784" t="inlineStr">
        <is>
          <t>V792B|LE052_60</t>
        </is>
      </c>
      <c r="B1784" t="n">
        <v>8</v>
      </c>
      <c r="C1784" t="inlineStr">
        <is>
          <t>V792B</t>
        </is>
      </c>
      <c r="D1784" t="inlineStr">
        <is>
          <t>Validation DE-GAAP - SFD Part B</t>
        </is>
      </c>
      <c r="E1784" t="inlineStr">
        <is>
          <t>LE052_60</t>
        </is>
      </c>
      <c r="F1784" t="inlineStr">
        <is>
          <t>LE052_60: Change Reserve for Losses(Case)(SD)-dir by LoB,AY</t>
        </is>
      </c>
      <c r="G1784" t="inlineStr"/>
      <c r="H1784" t="inlineStr">
        <is>
          <t>ZZ9BCS_VALMSG_LE_60</t>
        </is>
      </c>
      <c r="I1784" t="n">
        <v>52</v>
      </c>
      <c r="J1784" t="inlineStr">
        <is>
          <t>E</t>
        </is>
      </c>
      <c r="K1784" t="inlineStr">
        <is>
          <t>LE052_60: Change Reserve for Losses(Case)(SD)-dir by LoB,AY</t>
        </is>
      </c>
    </row>
    <row r="1785">
      <c r="A1785" t="inlineStr">
        <is>
          <t>V792B|LE054_60</t>
        </is>
      </c>
      <c r="B1785" t="n">
        <v>8</v>
      </c>
      <c r="C1785" t="inlineStr">
        <is>
          <t>V792B</t>
        </is>
      </c>
      <c r="D1785" t="inlineStr">
        <is>
          <t>Validation DE-GAAP - SFD Part B</t>
        </is>
      </c>
      <c r="E1785" t="inlineStr">
        <is>
          <t>LE054_60</t>
        </is>
      </c>
      <c r="F1785" t="inlineStr">
        <is>
          <t>LE054_60: Change LAE Res.-Alloc(Case)(SD)-ass 3rd by LoB,AY</t>
        </is>
      </c>
      <c r="G1785" t="inlineStr"/>
      <c r="H1785" t="inlineStr">
        <is>
          <t>ZZ9BCS_VALMSG_LE_60</t>
        </is>
      </c>
      <c r="I1785" t="n">
        <v>54</v>
      </c>
      <c r="J1785" t="inlineStr">
        <is>
          <t>E</t>
        </is>
      </c>
      <c r="K1785" t="inlineStr">
        <is>
          <t>LE054_60: Change LAE Res.-Alloc(Case)(SD)-ass 3rd by LoB,AY</t>
        </is>
      </c>
    </row>
    <row r="1786">
      <c r="A1786" t="inlineStr">
        <is>
          <t>V792B|LE058_60</t>
        </is>
      </c>
      <c r="B1786" t="n">
        <v>8</v>
      </c>
      <c r="C1786" t="inlineStr">
        <is>
          <t>V792B</t>
        </is>
      </c>
      <c r="D1786" t="inlineStr">
        <is>
          <t>Validation DE-GAAP - SFD Part B</t>
        </is>
      </c>
      <c r="E1786" t="inlineStr">
        <is>
          <t>LE058_60</t>
        </is>
      </c>
      <c r="F1786" t="inlineStr">
        <is>
          <t>LE058_60: Change LAE Res.-Alloc(Case)(SD)-ced-3rd by LoB,AY</t>
        </is>
      </c>
      <c r="G1786" t="inlineStr"/>
      <c r="H1786" t="inlineStr">
        <is>
          <t>ZZ9BCS_VALMSG_LE_60</t>
        </is>
      </c>
      <c r="I1786" t="n">
        <v>58</v>
      </c>
      <c r="J1786" t="inlineStr">
        <is>
          <t>E</t>
        </is>
      </c>
      <c r="K1786" t="inlineStr">
        <is>
          <t>LE058_60: Change LAE Res.-Alloc(Case)(SD)-ced-3rd by LoB,AY</t>
        </is>
      </c>
    </row>
    <row r="1787">
      <c r="A1787" t="inlineStr">
        <is>
          <t>V792B|LE059_60</t>
        </is>
      </c>
      <c r="B1787" t="n">
        <v>8</v>
      </c>
      <c r="C1787" t="inlineStr">
        <is>
          <t>V792B</t>
        </is>
      </c>
      <c r="D1787" t="inlineStr">
        <is>
          <t>Validation DE-GAAP - SFD Part B</t>
        </is>
      </c>
      <c r="E1787" t="inlineStr">
        <is>
          <t>LE059_60</t>
        </is>
      </c>
      <c r="F1787" t="inlineStr">
        <is>
          <t>LE059_60: Change LAE Res.-Unall.(IBNR)(SD)-ass 3rd by LoB,AY</t>
        </is>
      </c>
      <c r="G1787" t="inlineStr"/>
      <c r="H1787" t="inlineStr">
        <is>
          <t>ZZ9BCS_VALMSG_LE_60</t>
        </is>
      </c>
      <c r="I1787" t="n">
        <v>59</v>
      </c>
      <c r="J1787" t="inlineStr">
        <is>
          <t>E</t>
        </is>
      </c>
      <c r="K1787" t="inlineStr">
        <is>
          <t>LE059_60: Change LAE Res.-Unall.(IBNR)(SD)-ass 3rd by LoB,AY</t>
        </is>
      </c>
    </row>
    <row r="1788">
      <c r="A1788" t="inlineStr">
        <is>
          <t>V792B|LE061_17</t>
        </is>
      </c>
      <c r="B1788" t="n">
        <v>8</v>
      </c>
      <c r="C1788" t="inlineStr">
        <is>
          <t>V792B</t>
        </is>
      </c>
      <c r="D1788" t="inlineStr">
        <is>
          <t>Validation DE-GAAP - SFD Part B</t>
        </is>
      </c>
      <c r="E1788" t="inlineStr">
        <is>
          <t>LE061_17</t>
        </is>
      </c>
      <c r="F1788" t="inlineStr">
        <is>
          <t>LE061_17: Interest income on Reins Deposits PAA 3rd</t>
        </is>
      </c>
      <c r="G1788" t="inlineStr"/>
      <c r="H1788" t="inlineStr">
        <is>
          <t>ZZ9BCS_VALMSG_LE_17</t>
        </is>
      </c>
      <c r="I1788" t="n">
        <v>61</v>
      </c>
      <c r="J1788" t="inlineStr">
        <is>
          <t>W</t>
        </is>
      </c>
      <c r="K1788" t="inlineStr">
        <is>
          <t>LE061_17: Interest income on Reins Deposits PAA 3rd</t>
        </is>
      </c>
    </row>
    <row r="1789">
      <c r="A1789" t="inlineStr">
        <is>
          <t>V792B|LE061_60</t>
        </is>
      </c>
      <c r="B1789" t="n">
        <v>8</v>
      </c>
      <c r="C1789" t="inlineStr">
        <is>
          <t>V792B</t>
        </is>
      </c>
      <c r="D1789" t="inlineStr">
        <is>
          <t>Validation DE-GAAP - SFD Part B</t>
        </is>
      </c>
      <c r="E1789" t="inlineStr">
        <is>
          <t>LE061_60</t>
        </is>
      </c>
      <c r="F1789" t="inlineStr">
        <is>
          <t>LE061_60: Change LAE Res.-Unall.(IBNR)(SD)-ced 3rd by LoB,AY</t>
        </is>
      </c>
      <c r="G1789" t="inlineStr"/>
      <c r="H1789" t="inlineStr">
        <is>
          <t>ZZ9BCS_VALMSG_LE_60</t>
        </is>
      </c>
      <c r="I1789" t="n">
        <v>61</v>
      </c>
      <c r="J1789" t="inlineStr">
        <is>
          <t>E</t>
        </is>
      </c>
      <c r="K1789" t="inlineStr">
        <is>
          <t>LE061_60: Change LAE Res.-Unall.(IBNR)(SD)-ced 3rd by LoB,AY</t>
        </is>
      </c>
    </row>
    <row r="1790">
      <c r="A1790" t="inlineStr">
        <is>
          <t>V792B|LE071_00</t>
        </is>
      </c>
      <c r="B1790" t="n">
        <v>8</v>
      </c>
      <c r="C1790" t="inlineStr">
        <is>
          <t>V792B</t>
        </is>
      </c>
      <c r="D1790" t="inlineStr">
        <is>
          <t>Validation DE-GAAP - SFD Part B</t>
        </is>
      </c>
      <c r="E1790" t="inlineStr">
        <is>
          <t>LE071_00</t>
        </is>
      </c>
      <c r="F1790" t="inlineStr">
        <is>
          <t>LE071_00: Change in reserve for PH dividends, direct</t>
        </is>
      </c>
      <c r="G1790" t="inlineStr"/>
      <c r="H1790" t="inlineStr">
        <is>
          <t>ZZ9BCS_VALMSG_LE</t>
        </is>
      </c>
      <c r="I1790" t="n">
        <v>71</v>
      </c>
      <c r="J1790" t="inlineStr">
        <is>
          <t>E</t>
        </is>
      </c>
      <c r="K1790" t="inlineStr">
        <is>
          <t>LE071_00: Change in reserve for PH dividends, direct</t>
        </is>
      </c>
    </row>
    <row r="1791">
      <c r="A1791" t="inlineStr">
        <is>
          <t>V792B|LE072_00</t>
        </is>
      </c>
      <c r="B1791" t="n">
        <v>8</v>
      </c>
      <c r="C1791" t="inlineStr">
        <is>
          <t>V792B</t>
        </is>
      </c>
      <c r="D1791" t="inlineStr">
        <is>
          <t>Validation DE-GAAP - SFD Part B</t>
        </is>
      </c>
      <c r="E1791" t="inlineStr">
        <is>
          <t>LE072_00</t>
        </is>
      </c>
      <c r="F1791" t="inlineStr">
        <is>
          <t>LE072_00: Change in reserve for PH dividends, assumed third</t>
        </is>
      </c>
      <c r="G1791" t="inlineStr"/>
      <c r="H1791" t="inlineStr">
        <is>
          <t>ZZ9BCS_VALMSG_LE</t>
        </is>
      </c>
      <c r="I1791" t="n">
        <v>72</v>
      </c>
      <c r="J1791" t="inlineStr">
        <is>
          <t>E</t>
        </is>
      </c>
      <c r="K1791" t="inlineStr">
        <is>
          <t>LE072_00: Change in reserve for PH dividends, assumed third</t>
        </is>
      </c>
    </row>
    <row r="1792">
      <c r="A1792" t="inlineStr">
        <is>
          <t>V792B|LE098_60</t>
        </is>
      </c>
      <c r="B1792" t="n">
        <v>8</v>
      </c>
      <c r="C1792" t="inlineStr">
        <is>
          <t>V792B</t>
        </is>
      </c>
      <c r="D1792" t="inlineStr">
        <is>
          <t>Validation DE-GAAP - SFD Part B</t>
        </is>
      </c>
      <c r="E1792" t="inlineStr">
        <is>
          <t>LE098_60</t>
        </is>
      </c>
      <c r="F1792" t="inlineStr">
        <is>
          <t>LE098_60: Change in Reserve for losses(SD)-ass-aff by LoB,AY</t>
        </is>
      </c>
      <c r="G1792" t="inlineStr"/>
      <c r="H1792" t="inlineStr">
        <is>
          <t>ZZ9BCS_VALMSG_LE_60</t>
        </is>
      </c>
      <c r="I1792" t="n">
        <v>98</v>
      </c>
      <c r="J1792" t="inlineStr">
        <is>
          <t>E</t>
        </is>
      </c>
      <c r="K1792" t="inlineStr">
        <is>
          <t>LE098_60: Change in Reserve for losses(SD)-ass-aff by LoB,AY</t>
        </is>
      </c>
    </row>
    <row r="1793">
      <c r="A1793" t="inlineStr">
        <is>
          <t>V792B|LE099_60</t>
        </is>
      </c>
      <c r="B1793" t="n">
        <v>8</v>
      </c>
      <c r="C1793" t="inlineStr">
        <is>
          <t>V792B</t>
        </is>
      </c>
      <c r="D1793" t="inlineStr">
        <is>
          <t>Validation DE-GAAP - SFD Part B</t>
        </is>
      </c>
      <c r="E1793" t="inlineStr">
        <is>
          <t>LE099_60</t>
        </is>
      </c>
      <c r="F1793" t="inlineStr">
        <is>
          <t>LE099_60: Change in LAE Reserve(alloc)(SD)-ass aff by LoB,AY</t>
        </is>
      </c>
      <c r="G1793" t="inlineStr"/>
      <c r="H1793" t="inlineStr">
        <is>
          <t>ZZ9BCS_VALMSG_LE_60</t>
        </is>
      </c>
      <c r="I1793" t="n">
        <v>99</v>
      </c>
      <c r="J1793" t="inlineStr">
        <is>
          <t>W</t>
        </is>
      </c>
      <c r="K1793" t="inlineStr">
        <is>
          <t>LE099_60: Change in LAE Reserve (alloc)(SD)-ass aff by LoB,AY</t>
        </is>
      </c>
    </row>
    <row r="1794">
      <c r="A1794" t="inlineStr">
        <is>
          <t>V792B|LE100_70</t>
        </is>
      </c>
      <c r="B1794" t="n">
        <v>8</v>
      </c>
      <c r="C1794" t="inlineStr">
        <is>
          <t>V792B</t>
        </is>
      </c>
      <c r="D1794" t="inlineStr">
        <is>
          <t>Validation DE-GAAP - SFD Part B</t>
        </is>
      </c>
      <c r="E1794" t="inlineStr">
        <is>
          <t>LE100_70</t>
        </is>
      </c>
      <c r="F1794" t="inlineStr">
        <is>
          <t>LE100_70: Change SSZ</t>
        </is>
      </c>
      <c r="G1794" t="inlineStr"/>
      <c r="H1794" t="inlineStr">
        <is>
          <t>ZZ9BCS_VALMSG_LE_70</t>
        </is>
      </c>
      <c r="I1794" t="n">
        <v>100</v>
      </c>
      <c r="J1794" t="inlineStr">
        <is>
          <t>E</t>
        </is>
      </c>
      <c r="K1794" t="inlineStr">
        <is>
          <t>LE100_70: Change SSZ</t>
        </is>
      </c>
    </row>
    <row r="1795">
      <c r="A1795" t="inlineStr">
        <is>
          <t>V792B|LE101_60</t>
        </is>
      </c>
      <c r="B1795" t="n">
        <v>8</v>
      </c>
      <c r="C1795" t="inlineStr">
        <is>
          <t>V792B</t>
        </is>
      </c>
      <c r="D1795" t="inlineStr">
        <is>
          <t>Validation DE-GAAP - SFD Part B</t>
        </is>
      </c>
      <c r="E1795" t="inlineStr">
        <is>
          <t>LE101_60</t>
        </is>
      </c>
      <c r="F1795" t="inlineStr">
        <is>
          <t>LE101_60: Change in Reserve for losses(SD)-ced aff by LoB,AY</t>
        </is>
      </c>
      <c r="G1795" t="inlineStr"/>
      <c r="H1795" t="inlineStr">
        <is>
          <t>ZZ9BCS_VALMSG_LE_60</t>
        </is>
      </c>
      <c r="I1795" t="n">
        <v>101</v>
      </c>
      <c r="J1795" t="inlineStr">
        <is>
          <t>E</t>
        </is>
      </c>
      <c r="K1795" t="inlineStr">
        <is>
          <t>LE101_60: Change in Reserve for losses (SD)-ced aff by LoB,AY</t>
        </is>
      </c>
    </row>
    <row r="1796">
      <c r="A1796" t="inlineStr">
        <is>
          <t>V792B|LE101_70</t>
        </is>
      </c>
      <c r="B1796" t="n">
        <v>8</v>
      </c>
      <c r="C1796" t="inlineStr">
        <is>
          <t>V792B</t>
        </is>
      </c>
      <c r="D1796" t="inlineStr">
        <is>
          <t>Validation DE-GAAP - SFD Part B</t>
        </is>
      </c>
      <c r="E1796" t="inlineStr">
        <is>
          <t>LE101_70</t>
        </is>
      </c>
      <c r="F1796" t="inlineStr">
        <is>
          <t>LE101_70: Change SSZ</t>
        </is>
      </c>
      <c r="G1796" t="inlineStr"/>
      <c r="H1796" t="inlineStr">
        <is>
          <t>ZZ9BCS_VALMSG_LE_70</t>
        </is>
      </c>
      <c r="I1796" t="n">
        <v>101</v>
      </c>
      <c r="J1796" t="inlineStr">
        <is>
          <t>E</t>
        </is>
      </c>
      <c r="K1796" t="inlineStr">
        <is>
          <t>LE101_70: Change SSZ</t>
        </is>
      </c>
    </row>
    <row r="1797">
      <c r="A1797" t="inlineStr">
        <is>
          <t>V792B|LE102_60</t>
        </is>
      </c>
      <c r="B1797" t="n">
        <v>8</v>
      </c>
      <c r="C1797" t="inlineStr">
        <is>
          <t>V792B</t>
        </is>
      </c>
      <c r="D1797" t="inlineStr">
        <is>
          <t>Validation DE-GAAP - SFD Part B</t>
        </is>
      </c>
      <c r="E1797" t="inlineStr">
        <is>
          <t>LE102_60</t>
        </is>
      </c>
      <c r="F1797" t="inlineStr">
        <is>
          <t>LE102_60: Change LAE Reserve (alloc)(SD)-ced aff by LoB,AY</t>
        </is>
      </c>
      <c r="G1797" t="inlineStr"/>
      <c r="H1797" t="inlineStr">
        <is>
          <t>ZZ9BCS_VALMSG_LE_60</t>
        </is>
      </c>
      <c r="I1797" t="n">
        <v>102</v>
      </c>
      <c r="J1797" t="inlineStr">
        <is>
          <t>E</t>
        </is>
      </c>
      <c r="K1797" t="inlineStr">
        <is>
          <t>LE102_60: Change LAE Reserve (alloc)(SD)-ced aff by LoB,AY</t>
        </is>
      </c>
    </row>
    <row r="1798">
      <c r="A1798" t="inlineStr">
        <is>
          <t>V792B|LE102_70</t>
        </is>
      </c>
      <c r="B1798" t="n">
        <v>8</v>
      </c>
      <c r="C1798" t="inlineStr">
        <is>
          <t>V792B</t>
        </is>
      </c>
      <c r="D1798" t="inlineStr">
        <is>
          <t>Validation DE-GAAP - SFD Part B</t>
        </is>
      </c>
      <c r="E1798" t="inlineStr">
        <is>
          <t>LE102_70</t>
        </is>
      </c>
      <c r="F1798" t="inlineStr">
        <is>
          <t>LE102_70: Change SSZ</t>
        </is>
      </c>
      <c r="G1798" t="inlineStr"/>
      <c r="H1798" t="inlineStr">
        <is>
          <t>ZZ9BCS_VALMSG_LE_70</t>
        </is>
      </c>
      <c r="I1798" t="n">
        <v>102</v>
      </c>
      <c r="J1798" t="inlineStr">
        <is>
          <t>E</t>
        </is>
      </c>
      <c r="K1798" t="inlineStr">
        <is>
          <t>LE102_70: Change SSZ</t>
        </is>
      </c>
    </row>
    <row r="1799">
      <c r="A1799" t="inlineStr">
        <is>
          <t>V792B|LE103_60</t>
        </is>
      </c>
      <c r="B1799" t="n">
        <v>8</v>
      </c>
      <c r="C1799" t="inlineStr">
        <is>
          <t>V792B</t>
        </is>
      </c>
      <c r="D1799" t="inlineStr">
        <is>
          <t>Validation DE-GAAP - SFD Part B</t>
        </is>
      </c>
      <c r="E1799" t="inlineStr">
        <is>
          <t>LE103_60</t>
        </is>
      </c>
      <c r="F1799" t="inlineStr">
        <is>
          <t>LE103_60: Change LAE Reserve(unalloc) (SD)-ced aff by LoB,A</t>
        </is>
      </c>
      <c r="G1799" t="inlineStr"/>
      <c r="H1799" t="inlineStr">
        <is>
          <t>ZZ9BCS_VALMSG_LE_60</t>
        </is>
      </c>
      <c r="I1799" t="n">
        <v>103</v>
      </c>
      <c r="J1799" t="inlineStr">
        <is>
          <t>E</t>
        </is>
      </c>
      <c r="K1799" t="inlineStr">
        <is>
          <t>LE103_60: Change LAE Reserve(unalloc) (SD)-ced aff by LoB,AY</t>
        </is>
      </c>
    </row>
    <row r="1800">
      <c r="A1800" t="inlineStr">
        <is>
          <t>V792B|LE103_70</t>
        </is>
      </c>
      <c r="B1800" t="n">
        <v>8</v>
      </c>
      <c r="C1800" t="inlineStr">
        <is>
          <t>V792B</t>
        </is>
      </c>
      <c r="D1800" t="inlineStr">
        <is>
          <t>Validation DE-GAAP - SFD Part B</t>
        </is>
      </c>
      <c r="E1800" t="inlineStr">
        <is>
          <t>LE103_70</t>
        </is>
      </c>
      <c r="F1800" t="inlineStr">
        <is>
          <t>LE103_70: Change SSZ</t>
        </is>
      </c>
      <c r="G1800" t="inlineStr"/>
      <c r="H1800" t="inlineStr">
        <is>
          <t>ZZ9BCS_VALMSG_LE_70</t>
        </is>
      </c>
      <c r="I1800" t="n">
        <v>103</v>
      </c>
      <c r="J1800" t="inlineStr">
        <is>
          <t>E</t>
        </is>
      </c>
      <c r="K1800" t="inlineStr">
        <is>
          <t>LE103_70: Change SSZ</t>
        </is>
      </c>
    </row>
    <row r="1801">
      <c r="A1801" t="inlineStr">
        <is>
          <t>V792B|LE104_70</t>
        </is>
      </c>
      <c r="B1801" t="n">
        <v>8</v>
      </c>
      <c r="C1801" t="inlineStr">
        <is>
          <t>V792B</t>
        </is>
      </c>
      <c r="D1801" t="inlineStr">
        <is>
          <t>Validation DE-GAAP - SFD Part B</t>
        </is>
      </c>
      <c r="E1801" t="inlineStr">
        <is>
          <t>LE104_70</t>
        </is>
      </c>
      <c r="F1801" t="inlineStr">
        <is>
          <t>LE104_70: Change RPT</t>
        </is>
      </c>
      <c r="G1801" t="inlineStr"/>
      <c r="H1801" t="inlineStr">
        <is>
          <t>ZZ9BCS_VALMSG_LE_70</t>
        </is>
      </c>
      <c r="I1801" t="n">
        <v>104</v>
      </c>
      <c r="J1801" t="inlineStr">
        <is>
          <t>E</t>
        </is>
      </c>
      <c r="K1801" t="inlineStr">
        <is>
          <t>LE104_70: Change RPT</t>
        </is>
      </c>
    </row>
    <row r="1802">
      <c r="A1802" t="inlineStr">
        <is>
          <t>V792B|LE105_70</t>
        </is>
      </c>
      <c r="B1802" t="n">
        <v>8</v>
      </c>
      <c r="C1802" t="inlineStr">
        <is>
          <t>V792B</t>
        </is>
      </c>
      <c r="D1802" t="inlineStr">
        <is>
          <t>Validation DE-GAAP - SFD Part B</t>
        </is>
      </c>
      <c r="E1802" t="inlineStr">
        <is>
          <t>LE105_70</t>
        </is>
      </c>
      <c r="F1802" t="inlineStr">
        <is>
          <t>LE105_70: Change PR</t>
        </is>
      </c>
      <c r="G1802" t="inlineStr"/>
      <c r="H1802" t="inlineStr">
        <is>
          <t>ZZ9BCS_VALMSG_LE_70</t>
        </is>
      </c>
      <c r="I1802" t="n">
        <v>105</v>
      </c>
      <c r="J1802" t="inlineStr">
        <is>
          <t>E</t>
        </is>
      </c>
      <c r="K1802" t="inlineStr">
        <is>
          <t>LE105_70: Change PR</t>
        </is>
      </c>
    </row>
    <row r="1803">
      <c r="A1803" t="inlineStr">
        <is>
          <t>V792B|LE106_70</t>
        </is>
      </c>
      <c r="B1803" t="n">
        <v>8</v>
      </c>
      <c r="C1803" t="inlineStr">
        <is>
          <t>V792B</t>
        </is>
      </c>
      <c r="D1803" t="inlineStr">
        <is>
          <t>Validation DE-GAAP - SFD Part B</t>
        </is>
      </c>
      <c r="E1803" t="inlineStr">
        <is>
          <t>LE106_70</t>
        </is>
      </c>
      <c r="F1803" t="inlineStr">
        <is>
          <t>LE106_70: Change similar Equalization Prov</t>
        </is>
      </c>
      <c r="G1803" t="inlineStr"/>
      <c r="H1803" t="inlineStr">
        <is>
          <t>ZZ9BCS_VALMSG_LE_70</t>
        </is>
      </c>
      <c r="I1803" t="n">
        <v>106</v>
      </c>
      <c r="J1803" t="inlineStr">
        <is>
          <t>E</t>
        </is>
      </c>
      <c r="K1803" t="inlineStr">
        <is>
          <t>LE106_70: Change similar Equalization Prov</t>
        </is>
      </c>
    </row>
    <row r="1804">
      <c r="A1804" t="inlineStr">
        <is>
          <t>V792B|LE107_70</t>
        </is>
      </c>
      <c r="B1804" t="n">
        <v>8</v>
      </c>
      <c r="C1804" t="inlineStr">
        <is>
          <t>V792B</t>
        </is>
      </c>
      <c r="D1804" t="inlineStr">
        <is>
          <t>Validation DE-GAAP - SFD Part B</t>
        </is>
      </c>
      <c r="E1804" t="inlineStr">
        <is>
          <t>LE107_70</t>
        </is>
      </c>
      <c r="F1804" t="inlineStr">
        <is>
          <t>LE107_70: Change similar Equalization Prov</t>
        </is>
      </c>
      <c r="G1804" t="inlineStr"/>
      <c r="H1804" t="inlineStr">
        <is>
          <t>ZZ9BCS_VALMSG_LE_70</t>
        </is>
      </c>
      <c r="I1804" t="n">
        <v>107</v>
      </c>
      <c r="J1804" t="inlineStr">
        <is>
          <t>E</t>
        </is>
      </c>
      <c r="K1804" t="inlineStr">
        <is>
          <t>LE107_70: Change similar Equalization Prov</t>
        </is>
      </c>
    </row>
    <row r="1805">
      <c r="A1805" t="inlineStr">
        <is>
          <t>V792B|LE108_70</t>
        </is>
      </c>
      <c r="B1805" t="n">
        <v>8</v>
      </c>
      <c r="C1805" t="inlineStr">
        <is>
          <t>V792B</t>
        </is>
      </c>
      <c r="D1805" t="inlineStr">
        <is>
          <t>Validation DE-GAAP - SFD Part B</t>
        </is>
      </c>
      <c r="E1805" t="inlineStr">
        <is>
          <t>LE108_70</t>
        </is>
      </c>
      <c r="F1805" t="inlineStr">
        <is>
          <t>LE108_70: Change Equalization Prov</t>
        </is>
      </c>
      <c r="G1805" t="inlineStr"/>
      <c r="H1805" t="inlineStr">
        <is>
          <t>ZZ9BCS_VALMSG_LE_70</t>
        </is>
      </c>
      <c r="I1805" t="n">
        <v>108</v>
      </c>
      <c r="J1805" t="inlineStr">
        <is>
          <t>E</t>
        </is>
      </c>
      <c r="K1805" t="inlineStr">
        <is>
          <t>LE108_70: Change Equalization Prov</t>
        </is>
      </c>
    </row>
    <row r="1806">
      <c r="A1806" t="inlineStr">
        <is>
          <t>V792B|LE109_70</t>
        </is>
      </c>
      <c r="B1806" t="n">
        <v>8</v>
      </c>
      <c r="C1806" t="inlineStr">
        <is>
          <t>V792B</t>
        </is>
      </c>
      <c r="D1806" t="inlineStr">
        <is>
          <t>Validation DE-GAAP - SFD Part B</t>
        </is>
      </c>
      <c r="E1806" t="inlineStr">
        <is>
          <t>LE109_70</t>
        </is>
      </c>
      <c r="F1806" t="inlineStr">
        <is>
          <t>LE109_70: Change Equalization Prov</t>
        </is>
      </c>
      <c r="G1806" t="inlineStr"/>
      <c r="H1806" t="inlineStr">
        <is>
          <t>ZZ9BCS_VALMSG_LE_70</t>
        </is>
      </c>
      <c r="I1806" t="n">
        <v>109</v>
      </c>
      <c r="J1806" t="inlineStr">
        <is>
          <t>E</t>
        </is>
      </c>
      <c r="K1806" t="inlineStr">
        <is>
          <t>LE109_70 Change Equalization Prov</t>
        </is>
      </c>
    </row>
    <row r="1807">
      <c r="A1807" t="inlineStr">
        <is>
          <t>V792B|LE110_70</t>
        </is>
      </c>
      <c r="B1807" t="n">
        <v>8</v>
      </c>
      <c r="C1807" t="inlineStr">
        <is>
          <t>V792B</t>
        </is>
      </c>
      <c r="D1807" t="inlineStr">
        <is>
          <t>Validation DE-GAAP - SFD Part B</t>
        </is>
      </c>
      <c r="E1807" t="inlineStr">
        <is>
          <t>LE110_70</t>
        </is>
      </c>
      <c r="F1807" t="inlineStr">
        <is>
          <t>LE110_70: Change Equalization Prov</t>
        </is>
      </c>
      <c r="G1807" t="inlineStr"/>
      <c r="H1807" t="inlineStr">
        <is>
          <t>ZZ9BCS_VALMSG_LE_70</t>
        </is>
      </c>
      <c r="I1807" t="n">
        <v>110</v>
      </c>
      <c r="J1807" t="inlineStr">
        <is>
          <t>E</t>
        </is>
      </c>
      <c r="K1807" t="inlineStr">
        <is>
          <t>LE110_70: Change Equalization Prov</t>
        </is>
      </c>
    </row>
    <row r="1808">
      <c r="A1808" t="inlineStr">
        <is>
          <t>V792B|LE117_60</t>
        </is>
      </c>
      <c r="B1808" t="n">
        <v>8</v>
      </c>
      <c r="C1808" t="inlineStr">
        <is>
          <t>V792B</t>
        </is>
      </c>
      <c r="D1808" t="inlineStr">
        <is>
          <t>Validation DE-GAAP - SFD Part B</t>
        </is>
      </c>
      <c r="E1808" t="inlineStr">
        <is>
          <t>LE117_60</t>
        </is>
      </c>
      <c r="F1808" t="inlineStr">
        <is>
          <t>LE117_60: Change in Res. Prem. Defi. (long dur)-dir by LoB</t>
        </is>
      </c>
      <c r="G1808" t="inlineStr"/>
      <c r="H1808" t="inlineStr">
        <is>
          <t>ZZ9BCS_VALMSG_LE_60</t>
        </is>
      </c>
      <c r="I1808" t="n">
        <v>117</v>
      </c>
      <c r="J1808" t="inlineStr">
        <is>
          <t>W</t>
        </is>
      </c>
      <c r="K1808" t="inlineStr">
        <is>
          <t>LE117_60: Change in Res for Premium Deficiencies-dir by LoB</t>
        </is>
      </c>
    </row>
    <row r="1809">
      <c r="A1809" t="inlineStr">
        <is>
          <t>V792B|LE128_60</t>
        </is>
      </c>
      <c r="B1809" t="n">
        <v>8</v>
      </c>
      <c r="C1809" t="inlineStr">
        <is>
          <t>V792B</t>
        </is>
      </c>
      <c r="D1809" t="inlineStr">
        <is>
          <t>Validation DE-GAAP - SFD Part B</t>
        </is>
      </c>
      <c r="E1809" t="inlineStr">
        <is>
          <t>LE128_60</t>
        </is>
      </c>
      <c r="F1809" t="inlineStr">
        <is>
          <t>LE128_60: Change in Res. Prem Deficiencies-ass-3rd by LoB</t>
        </is>
      </c>
      <c r="G1809" t="inlineStr"/>
      <c r="H1809" t="inlineStr">
        <is>
          <t>ZZ9BCS_VALMSG_LE_60</t>
        </is>
      </c>
      <c r="I1809" t="n">
        <v>128</v>
      </c>
      <c r="J1809" t="inlineStr">
        <is>
          <t>W</t>
        </is>
      </c>
      <c r="K1809" t="inlineStr">
        <is>
          <t>LE128_60: Change in Res for Prem Deficiencies-ass-3rd by LoB</t>
        </is>
      </c>
    </row>
    <row r="1810">
      <c r="A1810" t="inlineStr">
        <is>
          <t>V792B|LE129_60</t>
        </is>
      </c>
      <c r="B1810" t="n">
        <v>8</v>
      </c>
      <c r="C1810" t="inlineStr">
        <is>
          <t>V792B</t>
        </is>
      </c>
      <c r="D1810" t="inlineStr">
        <is>
          <t>Validation DE-GAAP - SFD Part B</t>
        </is>
      </c>
      <c r="E1810" t="inlineStr">
        <is>
          <t>LE129_60</t>
        </is>
      </c>
      <c r="F1810" t="inlineStr">
        <is>
          <t>LE129_60: Change in Res. Prem Deficiencies-ass-aff by LoB</t>
        </is>
      </c>
      <c r="G1810" t="inlineStr"/>
      <c r="H1810" t="inlineStr">
        <is>
          <t>ZZ9BCS_VALMSG_LE_60</t>
        </is>
      </c>
      <c r="I1810" t="n">
        <v>129</v>
      </c>
      <c r="J1810" t="inlineStr">
        <is>
          <t>W</t>
        </is>
      </c>
      <c r="K1810" t="inlineStr">
        <is>
          <t>LE129_60: Change in Res for Prem Deficiencies-ass-aff by LoB</t>
        </is>
      </c>
    </row>
    <row r="1811">
      <c r="A1811" t="inlineStr">
        <is>
          <t>V792B|LE131_60</t>
        </is>
      </c>
      <c r="B1811" t="n">
        <v>8</v>
      </c>
      <c r="C1811" t="inlineStr">
        <is>
          <t>V792B</t>
        </is>
      </c>
      <c r="D1811" t="inlineStr">
        <is>
          <t>Validation DE-GAAP - SFD Part B</t>
        </is>
      </c>
      <c r="E1811" t="inlineStr">
        <is>
          <t>LE131_60</t>
        </is>
      </c>
      <c r="F1811" t="inlineStr">
        <is>
          <t>LE131_60: Interest credited to PH contract deposits-ass-aff</t>
        </is>
      </c>
      <c r="G1811" t="inlineStr"/>
      <c r="H1811" t="inlineStr">
        <is>
          <t>ZZ9BCS_VALMSG_LE_60</t>
        </is>
      </c>
      <c r="I1811" t="n">
        <v>131</v>
      </c>
      <c r="J1811" t="inlineStr">
        <is>
          <t>W</t>
        </is>
      </c>
      <c r="K1811" t="inlineStr">
        <is>
          <t>LE131_60: Interest credited to PH contract deposits-ass-aff</t>
        </is>
      </c>
    </row>
    <row r="1812">
      <c r="A1812" t="inlineStr">
        <is>
          <t>V792B|LE154_00</t>
        </is>
      </c>
      <c r="B1812" t="n">
        <v>8</v>
      </c>
      <c r="C1812" t="inlineStr">
        <is>
          <t>V792B</t>
        </is>
      </c>
      <c r="D1812" t="inlineStr">
        <is>
          <t>Validation DE-GAAP - SFD Part B</t>
        </is>
      </c>
      <c r="E1812" t="inlineStr">
        <is>
          <t>LE154_00</t>
        </is>
      </c>
      <c r="F1812" t="inlineStr">
        <is>
          <t>LE154_00:Change in reserve for PH dividends, retroced third</t>
        </is>
      </c>
      <c r="G1812" t="inlineStr"/>
      <c r="H1812" t="inlineStr">
        <is>
          <t>ZZ9BCS_VALMSG_LE</t>
        </is>
      </c>
      <c r="I1812" t="n">
        <v>154</v>
      </c>
      <c r="J1812" t="inlineStr">
        <is>
          <t>W</t>
        </is>
      </c>
      <c r="K1812" t="inlineStr">
        <is>
          <t>LE154_00: Change in reserve for PH dividends, retroced third</t>
        </is>
      </c>
    </row>
    <row r="1813">
      <c r="A1813" t="inlineStr">
        <is>
          <t>V792B|LE155_00</t>
        </is>
      </c>
      <c r="B1813" t="n">
        <v>8</v>
      </c>
      <c r="C1813" t="inlineStr">
        <is>
          <t>V792B</t>
        </is>
      </c>
      <c r="D1813" t="inlineStr">
        <is>
          <t>Validation DE-GAAP - SFD Part B</t>
        </is>
      </c>
      <c r="E1813" t="inlineStr">
        <is>
          <t>LE155_00</t>
        </is>
      </c>
      <c r="F1813" t="inlineStr">
        <is>
          <t>LE155_00: PH dividends paid, direct</t>
        </is>
      </c>
      <c r="G1813" t="inlineStr"/>
      <c r="H1813" t="inlineStr">
        <is>
          <t>ZZ9BCS_VALMSG_LE</t>
        </is>
      </c>
      <c r="I1813" t="n">
        <v>155</v>
      </c>
      <c r="J1813" t="inlineStr">
        <is>
          <t>W</t>
        </is>
      </c>
      <c r="K1813" t="inlineStr">
        <is>
          <t>LE155_00: PH dividends paid, direct</t>
        </is>
      </c>
    </row>
    <row r="1814">
      <c r="A1814" t="inlineStr">
        <is>
          <t>V792B|LE156_00</t>
        </is>
      </c>
      <c r="B1814" t="n">
        <v>8</v>
      </c>
      <c r="C1814" t="inlineStr">
        <is>
          <t>V792B</t>
        </is>
      </c>
      <c r="D1814" t="inlineStr">
        <is>
          <t>Validation DE-GAAP - SFD Part B</t>
        </is>
      </c>
      <c r="E1814" t="inlineStr">
        <is>
          <t>LE156_00</t>
        </is>
      </c>
      <c r="F1814" t="inlineStr">
        <is>
          <t>LE156_00: PH dividends paid, assumed third</t>
        </is>
      </c>
      <c r="G1814" t="inlineStr"/>
      <c r="H1814" t="inlineStr">
        <is>
          <t>ZZ9BCS_VALMSG_LE</t>
        </is>
      </c>
      <c r="I1814" t="n">
        <v>156</v>
      </c>
      <c r="J1814" t="inlineStr">
        <is>
          <t>W</t>
        </is>
      </c>
      <c r="K1814" t="inlineStr">
        <is>
          <t>LE156_00: PH dividends paid, assumed third</t>
        </is>
      </c>
    </row>
    <row r="1815">
      <c r="A1815" t="inlineStr">
        <is>
          <t>V792B|LE157_00</t>
        </is>
      </c>
      <c r="B1815" t="n">
        <v>8</v>
      </c>
      <c r="C1815" t="inlineStr">
        <is>
          <t>V792B</t>
        </is>
      </c>
      <c r="D1815" t="inlineStr">
        <is>
          <t>Validation DE-GAAP - SFD Part B</t>
        </is>
      </c>
      <c r="E1815" t="inlineStr">
        <is>
          <t>LE157_00</t>
        </is>
      </c>
      <c r="F1815" t="inlineStr">
        <is>
          <t>LE157_00: PH dividends paid, ceded third</t>
        </is>
      </c>
      <c r="G1815" t="inlineStr"/>
      <c r="H1815" t="inlineStr">
        <is>
          <t>ZZ9BCS_VALMSG_LE</t>
        </is>
      </c>
      <c r="I1815" t="n">
        <v>157</v>
      </c>
      <c r="J1815" t="inlineStr">
        <is>
          <t>W</t>
        </is>
      </c>
      <c r="K1815" t="inlineStr">
        <is>
          <t>LE157_00: PH dividends paid, ceded third</t>
        </is>
      </c>
    </row>
    <row r="1816">
      <c r="A1816" t="inlineStr">
        <is>
          <t>V792B|LE158_00</t>
        </is>
      </c>
      <c r="B1816" t="n">
        <v>8</v>
      </c>
      <c r="C1816" t="inlineStr">
        <is>
          <t>V792B</t>
        </is>
      </c>
      <c r="D1816" t="inlineStr">
        <is>
          <t>Validation DE-GAAP - SFD Part B</t>
        </is>
      </c>
      <c r="E1816" t="inlineStr">
        <is>
          <t>LE158_00</t>
        </is>
      </c>
      <c r="F1816" t="inlineStr">
        <is>
          <t>LE158_00: PH dividends paid, retroceded third</t>
        </is>
      </c>
      <c r="G1816" t="inlineStr"/>
      <c r="H1816" t="inlineStr">
        <is>
          <t>ZZ9BCS_VALMSG_LE</t>
        </is>
      </c>
      <c r="I1816" t="n">
        <v>158</v>
      </c>
      <c r="J1816" t="inlineStr">
        <is>
          <t>W</t>
        </is>
      </c>
      <c r="K1816" t="inlineStr">
        <is>
          <t>LE158_00: PH dividends paid, retroceded third</t>
        </is>
      </c>
    </row>
    <row r="1817">
      <c r="A1817" t="inlineStr">
        <is>
          <t>V792B|LE159_00</t>
        </is>
      </c>
      <c r="B1817" t="n">
        <v>8</v>
      </c>
      <c r="C1817" t="inlineStr">
        <is>
          <t>V792B</t>
        </is>
      </c>
      <c r="D1817" t="inlineStr">
        <is>
          <t>Validation DE-GAAP - SFD Part B</t>
        </is>
      </c>
      <c r="E1817" t="inlineStr">
        <is>
          <t>LE159_00</t>
        </is>
      </c>
      <c r="F1817" t="inlineStr">
        <is>
          <t>LE159_00: PH rebates paid - direct</t>
        </is>
      </c>
      <c r="G1817" t="inlineStr"/>
      <c r="H1817" t="inlineStr">
        <is>
          <t>ZZ9BCS_VALMSG_LE</t>
        </is>
      </c>
      <c r="I1817" t="n">
        <v>159</v>
      </c>
      <c r="J1817" t="inlineStr">
        <is>
          <t>W</t>
        </is>
      </c>
      <c r="K1817" t="inlineStr">
        <is>
          <t>LE159_00: PH rebates paid - direct</t>
        </is>
      </c>
    </row>
    <row r="1818">
      <c r="A1818" t="inlineStr">
        <is>
          <t>V792B|LE166_60</t>
        </is>
      </c>
      <c r="B1818" t="n">
        <v>8</v>
      </c>
      <c r="C1818" t="inlineStr">
        <is>
          <t>V792B</t>
        </is>
      </c>
      <c r="D1818" t="inlineStr">
        <is>
          <t>Validation DE-GAAP - SFD Part B</t>
        </is>
      </c>
      <c r="E1818" t="inlineStr">
        <is>
          <t>LE166_60</t>
        </is>
      </c>
      <c r="F1818" t="inlineStr">
        <is>
          <t>LE166_60: Change Reserve for losses(SD)-retro-3rd by LoB,AY</t>
        </is>
      </c>
      <c r="G1818" t="inlineStr"/>
      <c r="H1818" t="inlineStr">
        <is>
          <t>ZZ9BCS_VALMSG_LE_60</t>
        </is>
      </c>
      <c r="I1818" t="n">
        <v>166</v>
      </c>
      <c r="J1818" t="inlineStr">
        <is>
          <t>E</t>
        </is>
      </c>
      <c r="K1818" t="inlineStr">
        <is>
          <t>LE166_60: Change Reserve for losses(SD)-retro-3rd by LoB,AY</t>
        </is>
      </c>
    </row>
    <row r="1819">
      <c r="A1819" t="inlineStr">
        <is>
          <t>V792B|LE170_60</t>
        </is>
      </c>
      <c r="B1819" t="n">
        <v>8</v>
      </c>
      <c r="C1819" t="inlineStr">
        <is>
          <t>V792B</t>
        </is>
      </c>
      <c r="D1819" t="inlineStr">
        <is>
          <t>Validation DE-GAAP - SFD Part B</t>
        </is>
      </c>
      <c r="E1819" t="inlineStr">
        <is>
          <t>LE170_60</t>
        </is>
      </c>
      <c r="F1819" t="inlineStr">
        <is>
          <t>LE170_60: Change LAE Res.Alloc(Case)(SD)-retro 3rd by LoB,AY</t>
        </is>
      </c>
      <c r="G1819" t="inlineStr"/>
      <c r="H1819" t="inlineStr">
        <is>
          <t>ZZ9BCS_VALMSG_LE_60</t>
        </is>
      </c>
      <c r="I1819" t="n">
        <v>170</v>
      </c>
      <c r="J1819" t="inlineStr">
        <is>
          <t>E</t>
        </is>
      </c>
      <c r="K1819" t="inlineStr">
        <is>
          <t>LE170_60: Change LAE Res.Alloc(Case)(SD)-retro 3rd by LoB,AY</t>
        </is>
      </c>
    </row>
    <row r="1820">
      <c r="A1820" t="inlineStr">
        <is>
          <t>V792B|LE171_60</t>
        </is>
      </c>
      <c r="B1820" t="n">
        <v>8</v>
      </c>
      <c r="C1820" t="inlineStr">
        <is>
          <t>V792B</t>
        </is>
      </c>
      <c r="D1820" t="inlineStr">
        <is>
          <t>Validation DE-GAAP - SFD Part B</t>
        </is>
      </c>
      <c r="E1820" t="inlineStr">
        <is>
          <t>LE171_60</t>
        </is>
      </c>
      <c r="F1820" t="inlineStr">
        <is>
          <t>LE171_60: Change LAE Res.Unall(IBNR)(SD)-retro 3rd by LoB,AY</t>
        </is>
      </c>
      <c r="G1820" t="inlineStr"/>
      <c r="H1820" t="inlineStr">
        <is>
          <t>ZZ9BCS_VALMSG_LE_60</t>
        </is>
      </c>
      <c r="I1820" t="n">
        <v>171</v>
      </c>
      <c r="J1820" t="inlineStr">
        <is>
          <t>E</t>
        </is>
      </c>
      <c r="K1820" t="inlineStr">
        <is>
          <t>LE171_60: Change LAE Res.Unall.(IBNR)(SD)-retro 3rd by LoB,AY</t>
        </is>
      </c>
    </row>
    <row r="1821">
      <c r="A1821" t="inlineStr">
        <is>
          <t>V792B|LE173_60</t>
        </is>
      </c>
      <c r="B1821" t="n">
        <v>8</v>
      </c>
      <c r="C1821" t="inlineStr">
        <is>
          <t>V792B</t>
        </is>
      </c>
      <c r="D1821" t="inlineStr">
        <is>
          <t>Validation DE-GAAP - SFD Part B</t>
        </is>
      </c>
      <c r="E1821" t="inlineStr">
        <is>
          <t>LE173_60</t>
        </is>
      </c>
      <c r="F1821" t="inlineStr">
        <is>
          <t>LE173_60: Change Reserve for losses (SD)-retro aff by LoB,AY</t>
        </is>
      </c>
      <c r="G1821" t="inlineStr"/>
      <c r="H1821" t="inlineStr">
        <is>
          <t>ZZ9BCS_VALMSG_LE_60</t>
        </is>
      </c>
      <c r="I1821" t="n">
        <v>173</v>
      </c>
      <c r="J1821" t="inlineStr">
        <is>
          <t>E</t>
        </is>
      </c>
      <c r="K1821" t="inlineStr">
        <is>
          <t>LE173_60: Change Reserve for losses (SD)-retro aff by LoB,AY</t>
        </is>
      </c>
    </row>
    <row r="1822">
      <c r="A1822" t="inlineStr">
        <is>
          <t>V792B|LE174_60</t>
        </is>
      </c>
      <c r="B1822" t="n">
        <v>8</v>
      </c>
      <c r="C1822" t="inlineStr">
        <is>
          <t>V792B</t>
        </is>
      </c>
      <c r="D1822" t="inlineStr">
        <is>
          <t>Validation DE-GAAP - SFD Part B</t>
        </is>
      </c>
      <c r="E1822" t="inlineStr">
        <is>
          <t>LE174_60</t>
        </is>
      </c>
      <c r="F1822" t="inlineStr">
        <is>
          <t>LE174_60: Change Res.for LAE (alloc)(SD)-retro aff by LoB,AY</t>
        </is>
      </c>
      <c r="G1822" t="inlineStr"/>
      <c r="H1822" t="inlineStr">
        <is>
          <t>ZZ9BCS_VALMSG_LE_60</t>
        </is>
      </c>
      <c r="I1822" t="n">
        <v>174</v>
      </c>
      <c r="J1822" t="inlineStr">
        <is>
          <t>E</t>
        </is>
      </c>
      <c r="K1822" t="inlineStr">
        <is>
          <t>LE174_60: Change Res.for LAE (alloc) (SD)-retro aff by LoB,AY</t>
        </is>
      </c>
    </row>
    <row r="1823">
      <c r="A1823" t="inlineStr">
        <is>
          <t>V792B|LE175_60</t>
        </is>
      </c>
      <c r="B1823" t="n">
        <v>8</v>
      </c>
      <c r="C1823" t="inlineStr">
        <is>
          <t>V792B</t>
        </is>
      </c>
      <c r="D1823" t="inlineStr">
        <is>
          <t>Validation DE-GAAP - SFD Part B</t>
        </is>
      </c>
      <c r="E1823" t="inlineStr">
        <is>
          <t>LE175_60</t>
        </is>
      </c>
      <c r="F1823" t="inlineStr">
        <is>
          <t>LE175_60: Change in LAE Res(unalloc)(SD)-retro aff by LoB,AY</t>
        </is>
      </c>
      <c r="G1823" t="inlineStr"/>
      <c r="H1823" t="inlineStr">
        <is>
          <t>ZZ9BCS_VALMSG_LE_60</t>
        </is>
      </c>
      <c r="I1823" t="n">
        <v>175</v>
      </c>
      <c r="J1823" t="inlineStr">
        <is>
          <t>E</t>
        </is>
      </c>
      <c r="K1823" t="inlineStr">
        <is>
          <t>LE175_60: Change in LAE Res (unalloc)(SD)-retro aff by LoB,AY</t>
        </is>
      </c>
    </row>
    <row r="1824">
      <c r="A1824" t="inlineStr">
        <is>
          <t>V792B|LE186_00</t>
        </is>
      </c>
      <c r="B1824" t="n">
        <v>8</v>
      </c>
      <c r="C1824" t="inlineStr">
        <is>
          <t>V792B</t>
        </is>
      </c>
      <c r="D1824" t="inlineStr">
        <is>
          <t>Validation DE-GAAP - SFD Part B</t>
        </is>
      </c>
      <c r="E1824" t="inlineStr">
        <is>
          <t>LE186_00</t>
        </is>
      </c>
      <c r="F1824" t="inlineStr">
        <is>
          <t>LE186_00: Change in discount on non-life annuities - direct</t>
        </is>
      </c>
      <c r="G1824" t="inlineStr"/>
      <c r="H1824" t="inlineStr">
        <is>
          <t>ZZ9BCS_VALMSG_LE</t>
        </is>
      </c>
      <c r="I1824" t="n">
        <v>186</v>
      </c>
      <c r="J1824" t="inlineStr">
        <is>
          <t>E</t>
        </is>
      </c>
      <c r="K1824" t="inlineStr">
        <is>
          <t>LE186_00: Change in discount on non-life annuities - direct</t>
        </is>
      </c>
    </row>
    <row r="1825">
      <c r="A1825" t="inlineStr">
        <is>
          <t>V792B|LE188_00</t>
        </is>
      </c>
      <c r="B1825" t="n">
        <v>8</v>
      </c>
      <c r="C1825" t="inlineStr">
        <is>
          <t>V792B</t>
        </is>
      </c>
      <c r="D1825" t="inlineStr">
        <is>
          <t>Validation DE-GAAP - SFD Part B</t>
        </is>
      </c>
      <c r="E1825" t="inlineStr">
        <is>
          <t>LE188_00</t>
        </is>
      </c>
      <c r="F1825" t="inlineStr">
        <is>
          <t>LE188_00: Change in discount on non-life annuities-ass-aff</t>
        </is>
      </c>
      <c r="G1825" t="inlineStr"/>
      <c r="H1825" t="inlineStr">
        <is>
          <t>ZZ9BCS_VALMSG_LE</t>
        </is>
      </c>
      <c r="I1825" t="n">
        <v>188</v>
      </c>
      <c r="J1825" t="inlineStr">
        <is>
          <t>E</t>
        </is>
      </c>
      <c r="K1825" t="inlineStr">
        <is>
          <t>LE188_00: Change in discount on non-life annuities-ass-aff</t>
        </is>
      </c>
    </row>
    <row r="1826">
      <c r="A1826" t="inlineStr">
        <is>
          <t>V792B|LE189_00</t>
        </is>
      </c>
      <c r="B1826" t="n">
        <v>8</v>
      </c>
      <c r="C1826" t="inlineStr">
        <is>
          <t>V792B</t>
        </is>
      </c>
      <c r="D1826" t="inlineStr">
        <is>
          <t>Validation DE-GAAP - SFD Part B</t>
        </is>
      </c>
      <c r="E1826" t="inlineStr">
        <is>
          <t>LE189_00</t>
        </is>
      </c>
      <c r="F1826" t="inlineStr">
        <is>
          <t>LE189_00: Change in discount on non-life annuities-ceded-3rd</t>
        </is>
      </c>
      <c r="G1826" t="inlineStr"/>
      <c r="H1826" t="inlineStr">
        <is>
          <t>ZZ9BCS_VALMSG_LE</t>
        </is>
      </c>
      <c r="I1826" t="n">
        <v>189</v>
      </c>
      <c r="J1826" t="inlineStr">
        <is>
          <t>E</t>
        </is>
      </c>
      <c r="K1826" t="inlineStr">
        <is>
          <t>LE189_00: Change in discount on non-life annuities-ceded-3rd</t>
        </is>
      </c>
    </row>
    <row r="1827">
      <c r="A1827" t="inlineStr">
        <is>
          <t>V792B|LE190_00</t>
        </is>
      </c>
      <c r="B1827" t="n">
        <v>8</v>
      </c>
      <c r="C1827" t="inlineStr">
        <is>
          <t>V792B</t>
        </is>
      </c>
      <c r="D1827" t="inlineStr">
        <is>
          <t>Validation DE-GAAP - SFD Part B</t>
        </is>
      </c>
      <c r="E1827" t="inlineStr">
        <is>
          <t>LE190_00</t>
        </is>
      </c>
      <c r="F1827" t="inlineStr">
        <is>
          <t>LE190_00: Change in discount on non-life annuities-ceded-aff</t>
        </is>
      </c>
      <c r="G1827" t="inlineStr"/>
      <c r="H1827" t="inlineStr">
        <is>
          <t>ZZ9BCS_VALMSG_LE</t>
        </is>
      </c>
      <c r="I1827" t="n">
        <v>190</v>
      </c>
      <c r="J1827" t="inlineStr">
        <is>
          <t>E</t>
        </is>
      </c>
      <c r="K1827" t="inlineStr">
        <is>
          <t>LE190_00: Change in discount on non-life annuities-ceded-aff</t>
        </is>
      </c>
    </row>
    <row r="1828">
      <c r="A1828" t="inlineStr">
        <is>
          <t>V792B|LE191_00</t>
        </is>
      </c>
      <c r="B1828" t="n">
        <v>8</v>
      </c>
      <c r="C1828" t="inlineStr">
        <is>
          <t>V792B</t>
        </is>
      </c>
      <c r="D1828" t="inlineStr">
        <is>
          <t>Validation DE-GAAP - SFD Part B</t>
        </is>
      </c>
      <c r="E1828" t="inlineStr">
        <is>
          <t>LE191_00</t>
        </is>
      </c>
      <c r="F1828" t="inlineStr">
        <is>
          <t>LE191_00: Change in discount on non-life annuities-retro-3rd</t>
        </is>
      </c>
      <c r="G1828" t="inlineStr"/>
      <c r="H1828" t="inlineStr">
        <is>
          <t>ZZ9BCS_VALMSG_LE</t>
        </is>
      </c>
      <c r="I1828" t="n">
        <v>191</v>
      </c>
      <c r="J1828" t="inlineStr">
        <is>
          <t>E</t>
        </is>
      </c>
      <c r="K1828" t="inlineStr">
        <is>
          <t>LE191_00: Change in discount on non-life annuities-retro-3rd</t>
        </is>
      </c>
    </row>
    <row r="1829">
      <c r="A1829" t="inlineStr">
        <is>
          <t>V792B|LE191_60</t>
        </is>
      </c>
      <c r="B1829" t="n">
        <v>8</v>
      </c>
      <c r="C1829" t="inlineStr">
        <is>
          <t>V792B</t>
        </is>
      </c>
      <c r="D1829" t="inlineStr">
        <is>
          <t>Validation DE-GAAP - SFD Part B</t>
        </is>
      </c>
      <c r="E1829" t="inlineStr">
        <is>
          <t>LE191_60</t>
        </is>
      </c>
      <c r="F1829" t="inlineStr">
        <is>
          <t>LE191_60: Change in discount on non-life annuities-retro-aff</t>
        </is>
      </c>
      <c r="G1829" t="inlineStr"/>
      <c r="H1829" t="inlineStr">
        <is>
          <t>ZZ9BCS_VALMSG_LE_60</t>
        </is>
      </c>
      <c r="I1829" t="n">
        <v>191</v>
      </c>
      <c r="J1829" t="inlineStr">
        <is>
          <t>E</t>
        </is>
      </c>
      <c r="K1829" t="inlineStr">
        <is>
          <t>LE191_60: Change in discount on non-life annuities-retro-aff</t>
        </is>
      </c>
    </row>
    <row r="1830">
      <c r="A1830" t="inlineStr">
        <is>
          <t>V792B|LE390_00</t>
        </is>
      </c>
      <c r="B1830" t="n">
        <v>8</v>
      </c>
      <c r="C1830" t="inlineStr">
        <is>
          <t>V792B</t>
        </is>
      </c>
      <c r="D1830" t="inlineStr">
        <is>
          <t>Validation DE-GAAP - SFD Part B</t>
        </is>
      </c>
      <c r="E1830" t="inlineStr">
        <is>
          <t>LE390_00</t>
        </is>
      </c>
      <c r="F1830" t="inlineStr">
        <is>
          <t>LE390_00: Change in Reserve for losses-ceded-Captive</t>
        </is>
      </c>
      <c r="G1830" t="inlineStr"/>
      <c r="H1830" t="inlineStr">
        <is>
          <t>ZZ9BCS_VALMSG_LE</t>
        </is>
      </c>
      <c r="I1830" t="n">
        <v>390</v>
      </c>
      <c r="J1830" t="inlineStr">
        <is>
          <t>E</t>
        </is>
      </c>
      <c r="K1830" t="inlineStr">
        <is>
          <t>LE390_00: Change in Reserve for losses-ceded-Captive</t>
        </is>
      </c>
    </row>
    <row r="1831">
      <c r="A1831" t="inlineStr">
        <is>
          <t>V792B|LE391_60</t>
        </is>
      </c>
      <c r="B1831" t="n">
        <v>8</v>
      </c>
      <c r="C1831" t="inlineStr">
        <is>
          <t>V792B</t>
        </is>
      </c>
      <c r="D1831" t="inlineStr">
        <is>
          <t>Validation DE-GAAP - SFD Part B</t>
        </is>
      </c>
      <c r="E1831" t="inlineStr">
        <is>
          <t>LE391_60</t>
        </is>
      </c>
      <c r="F1831" t="inlineStr">
        <is>
          <t>LE391_60: Change in Reserve for losses-retroceded-Captive</t>
        </is>
      </c>
      <c r="G1831" t="inlineStr"/>
      <c r="H1831" t="inlineStr">
        <is>
          <t>ZZ9BCS_VALMSG_LE_60</t>
        </is>
      </c>
      <c r="I1831" t="n">
        <v>391</v>
      </c>
      <c r="J1831" t="inlineStr">
        <is>
          <t>E</t>
        </is>
      </c>
      <c r="K1831" t="inlineStr">
        <is>
          <t>LE391_60: Change in Reserve for losses-retroceded-Captive</t>
        </is>
      </c>
    </row>
    <row r="1832">
      <c r="A1832" t="inlineStr">
        <is>
          <t>V792B|LE394_00</t>
        </is>
      </c>
      <c r="B1832" t="n">
        <v>8</v>
      </c>
      <c r="C1832" t="inlineStr">
        <is>
          <t>V792B</t>
        </is>
      </c>
      <c r="D1832" t="inlineStr">
        <is>
          <t>Validation DE-GAAP - SFD Part B</t>
        </is>
      </c>
      <c r="E1832" t="inlineStr">
        <is>
          <t>LE394_00</t>
        </is>
      </c>
      <c r="F1832" t="inlineStr">
        <is>
          <t>LE394_00: Change Reserve for LAE-Allocat (Case)-Cess-Captiv</t>
        </is>
      </c>
      <c r="G1832" t="inlineStr"/>
      <c r="H1832" t="inlineStr">
        <is>
          <t>ZZ9BCS_VALMSG_LE</t>
        </is>
      </c>
      <c r="I1832" t="n">
        <v>394</v>
      </c>
      <c r="J1832" t="inlineStr">
        <is>
          <t>E</t>
        </is>
      </c>
      <c r="K1832" t="inlineStr">
        <is>
          <t>LE394_00: Change Reserve for LAE-Allocat (Case)-Cess-Captive</t>
        </is>
      </c>
    </row>
    <row r="1833">
      <c r="A1833" t="inlineStr">
        <is>
          <t>V792B|LE394_60</t>
        </is>
      </c>
      <c r="B1833" t="n">
        <v>8</v>
      </c>
      <c r="C1833" t="inlineStr">
        <is>
          <t>V792B</t>
        </is>
      </c>
      <c r="D1833" t="inlineStr">
        <is>
          <t>Validation DE-GAAP - SFD Part B</t>
        </is>
      </c>
      <c r="E1833" t="inlineStr">
        <is>
          <t>LE394_60</t>
        </is>
      </c>
      <c r="F1833" t="inlineStr">
        <is>
          <t>LE394_60: Change Reserve for LAE-Allocat (Case)-Cess-Captive</t>
        </is>
      </c>
      <c r="G1833" t="inlineStr"/>
      <c r="H1833" t="inlineStr">
        <is>
          <t>ZZ9BCS_VALMSG_LE_60</t>
        </is>
      </c>
      <c r="I1833" t="n">
        <v>394</v>
      </c>
      <c r="J1833" t="inlineStr">
        <is>
          <t>E</t>
        </is>
      </c>
      <c r="K1833" t="inlineStr">
        <is>
          <t>LE394_60: Change Reserve for LAE-Allocat (Case)-Cess-Captive</t>
        </is>
      </c>
    </row>
    <row r="1834">
      <c r="A1834" t="inlineStr">
        <is>
          <t>V792B|LE396_00</t>
        </is>
      </c>
      <c r="B1834" t="n">
        <v>8</v>
      </c>
      <c r="C1834" t="inlineStr">
        <is>
          <t>V792B</t>
        </is>
      </c>
      <c r="D1834" t="inlineStr">
        <is>
          <t>Validation DE-GAAP - SFD Part B</t>
        </is>
      </c>
      <c r="E1834" t="inlineStr">
        <is>
          <t>LE396_00</t>
        </is>
      </c>
      <c r="F1834" t="inlineStr">
        <is>
          <t>LE396_00: Change Reserve for LAE-Unalloc (IBNR)-Cess-Captiv</t>
        </is>
      </c>
      <c r="G1834" t="inlineStr"/>
      <c r="H1834" t="inlineStr">
        <is>
          <t>ZZ9BCS_VALMSG_LE</t>
        </is>
      </c>
      <c r="I1834" t="n">
        <v>396</v>
      </c>
      <c r="J1834" t="inlineStr">
        <is>
          <t>E</t>
        </is>
      </c>
      <c r="K1834" t="inlineStr">
        <is>
          <t>LE396_00: Change Reserve for LAE-Unalloc (IBNR)-Cess-Captive</t>
        </is>
      </c>
    </row>
    <row r="1835">
      <c r="A1835" t="inlineStr">
        <is>
          <t>V792B|LE397_00</t>
        </is>
      </c>
      <c r="B1835" t="n">
        <v>8</v>
      </c>
      <c r="C1835" t="inlineStr">
        <is>
          <t>V792B</t>
        </is>
      </c>
      <c r="D1835" t="inlineStr">
        <is>
          <t>Validation DE-GAAP - SFD Part B</t>
        </is>
      </c>
      <c r="E1835" t="inlineStr">
        <is>
          <t>LE397_00</t>
        </is>
      </c>
      <c r="F1835" t="inlineStr">
        <is>
          <t>LE397_00: Change Reserve for LAE-Unalloc (IBNR)-Retro-Capti</t>
        </is>
      </c>
      <c r="G1835" t="inlineStr"/>
      <c r="H1835" t="inlineStr">
        <is>
          <t>ZZ9BCS_VALMSG_LE</t>
        </is>
      </c>
      <c r="I1835" t="n">
        <v>397</v>
      </c>
      <c r="J1835" t="inlineStr">
        <is>
          <t>E</t>
        </is>
      </c>
      <c r="K1835" t="inlineStr">
        <is>
          <t>LE397_00: Change Reserve for LAE-Unalloc (IBNR)-Retro-Captive</t>
        </is>
      </c>
    </row>
    <row r="1836">
      <c r="A1836" t="inlineStr">
        <is>
          <t>V792B|LR003_60</t>
        </is>
      </c>
      <c r="B1836" t="n">
        <v>8</v>
      </c>
      <c r="C1836" t="inlineStr">
        <is>
          <t>V792B</t>
        </is>
      </c>
      <c r="D1836" t="inlineStr">
        <is>
          <t>Validation DE-GAAP - SFD Part B</t>
        </is>
      </c>
      <c r="E1836" t="inlineStr">
        <is>
          <t>LR003_60</t>
        </is>
      </c>
      <c r="F1836" t="inlineStr">
        <is>
          <t>LR003_60: Change in UPR (short dur) ass 3rd by LoB</t>
        </is>
      </c>
      <c r="G1836" t="inlineStr"/>
      <c r="H1836" t="inlineStr">
        <is>
          <t>ZZ9BCS_VALMSG_LR_60</t>
        </is>
      </c>
      <c r="I1836" t="n">
        <v>3</v>
      </c>
      <c r="J1836" t="inlineStr">
        <is>
          <t>W</t>
        </is>
      </c>
      <c r="K1836" t="inlineStr">
        <is>
          <t>LR003_60: Change in UPR (short dur) ass 3rd by LoB</t>
        </is>
      </c>
    </row>
    <row r="1837">
      <c r="A1837" t="inlineStr">
        <is>
          <t>V792B|LR014_60</t>
        </is>
      </c>
      <c r="B1837" t="n">
        <v>8</v>
      </c>
      <c r="C1837" t="inlineStr">
        <is>
          <t>V792B</t>
        </is>
      </c>
      <c r="D1837" t="inlineStr">
        <is>
          <t>Validation DE-GAAP - SFD Part B</t>
        </is>
      </c>
      <c r="E1837" t="inlineStr">
        <is>
          <t>LR014_60</t>
        </is>
      </c>
      <c r="F1837" t="inlineStr">
        <is>
          <t>LR014_60: Change in the UPR (short dur) dir by LoB</t>
        </is>
      </c>
      <c r="G1837" t="inlineStr"/>
      <c r="H1837" t="inlineStr">
        <is>
          <t>ZZ9BCS_VALMSG_LR_60</t>
        </is>
      </c>
      <c r="I1837" t="n">
        <v>14</v>
      </c>
      <c r="J1837" t="inlineStr">
        <is>
          <t>W</t>
        </is>
      </c>
      <c r="K1837" t="inlineStr">
        <is>
          <t>LR014_60: Change in the UPR (short dur) dir by LoB</t>
        </is>
      </c>
    </row>
    <row r="1838">
      <c r="A1838" t="inlineStr">
        <is>
          <t>V792B|LR034_60</t>
        </is>
      </c>
      <c r="B1838" t="n">
        <v>8</v>
      </c>
      <c r="C1838" t="inlineStr">
        <is>
          <t>V792B</t>
        </is>
      </c>
      <c r="D1838" t="inlineStr">
        <is>
          <t>Validation DE-GAAP - SFD Part B</t>
        </is>
      </c>
      <c r="E1838" t="inlineStr">
        <is>
          <t>LR034_60</t>
        </is>
      </c>
      <c r="F1838" t="inlineStr">
        <is>
          <t>LR034_60: Change in UPR (SD) - retro 3rd by LoB</t>
        </is>
      </c>
      <c r="G1838" t="inlineStr"/>
      <c r="H1838" t="inlineStr">
        <is>
          <t>ZZ9BCS_VALMSG_LR_60</t>
        </is>
      </c>
      <c r="I1838" t="n">
        <v>34</v>
      </c>
      <c r="J1838" t="inlineStr">
        <is>
          <t>W</t>
        </is>
      </c>
      <c r="K1838" t="inlineStr">
        <is>
          <t>LR034_60: Change in UPR (SD) - retro 3rd by LoB</t>
        </is>
      </c>
    </row>
    <row r="1839">
      <c r="A1839" t="inlineStr">
        <is>
          <t>V792B|LR035_60</t>
        </is>
      </c>
      <c r="B1839" t="n">
        <v>8</v>
      </c>
      <c r="C1839" t="inlineStr">
        <is>
          <t>V792B</t>
        </is>
      </c>
      <c r="D1839" t="inlineStr">
        <is>
          <t>Validation DE-GAAP - SFD Part B</t>
        </is>
      </c>
      <c r="E1839" t="inlineStr">
        <is>
          <t>LR035_60</t>
        </is>
      </c>
      <c r="F1839" t="inlineStr">
        <is>
          <t>LR035_60: Change in UPR (SD) - retro aff by LoB</t>
        </is>
      </c>
      <c r="G1839" t="inlineStr"/>
      <c r="H1839" t="inlineStr">
        <is>
          <t>ZZ9BCS_VALMSG_LR_60</t>
        </is>
      </c>
      <c r="I1839" t="n">
        <v>35</v>
      </c>
      <c r="J1839" t="inlineStr">
        <is>
          <t>W</t>
        </is>
      </c>
      <c r="K1839" t="inlineStr">
        <is>
          <t>LR035_60: Change in UPR (SD) - retro aff by LoB</t>
        </is>
      </c>
    </row>
    <row r="1840">
      <c r="A1840" t="inlineStr">
        <is>
          <t>V792B|LR040_60</t>
        </is>
      </c>
      <c r="B1840" t="n">
        <v>8</v>
      </c>
      <c r="C1840" t="inlineStr">
        <is>
          <t>V792B</t>
        </is>
      </c>
      <c r="D1840" t="inlineStr">
        <is>
          <t>Validation DE-GAAP - SFD Part B</t>
        </is>
      </c>
      <c r="E1840" t="inlineStr">
        <is>
          <t>LR040_60</t>
        </is>
      </c>
      <c r="F1840" t="inlineStr">
        <is>
          <t>LR040_60: Change in UPR (short dur) ass aff by LoB</t>
        </is>
      </c>
      <c r="G1840" t="inlineStr"/>
      <c r="H1840" t="inlineStr">
        <is>
          <t>ZZ9BCS_VALMSG_LR_60</t>
        </is>
      </c>
      <c r="I1840" t="n">
        <v>40</v>
      </c>
      <c r="J1840" t="inlineStr">
        <is>
          <t>W</t>
        </is>
      </c>
      <c r="K1840" t="inlineStr">
        <is>
          <t>LR040_60: Change in UPR (short dur) ass aff by LoB</t>
        </is>
      </c>
    </row>
    <row r="1841">
      <c r="A1841" t="inlineStr">
        <is>
          <t>V792B|LR041_60</t>
        </is>
      </c>
      <c r="B1841" t="n">
        <v>8</v>
      </c>
      <c r="C1841" t="inlineStr">
        <is>
          <t>V792B</t>
        </is>
      </c>
      <c r="D1841" t="inlineStr">
        <is>
          <t>Validation DE-GAAP - SFD Part B</t>
        </is>
      </c>
      <c r="E1841" t="inlineStr">
        <is>
          <t>LR041_60</t>
        </is>
      </c>
      <c r="F1841" t="inlineStr">
        <is>
          <t>LR041_60: Change in UPR (short dur) cess aff by LoB</t>
        </is>
      </c>
      <c r="G1841" t="inlineStr"/>
      <c r="H1841" t="inlineStr">
        <is>
          <t>ZZ9BCS_VALMSG_LR_60</t>
        </is>
      </c>
      <c r="I1841" t="n">
        <v>41</v>
      </c>
      <c r="J1841" t="inlineStr">
        <is>
          <t>W</t>
        </is>
      </c>
      <c r="K1841" t="inlineStr">
        <is>
          <t>LR041_60: Change in UPR (short dur) cess aff by LoB</t>
        </is>
      </c>
    </row>
    <row r="1842">
      <c r="A1842" t="inlineStr">
        <is>
          <t>V792B|LR079_17</t>
        </is>
      </c>
      <c r="B1842" t="n">
        <v>8</v>
      </c>
      <c r="C1842" t="inlineStr">
        <is>
          <t>V792B</t>
        </is>
      </c>
      <c r="D1842" t="inlineStr">
        <is>
          <t>Validation DE-GAAP - SFD Part B</t>
        </is>
      </c>
      <c r="E1842" t="inlineStr">
        <is>
          <t>LR079_17</t>
        </is>
      </c>
      <c r="F1842" t="inlineStr">
        <is>
          <t>LR079_17: PAA - Change in Reserve for premiums-ced-Captive</t>
        </is>
      </c>
      <c r="G1842" t="inlineStr"/>
      <c r="H1842" t="inlineStr">
        <is>
          <t>ZZ9BCS_VALMSG_LR_17</t>
        </is>
      </c>
      <c r="I1842" t="n">
        <v>79</v>
      </c>
      <c r="J1842" t="inlineStr">
        <is>
          <t>W</t>
        </is>
      </c>
      <c r="K1842" t="inlineStr">
        <is>
          <t>LR079_17: PAA - Change in Reserve for premiums-ced-Captive</t>
        </is>
      </c>
    </row>
    <row r="1843">
      <c r="A1843" t="inlineStr">
        <is>
          <t>V792B|LR080_17</t>
        </is>
      </c>
      <c r="B1843" t="n">
        <v>8</v>
      </c>
      <c r="C1843" t="inlineStr">
        <is>
          <t>V792B</t>
        </is>
      </c>
      <c r="D1843" t="inlineStr">
        <is>
          <t>Validation DE-GAAP - SFD Part B</t>
        </is>
      </c>
      <c r="E1843" t="inlineStr">
        <is>
          <t>LR080_17</t>
        </is>
      </c>
      <c r="F1843" t="inlineStr">
        <is>
          <t>LR080_17: PAA - Change in Reserve for premiums-retro-Captive</t>
        </is>
      </c>
      <c r="G1843" t="inlineStr"/>
      <c r="H1843" t="inlineStr">
        <is>
          <t>ZZ9BCS_VALMSG_LR_17</t>
        </is>
      </c>
      <c r="I1843" t="n">
        <v>80</v>
      </c>
      <c r="J1843" t="inlineStr">
        <is>
          <t>W</t>
        </is>
      </c>
      <c r="K1843" t="inlineStr">
        <is>
          <t>LR080_17: PAA - Change in Reserve for premiums-retro-Captive</t>
        </is>
      </c>
    </row>
    <row r="1844">
      <c r="A1844" t="inlineStr">
        <is>
          <t>V792B|LR100_70</t>
        </is>
      </c>
      <c r="B1844" t="n">
        <v>8</v>
      </c>
      <c r="C1844" t="inlineStr">
        <is>
          <t>V792B</t>
        </is>
      </c>
      <c r="D1844" t="inlineStr">
        <is>
          <t>Validation DE-GAAP - SFD Part B</t>
        </is>
      </c>
      <c r="E1844" t="inlineStr">
        <is>
          <t>LR100_70</t>
        </is>
      </c>
      <c r="F1844" t="inlineStr">
        <is>
          <t>LR100_70: Change UPR Cost Deduction</t>
        </is>
      </c>
      <c r="G1844" t="inlineStr"/>
      <c r="H1844" t="inlineStr">
        <is>
          <t>ZZ9BCS_VALMSG_LR_70</t>
        </is>
      </c>
      <c r="I1844" t="n">
        <v>100</v>
      </c>
      <c r="J1844" t="inlineStr">
        <is>
          <t>E</t>
        </is>
      </c>
      <c r="K1844" t="inlineStr">
        <is>
          <t>LR100_70: Change UPR Cost Deduction</t>
        </is>
      </c>
    </row>
    <row r="1845">
      <c r="A1845" t="inlineStr">
        <is>
          <t>V792B|LR101_70</t>
        </is>
      </c>
      <c r="B1845" t="n">
        <v>8</v>
      </c>
      <c r="C1845" t="inlineStr">
        <is>
          <t>V792B</t>
        </is>
      </c>
      <c r="D1845" t="inlineStr">
        <is>
          <t>Validation DE-GAAP - SFD Part B</t>
        </is>
      </c>
      <c r="E1845" t="inlineStr">
        <is>
          <t>LR101_70</t>
        </is>
      </c>
      <c r="F1845" t="inlineStr">
        <is>
          <t>LR101_70: Change UPR Cost Deduction</t>
        </is>
      </c>
      <c r="G1845" t="inlineStr"/>
      <c r="H1845" t="inlineStr">
        <is>
          <t>ZZ9BCS_VALMSG_LR_70</t>
        </is>
      </c>
      <c r="I1845" t="n">
        <v>101</v>
      </c>
      <c r="J1845" t="inlineStr">
        <is>
          <t>E</t>
        </is>
      </c>
      <c r="K1845" t="inlineStr">
        <is>
          <t>LR101_70: Change UPR Cost Deduction</t>
        </is>
      </c>
    </row>
    <row r="1846">
      <c r="A1846" t="inlineStr">
        <is>
          <t>V792B|LR102_70</t>
        </is>
      </c>
      <c r="B1846" t="n">
        <v>8</v>
      </c>
      <c r="C1846" t="inlineStr">
        <is>
          <t>V792B</t>
        </is>
      </c>
      <c r="D1846" t="inlineStr">
        <is>
          <t>Validation DE-GAAP - SFD Part B</t>
        </is>
      </c>
      <c r="E1846" t="inlineStr">
        <is>
          <t>LR102_70</t>
        </is>
      </c>
      <c r="F1846" t="inlineStr">
        <is>
          <t>LR102_70: Change UPR Cost Deduction</t>
        </is>
      </c>
      <c r="G1846" t="inlineStr"/>
      <c r="H1846" t="inlineStr">
        <is>
          <t>ZZ9BCS_VALMSG_LR_70</t>
        </is>
      </c>
      <c r="I1846" t="n">
        <v>102</v>
      </c>
      <c r="J1846" t="inlineStr">
        <is>
          <t>E</t>
        </is>
      </c>
      <c r="K1846" t="inlineStr">
        <is>
          <t>LR102_70: Change UPR Cost Deduction</t>
        </is>
      </c>
    </row>
    <row r="1847">
      <c r="A1847" t="inlineStr">
        <is>
          <t>V792B|LR103_70</t>
        </is>
      </c>
      <c r="B1847" t="n">
        <v>8</v>
      </c>
      <c r="C1847" t="inlineStr">
        <is>
          <t>V792B</t>
        </is>
      </c>
      <c r="D1847" t="inlineStr">
        <is>
          <t>Validation DE-GAAP - SFD Part B</t>
        </is>
      </c>
      <c r="E1847" t="inlineStr">
        <is>
          <t>LR103_70</t>
        </is>
      </c>
      <c r="F1847" t="inlineStr">
        <is>
          <t>LR103_70: Change UPR Cost Deduction</t>
        </is>
      </c>
      <c r="G1847" t="inlineStr"/>
      <c r="H1847" t="inlineStr">
        <is>
          <t>ZZ9BCS_VALMSG_LR_70</t>
        </is>
      </c>
      <c r="I1847" t="n">
        <v>103</v>
      </c>
      <c r="J1847" t="inlineStr">
        <is>
          <t>E</t>
        </is>
      </c>
      <c r="K1847" t="inlineStr">
        <is>
          <t>LR103_70: Change UPR Cost Deduction</t>
        </is>
      </c>
    </row>
    <row r="1848">
      <c r="A1848" t="inlineStr">
        <is>
          <t>V792B|R102_70</t>
        </is>
      </c>
      <c r="B1848" t="n">
        <v>8</v>
      </c>
      <c r="C1848" t="inlineStr">
        <is>
          <t>V792B</t>
        </is>
      </c>
      <c r="D1848" t="inlineStr">
        <is>
          <t>Validation DE-GAAP - SFD Part B</t>
        </is>
      </c>
      <c r="E1848" t="inlineStr">
        <is>
          <t>R102_70</t>
        </is>
      </c>
      <c r="F1848" t="inlineStr">
        <is>
          <t>R102_70: Tranfer_gross</t>
        </is>
      </c>
      <c r="G1848" t="inlineStr"/>
      <c r="H1848" t="inlineStr">
        <is>
          <t>ZZ9BCS_VALMSG_R_70</t>
        </is>
      </c>
      <c r="I1848" t="n">
        <v>102</v>
      </c>
      <c r="J1848" t="inlineStr">
        <is>
          <t>E</t>
        </is>
      </c>
      <c r="K1848" t="inlineStr">
        <is>
          <t>R102_70: Tranfer_gross</t>
        </is>
      </c>
    </row>
    <row r="1849">
      <c r="A1849" t="inlineStr">
        <is>
          <t>V792B|RE004_00</t>
        </is>
      </c>
      <c r="B1849" t="n">
        <v>8</v>
      </c>
      <c r="C1849" t="inlineStr">
        <is>
          <t>V792B</t>
        </is>
      </c>
      <c r="D1849" t="inlineStr">
        <is>
          <t>Validation DE-GAAP - SFD Part B</t>
        </is>
      </c>
      <c r="E1849" t="inlineStr">
        <is>
          <t>RE004_00</t>
        </is>
      </c>
      <c r="F1849" t="inlineStr">
        <is>
          <t>RE004_00: Local P&amp;L accounts not allowed in FIP upload</t>
        </is>
      </c>
      <c r="G1849" t="inlineStr"/>
      <c r="H1849" t="inlineStr">
        <is>
          <t>ZZ9BCS_VALMSG_RE</t>
        </is>
      </c>
      <c r="I1849" t="n">
        <v>4</v>
      </c>
      <c r="J1849" t="inlineStr">
        <is>
          <t>E</t>
        </is>
      </c>
      <c r="K1849" t="inlineStr">
        <is>
          <t>RE004_00: Local P/L accounts not allowed in FIP upload</t>
        </is>
      </c>
    </row>
    <row r="1850">
      <c r="A1850" t="inlineStr">
        <is>
          <t>V792B|RE100_70</t>
        </is>
      </c>
      <c r="B1850" t="n">
        <v>8</v>
      </c>
      <c r="C1850" t="inlineStr">
        <is>
          <t>V792B</t>
        </is>
      </c>
      <c r="D1850" t="inlineStr">
        <is>
          <t>Validation DE-GAAP - SFD Part B</t>
        </is>
      </c>
      <c r="E1850" t="inlineStr">
        <is>
          <t>RE100_70</t>
        </is>
      </c>
      <c r="F1850" t="inlineStr">
        <is>
          <t>RE100_70: Revenues = Expenses</t>
        </is>
      </c>
      <c r="G1850" t="inlineStr"/>
      <c r="H1850" t="inlineStr">
        <is>
          <t>ZZ9BCS_VALMSG_R_70</t>
        </is>
      </c>
      <c r="I1850" t="n">
        <v>0</v>
      </c>
      <c r="J1850" t="inlineStr">
        <is>
          <t>E</t>
        </is>
      </c>
      <c r="K1850" t="inlineStr">
        <is>
          <t>RE100_70: Revenues = Expenses</t>
        </is>
      </c>
    </row>
    <row r="1851">
      <c r="A1851" t="inlineStr">
        <is>
          <t>V792B|RS100_70</t>
        </is>
      </c>
      <c r="B1851" t="n">
        <v>8</v>
      </c>
      <c r="C1851" t="inlineStr">
        <is>
          <t>V792B</t>
        </is>
      </c>
      <c r="D1851" t="inlineStr">
        <is>
          <t>Validation DE-GAAP - SFD Part B</t>
        </is>
      </c>
      <c r="E1851" t="inlineStr">
        <is>
          <t>RS100_70</t>
        </is>
      </c>
      <c r="F1851" t="inlineStr">
        <is>
          <t>RS100_70: Revenues from Services statistical account</t>
        </is>
      </c>
      <c r="G1851" t="inlineStr"/>
      <c r="H1851" t="inlineStr">
        <is>
          <t>ZZ9BCS_VALMSG_RS_70</t>
        </is>
      </c>
      <c r="I1851" t="n">
        <v>100</v>
      </c>
      <c r="J1851" t="inlineStr">
        <is>
          <t>W</t>
        </is>
      </c>
      <c r="K1851" t="inlineStr">
        <is>
          <t>RS100_70: Revenues from Services statistical account</t>
        </is>
      </c>
    </row>
    <row r="1852">
      <c r="A1852" t="inlineStr">
        <is>
          <t>V792B|S108_70</t>
        </is>
      </c>
      <c r="B1852" t="n">
        <v>8</v>
      </c>
      <c r="C1852" t="inlineStr">
        <is>
          <t>V792B</t>
        </is>
      </c>
      <c r="D1852" t="inlineStr">
        <is>
          <t>Validation DE-GAAP - SFD Part B</t>
        </is>
      </c>
      <c r="E1852" t="inlineStr">
        <is>
          <t>S108_70</t>
        </is>
      </c>
      <c r="F1852" t="inlineStr">
        <is>
          <t>S108_70: NW 604 statistics to be provided quarterly</t>
        </is>
      </c>
      <c r="G1852" t="inlineStr"/>
      <c r="H1852" t="inlineStr">
        <is>
          <t>ZZ9BCS_VALMSG_S_70</t>
        </is>
      </c>
      <c r="I1852" t="n">
        <v>108</v>
      </c>
      <c r="J1852" t="inlineStr">
        <is>
          <t>W</t>
        </is>
      </c>
      <c r="K1852" t="inlineStr">
        <is>
          <t>S108_70: NW 604 statistics to be provided quarterly</t>
        </is>
      </c>
    </row>
    <row r="1853">
      <c r="A1853" t="inlineStr">
        <is>
          <t>V792B|S109_70</t>
        </is>
      </c>
      <c r="B1853" t="n">
        <v>8</v>
      </c>
      <c r="C1853" t="inlineStr">
        <is>
          <t>V792B</t>
        </is>
      </c>
      <c r="D1853" t="inlineStr">
        <is>
          <t>Validation DE-GAAP - SFD Part B</t>
        </is>
      </c>
      <c r="E1853" t="inlineStr">
        <is>
          <t>S109_70</t>
        </is>
      </c>
      <c r="F1853" t="inlineStr">
        <is>
          <t>S109_70:  Number of claims - Details</t>
        </is>
      </c>
      <c r="G1853" t="inlineStr"/>
      <c r="H1853" t="inlineStr">
        <is>
          <t>ZZ9BCS_VALMSG_S_70</t>
        </is>
      </c>
      <c r="I1853" t="n">
        <v>109</v>
      </c>
      <c r="J1853" t="inlineStr">
        <is>
          <t>W</t>
        </is>
      </c>
      <c r="K1853" t="inlineStr">
        <is>
          <t>S109_70: Number of claims - Details</t>
        </is>
      </c>
    </row>
    <row r="1854">
      <c r="A1854" t="inlineStr">
        <is>
          <t>V792B|S111_70</t>
        </is>
      </c>
      <c r="B1854" t="n">
        <v>8</v>
      </c>
      <c r="C1854" t="inlineStr">
        <is>
          <t>V792B</t>
        </is>
      </c>
      <c r="D1854" t="inlineStr">
        <is>
          <t>Validation DE-GAAP - SFD Part B</t>
        </is>
      </c>
      <c r="E1854" t="inlineStr">
        <is>
          <t>S111_70</t>
        </is>
      </c>
      <c r="F1854" t="inlineStr">
        <is>
          <t>S111_70: Number of claims - Details</t>
        </is>
      </c>
      <c r="G1854" t="inlineStr"/>
      <c r="H1854" t="inlineStr">
        <is>
          <t>ZZ9BCS_VALMSG_S_70</t>
        </is>
      </c>
      <c r="I1854" t="n">
        <v>111</v>
      </c>
      <c r="J1854" t="inlineStr">
        <is>
          <t>W</t>
        </is>
      </c>
      <c r="K1854" t="inlineStr">
        <is>
          <t>S111_70: Number of claims - Details</t>
        </is>
      </c>
    </row>
    <row r="1855">
      <c r="A1855" t="inlineStr">
        <is>
          <t>V792B|S112_70</t>
        </is>
      </c>
      <c r="B1855" t="n">
        <v>8</v>
      </c>
      <c r="C1855" t="inlineStr">
        <is>
          <t>V792B</t>
        </is>
      </c>
      <c r="D1855" t="inlineStr">
        <is>
          <t>Validation DE-GAAP - SFD Part B</t>
        </is>
      </c>
      <c r="E1855" t="inlineStr">
        <is>
          <t>S112_70</t>
        </is>
      </c>
      <c r="F1855" t="inlineStr">
        <is>
          <t>S112_70: Movements in number of Claims</t>
        </is>
      </c>
      <c r="G1855" t="inlineStr"/>
      <c r="H1855" t="inlineStr">
        <is>
          <t>ZZ9BCS_VALMSG_S_70</t>
        </is>
      </c>
      <c r="I1855" t="n">
        <v>112</v>
      </c>
      <c r="J1855" t="inlineStr">
        <is>
          <t>W</t>
        </is>
      </c>
      <c r="K1855" t="inlineStr">
        <is>
          <t>S112_70: Movements in number of Claims</t>
        </is>
      </c>
    </row>
    <row r="1856">
      <c r="A1856" t="inlineStr">
        <is>
          <t>V792B|S113_70</t>
        </is>
      </c>
      <c r="B1856" t="n">
        <v>8</v>
      </c>
      <c r="C1856" t="inlineStr">
        <is>
          <t>V792B</t>
        </is>
      </c>
      <c r="D1856" t="inlineStr">
        <is>
          <t>Validation DE-GAAP - SFD Part B</t>
        </is>
      </c>
      <c r="E1856" t="inlineStr">
        <is>
          <t>S113_70</t>
        </is>
      </c>
      <c r="F1856" t="inlineStr">
        <is>
          <t>S113_70: Movements in number of Claims</t>
        </is>
      </c>
      <c r="G1856" t="inlineStr"/>
      <c r="H1856" t="inlineStr">
        <is>
          <t>ZZ9BCS_VALMSG_S_70</t>
        </is>
      </c>
      <c r="I1856" t="n">
        <v>113</v>
      </c>
      <c r="J1856" t="inlineStr">
        <is>
          <t>W</t>
        </is>
      </c>
      <c r="K1856" t="inlineStr">
        <is>
          <t>S113_70: Movements in number of Claims</t>
        </is>
      </c>
    </row>
    <row r="1857">
      <c r="A1857" t="inlineStr">
        <is>
          <t>V792B|S115_70</t>
        </is>
      </c>
      <c r="B1857" t="n">
        <v>8</v>
      </c>
      <c r="C1857" t="inlineStr">
        <is>
          <t>V792B</t>
        </is>
      </c>
      <c r="D1857" t="inlineStr">
        <is>
          <t>Validation DE-GAAP - SFD Part B</t>
        </is>
      </c>
      <c r="E1857" t="inlineStr">
        <is>
          <t>S115_70</t>
        </is>
      </c>
      <c r="F1857" t="inlineStr">
        <is>
          <t>S115_70: Number of contracts - Details per LoB</t>
        </is>
      </c>
      <c r="G1857" t="inlineStr"/>
      <c r="H1857" t="inlineStr">
        <is>
          <t>ZZ9BCS_VALMSG_S_70</t>
        </is>
      </c>
      <c r="I1857" t="n">
        <v>115</v>
      </c>
      <c r="J1857" t="inlineStr">
        <is>
          <t>W</t>
        </is>
      </c>
      <c r="K1857" t="inlineStr">
        <is>
          <t>S115_70: Number of contracts - Details per LoB</t>
        </is>
      </c>
    </row>
    <row r="1858">
      <c r="A1858" t="inlineStr">
        <is>
          <t>V792B|S142_00</t>
        </is>
      </c>
      <c r="B1858" t="n">
        <v>8</v>
      </c>
      <c r="C1858" t="inlineStr">
        <is>
          <t>V792B</t>
        </is>
      </c>
      <c r="D1858" t="inlineStr">
        <is>
          <t>Validation DE-GAAP - SFD Part B</t>
        </is>
      </c>
      <c r="E1858" t="inlineStr">
        <is>
          <t>S142_00</t>
        </is>
      </c>
      <c r="F1858" t="inlineStr">
        <is>
          <t>S142_00: Z-CORE only accounts = 0 - Segm.</t>
        </is>
      </c>
      <c r="G1858" t="inlineStr"/>
      <c r="H1858" t="inlineStr">
        <is>
          <t>ZZ9BCS_VALMSG_S</t>
        </is>
      </c>
      <c r="I1858" t="n">
        <v>142</v>
      </c>
      <c r="J1858" t="inlineStr">
        <is>
          <t>E</t>
        </is>
      </c>
      <c r="K1858" t="inlineStr">
        <is>
          <t>S142_00: Z-CORE only accounts = 0 - Segm.</t>
        </is>
      </c>
    </row>
    <row r="1859">
      <c r="A1859" t="inlineStr">
        <is>
          <t>V792B|TOM101_70</t>
        </is>
      </c>
      <c r="B1859" t="n">
        <v>8</v>
      </c>
      <c r="C1859" t="inlineStr">
        <is>
          <t>V792B</t>
        </is>
      </c>
      <c r="D1859" t="inlineStr">
        <is>
          <t>Validation DE-GAAP - SFD Part B</t>
        </is>
      </c>
      <c r="E1859" t="inlineStr">
        <is>
          <t>TOM101_70</t>
        </is>
      </c>
      <c r="F1859" t="inlineStr">
        <is>
          <t>TOM101_70: Block equity restatements TOMs outside equity</t>
        </is>
      </c>
      <c r="G1859" t="inlineStr"/>
      <c r="H1859" t="inlineStr">
        <is>
          <t>ZZ9BCS_VALMSG_TOM_70</t>
        </is>
      </c>
      <c r="I1859" t="n">
        <v>101</v>
      </c>
      <c r="J1859" t="inlineStr">
        <is>
          <t>E</t>
        </is>
      </c>
      <c r="K1859" t="inlineStr">
        <is>
          <t>TOM101_70: Block equity restatements TOMs outside equity</t>
        </is>
      </c>
    </row>
    <row r="1860">
      <c r="A1860" t="inlineStr">
        <is>
          <t>V793Z|AL100_70</t>
        </is>
      </c>
      <c r="B1860" t="n">
        <v>8</v>
      </c>
      <c r="C1860" t="inlineStr">
        <is>
          <t>V793Z</t>
        </is>
      </c>
      <c r="D1860" t="inlineStr">
        <is>
          <t>Validation DE-GAAP - CFD</t>
        </is>
      </c>
      <c r="E1860" t="inlineStr">
        <is>
          <t>AL100_70</t>
        </is>
      </c>
      <c r="F1860" t="inlineStr">
        <is>
          <t>AL100_70: Assets = Liabilities</t>
        </is>
      </c>
      <c r="G1860" t="inlineStr"/>
      <c r="H1860" t="inlineStr">
        <is>
          <t>ZZ9BCS_VALMSG_AL_70</t>
        </is>
      </c>
      <c r="I1860" t="n">
        <v>100</v>
      </c>
      <c r="J1860" t="inlineStr">
        <is>
          <t>E</t>
        </is>
      </c>
      <c r="K1860" t="inlineStr">
        <is>
          <t>AL100_70: Assets = Liabilities</t>
        </is>
      </c>
    </row>
    <row r="1861">
      <c r="A1861" t="inlineStr">
        <is>
          <t>V793Z|LE001_00</t>
        </is>
      </c>
      <c r="B1861" t="n">
        <v>8</v>
      </c>
      <c r="C1861" t="inlineStr">
        <is>
          <t>V793Z</t>
        </is>
      </c>
      <c r="D1861" t="inlineStr">
        <is>
          <t>Validation DE-GAAP - CFD</t>
        </is>
      </c>
      <c r="E1861" t="inlineStr">
        <is>
          <t>LE001_00</t>
        </is>
      </c>
      <c r="F1861" t="inlineStr">
        <is>
          <t>LE001_00: Current year profit: Balance sheet = P&amp;L</t>
        </is>
      </c>
      <c r="G1861" t="inlineStr"/>
      <c r="H1861" t="inlineStr">
        <is>
          <t>ZZ9BCS_VALMSG_LE</t>
        </is>
      </c>
      <c r="I1861" t="n">
        <v>1</v>
      </c>
      <c r="J1861" t="inlineStr">
        <is>
          <t>E</t>
        </is>
      </c>
      <c r="K1861" t="inlineStr">
        <is>
          <t>LE001_00: Current year profit: Balance sheet = P/L - Segm.</t>
        </is>
      </c>
    </row>
    <row r="1862">
      <c r="A1862" t="inlineStr">
        <is>
          <t>V793Z|RE100_70</t>
        </is>
      </c>
      <c r="B1862" t="n">
        <v>8</v>
      </c>
      <c r="C1862" t="inlineStr">
        <is>
          <t>V793Z</t>
        </is>
      </c>
      <c r="D1862" t="inlineStr">
        <is>
          <t>Validation DE-GAAP - CFD</t>
        </is>
      </c>
      <c r="E1862" t="inlineStr">
        <is>
          <t>RE100_70</t>
        </is>
      </c>
      <c r="F1862" t="inlineStr">
        <is>
          <t>RE100_70: Revenues = Expenses</t>
        </is>
      </c>
      <c r="G1862" t="inlineStr"/>
      <c r="H1862" t="inlineStr">
        <is>
          <t>ZZ9BCS_VALMSG_R_70</t>
        </is>
      </c>
      <c r="I1862" t="n">
        <v>0</v>
      </c>
      <c r="J1862" t="inlineStr">
        <is>
          <t>E</t>
        </is>
      </c>
      <c r="K1862" t="inlineStr">
        <is>
          <t>RE100_70: Revenues = Expenses</t>
        </is>
      </c>
    </row>
    <row r="1863">
      <c r="A1863" t="inlineStr">
        <is>
          <t>V800A|A072_00</t>
        </is>
      </c>
      <c r="B1863" t="n">
        <v>8</v>
      </c>
      <c r="C1863" t="inlineStr">
        <is>
          <t>V800A</t>
        </is>
      </c>
      <c r="D1863" t="inlineStr">
        <is>
          <t>Validation SST (IFRS17/9) – RFD</t>
        </is>
      </c>
      <c r="E1863" t="inlineStr">
        <is>
          <t>A072_00</t>
        </is>
      </c>
      <c r="F1863" t="inlineStr">
        <is>
          <t>A072_00: Reconciliation - / Clearing account</t>
        </is>
      </c>
      <c r="G1863" t="inlineStr"/>
      <c r="H1863" t="inlineStr">
        <is>
          <t>ZZ9BCS_VALMSG_A</t>
        </is>
      </c>
      <c r="I1863" t="n">
        <v>72</v>
      </c>
      <c r="J1863" t="inlineStr">
        <is>
          <t>E</t>
        </is>
      </c>
      <c r="K1863" t="inlineStr">
        <is>
          <t>A072_00: Reconciliation - / Clearing account</t>
        </is>
      </c>
    </row>
    <row r="1864">
      <c r="A1864" t="inlineStr">
        <is>
          <t>V800A|A145_80</t>
        </is>
      </c>
      <c r="B1864" t="n">
        <v>8</v>
      </c>
      <c r="C1864" t="inlineStr">
        <is>
          <t>V800A</t>
        </is>
      </c>
      <c r="D1864" t="inlineStr">
        <is>
          <t>Validation SST (IFRS17/9) – RFD</t>
        </is>
      </c>
      <c r="E1864" t="inlineStr">
        <is>
          <t>A145_80</t>
        </is>
      </c>
      <c r="F1864" t="inlineStr">
        <is>
          <t>A145_80: No negative Fixed Assets</t>
        </is>
      </c>
      <c r="G1864" t="inlineStr"/>
      <c r="H1864" t="inlineStr">
        <is>
          <t>ZZ9BCS_VALMSG_A_80</t>
        </is>
      </c>
      <c r="I1864" t="n">
        <v>145</v>
      </c>
      <c r="J1864" t="inlineStr">
        <is>
          <t>E</t>
        </is>
      </c>
      <c r="K1864" t="inlineStr">
        <is>
          <t>A145_80: No negative Fixed Asset</t>
        </is>
      </c>
    </row>
    <row r="1865">
      <c r="A1865" t="inlineStr">
        <is>
          <t>V800A|A180_00</t>
        </is>
      </c>
      <c r="B1865" t="n">
        <v>8</v>
      </c>
      <c r="C1865" t="inlineStr">
        <is>
          <t>V800A</t>
        </is>
      </c>
      <c r="D1865" t="inlineStr">
        <is>
          <t>Validation SST (IFRS17/9) – RFD</t>
        </is>
      </c>
      <c r="E1865" t="inlineStr">
        <is>
          <t>A180_00</t>
        </is>
      </c>
      <c r="F1865" t="inlineStr">
        <is>
          <t>A180_00: No credits on asset accounts</t>
        </is>
      </c>
      <c r="G1865" t="inlineStr"/>
      <c r="H1865" t="inlineStr">
        <is>
          <t>ZZ9BCS_VALMSG_A</t>
        </is>
      </c>
      <c r="I1865" t="n">
        <v>180</v>
      </c>
      <c r="J1865" t="inlineStr">
        <is>
          <t>W</t>
        </is>
      </c>
      <c r="K1865" t="inlineStr">
        <is>
          <t>A180_00: No credits on asset accounts</t>
        </is>
      </c>
    </row>
    <row r="1866">
      <c r="A1866" t="inlineStr">
        <is>
          <t>V800A|A336_00</t>
        </is>
      </c>
      <c r="B1866" t="n">
        <v>8</v>
      </c>
      <c r="C1866" t="inlineStr">
        <is>
          <t>V800A</t>
        </is>
      </c>
      <c r="D1866" t="inlineStr">
        <is>
          <t>Validation SST (IFRS17/9) – RFD</t>
        </is>
      </c>
      <c r="E1866" t="inlineStr">
        <is>
          <t>A336_00</t>
        </is>
      </c>
      <c r="F1866" t="inlineStr">
        <is>
          <t>A336_00: Block ToMs 406/407 for accts 12602&amp;12612&amp;12622</t>
        </is>
      </c>
      <c r="G1866" t="inlineStr"/>
      <c r="H1866" t="inlineStr">
        <is>
          <t>ZZ9BCS_VALMSG_A</t>
        </is>
      </c>
      <c r="I1866" t="n">
        <v>336</v>
      </c>
      <c r="J1866" t="inlineStr">
        <is>
          <t>E</t>
        </is>
      </c>
      <c r="K1866" t="inlineStr">
        <is>
          <t>A336_00: Block SLST only ToMs 406/407 for accts 12602 &amp;12612</t>
        </is>
      </c>
    </row>
    <row r="1867">
      <c r="A1867" t="inlineStr">
        <is>
          <t>V800A|A800_00</t>
        </is>
      </c>
      <c r="B1867" t="n">
        <v>8</v>
      </c>
      <c r="C1867" t="inlineStr">
        <is>
          <t>V800A</t>
        </is>
      </c>
      <c r="D1867" t="inlineStr">
        <is>
          <t>Validation SST (IFRS17/9) – RFD</t>
        </is>
      </c>
      <c r="E1867" t="inlineStr">
        <is>
          <t>A800_00</t>
        </is>
      </c>
      <c r="F1867" t="inlineStr">
        <is>
          <t>A800_00: 12602 SST TOM's equal IFRS TOM's</t>
        </is>
      </c>
      <c r="G1867" t="inlineStr"/>
      <c r="H1867" t="inlineStr">
        <is>
          <t>ZZ9BCS_VALMSG_A</t>
        </is>
      </c>
      <c r="I1867" t="n">
        <v>800</v>
      </c>
      <c r="J1867" t="inlineStr">
        <is>
          <t>E</t>
        </is>
      </c>
      <c r="K1867" t="inlineStr">
        <is>
          <t>A800_00: 12602 SST TOM's equal IFRS TOM's</t>
        </is>
      </c>
    </row>
    <row r="1868">
      <c r="A1868" t="inlineStr">
        <is>
          <t>V800A|A834_00</t>
        </is>
      </c>
      <c r="B1868" t="n">
        <v>8</v>
      </c>
      <c r="C1868" t="inlineStr">
        <is>
          <t>V800A</t>
        </is>
      </c>
      <c r="D1868" t="inlineStr">
        <is>
          <t>Validation SST (IFRS17/9) – RFD</t>
        </is>
      </c>
      <c r="E1868" t="inlineStr">
        <is>
          <t>A834_00</t>
        </is>
      </c>
      <c r="F1868" t="inlineStr">
        <is>
          <t>A834_00: Account 19201 equal to IFRS excluding RU 10000</t>
        </is>
      </c>
      <c r="G1868" t="inlineStr"/>
      <c r="H1868" t="inlineStr">
        <is>
          <t>ZZ9BCS_VALMSG_A</t>
        </is>
      </c>
      <c r="I1868" t="n">
        <v>834</v>
      </c>
      <c r="J1868" t="inlineStr">
        <is>
          <t>E</t>
        </is>
      </c>
      <c r="K1868" t="inlineStr">
        <is>
          <t>A834_00: Account 19201 equal to IFRS excluding RU 10000</t>
        </is>
      </c>
    </row>
    <row r="1869">
      <c r="A1869" t="inlineStr">
        <is>
          <t>V800A|AL001_80</t>
        </is>
      </c>
      <c r="B1869" t="n">
        <v>8</v>
      </c>
      <c r="C1869" t="inlineStr">
        <is>
          <t>V800A</t>
        </is>
      </c>
      <c r="D1869" t="inlineStr">
        <is>
          <t>Validation SST (IFRS17/9) – RFD</t>
        </is>
      </c>
      <c r="E1869" t="inlineStr">
        <is>
          <t>AL001_80</t>
        </is>
      </c>
      <c r="F1869" t="inlineStr">
        <is>
          <t>AL001_80: Assets = Liabilities</t>
        </is>
      </c>
      <c r="G1869" t="inlineStr"/>
      <c r="H1869" t="inlineStr">
        <is>
          <t>ZZ9BCS_VALMSG_AL_80</t>
        </is>
      </c>
      <c r="I1869" t="n">
        <v>1</v>
      </c>
      <c r="J1869" t="inlineStr">
        <is>
          <t>E</t>
        </is>
      </c>
      <c r="K1869" t="inlineStr">
        <is>
          <t>AL001_80: Assets = Liabilities</t>
        </is>
      </c>
    </row>
    <row r="1870">
      <c r="A1870" t="inlineStr">
        <is>
          <t>V800A|AL011_00</t>
        </is>
      </c>
      <c r="B1870" t="n">
        <v>8</v>
      </c>
      <c r="C1870" t="inlineStr">
        <is>
          <t>V800A</t>
        </is>
      </c>
      <c r="D1870" t="inlineStr">
        <is>
          <t>Validation SST (IFRS17/9) – RFD</t>
        </is>
      </c>
      <c r="E1870" t="inlineStr">
        <is>
          <t>AL011_00</t>
        </is>
      </c>
      <c r="F1870" t="inlineStr">
        <is>
          <t>AL011_00: In subgroup incl. Trading Partner must be 0 - Segm</t>
        </is>
      </c>
      <c r="G1870" t="inlineStr"/>
      <c r="H1870" t="inlineStr">
        <is>
          <t>ZZ9BCS_VALMSG_AL</t>
        </is>
      </c>
      <c r="I1870" t="n">
        <v>11</v>
      </c>
      <c r="J1870" t="inlineStr">
        <is>
          <t>E</t>
        </is>
      </c>
      <c r="K1870" t="inlineStr">
        <is>
          <t>AL011_00: In subgroup incl. Trading Partner must be 0 - Segm</t>
        </is>
      </c>
    </row>
    <row r="1871">
      <c r="A1871" t="inlineStr">
        <is>
          <t>V800A|AL031_10</t>
        </is>
      </c>
      <c r="B1871" t="n">
        <v>8</v>
      </c>
      <c r="C1871" t="inlineStr">
        <is>
          <t>V800A</t>
        </is>
      </c>
      <c r="D1871" t="inlineStr">
        <is>
          <t>Validation SST (IFRS17/9) – RFD</t>
        </is>
      </c>
      <c r="E1871" t="inlineStr">
        <is>
          <t>AL031_10</t>
        </is>
      </c>
      <c r="F1871" t="inlineStr">
        <is>
          <t>AL031_10: X segm. not allowed on segm. accounts f. GI comp.</t>
        </is>
      </c>
      <c r="G1871" t="inlineStr"/>
      <c r="H1871" t="inlineStr">
        <is>
          <t>ZZ9BCS_VALMSG_AL</t>
        </is>
      </c>
      <c r="I1871" t="n">
        <v>31</v>
      </c>
      <c r="J1871" t="inlineStr">
        <is>
          <t>E</t>
        </is>
      </c>
      <c r="K1871" t="inlineStr">
        <is>
          <t>AL031_00: X segment not allowed on accounts to be segmented for GI Units</t>
        </is>
      </c>
    </row>
    <row r="1872">
      <c r="A1872" t="inlineStr">
        <is>
          <t>V800A|AL031_13</t>
        </is>
      </c>
      <c r="B1872" t="n">
        <v>8</v>
      </c>
      <c r="C1872" t="inlineStr">
        <is>
          <t>V800A</t>
        </is>
      </c>
      <c r="D1872" t="inlineStr">
        <is>
          <t>Validation SST (IFRS17/9) – RFD</t>
        </is>
      </c>
      <c r="E1872" t="inlineStr">
        <is>
          <t>AL031_13</t>
        </is>
      </c>
      <c r="F1872" t="inlineStr">
        <is>
          <t>AL031_13: X segm. not allowed on segm. accounts f. GI comp.</t>
        </is>
      </c>
      <c r="G1872" t="inlineStr"/>
      <c r="H1872" t="inlineStr">
        <is>
          <t>ZZ9BCS_VALMSG_AL</t>
        </is>
      </c>
      <c r="I1872" t="n">
        <v>31</v>
      </c>
      <c r="J1872" t="inlineStr">
        <is>
          <t>E</t>
        </is>
      </c>
      <c r="K1872" t="inlineStr">
        <is>
          <t>AL031_00: X segment not allowed on accounts to be segmented for GI Units</t>
        </is>
      </c>
    </row>
    <row r="1873">
      <c r="A1873" t="inlineStr">
        <is>
          <t>V800A|AL036_80</t>
        </is>
      </c>
      <c r="B1873" t="n">
        <v>8</v>
      </c>
      <c r="C1873" t="inlineStr">
        <is>
          <t>V800A</t>
        </is>
      </c>
      <c r="D1873" t="inlineStr">
        <is>
          <t>Validation SST (IFRS17/9) – RFD</t>
        </is>
      </c>
      <c r="E1873" t="inlineStr">
        <is>
          <t>AL036_80</t>
        </is>
      </c>
      <c r="F1873" t="inlineStr">
        <is>
          <t>AL036_80: Linked Accounts require linked TP</t>
        </is>
      </c>
      <c r="G1873" t="inlineStr"/>
      <c r="H1873" t="inlineStr">
        <is>
          <t>ZZ9BCS_VALMSG_AL_80</t>
        </is>
      </c>
      <c r="I1873" t="n">
        <v>36</v>
      </c>
      <c r="J1873" t="inlineStr">
        <is>
          <t>E</t>
        </is>
      </c>
      <c r="K1873" t="inlineStr">
        <is>
          <t>AL036_80: Linked Accounts require linked TP</t>
        </is>
      </c>
    </row>
    <row r="1874">
      <c r="A1874" t="inlineStr">
        <is>
          <t>V800A|AL037_80</t>
        </is>
      </c>
      <c r="B1874" t="n">
        <v>8</v>
      </c>
      <c r="C1874" t="inlineStr">
        <is>
          <t>V800A</t>
        </is>
      </c>
      <c r="D1874" t="inlineStr">
        <is>
          <t>Validation SST (IFRS17/9) – RFD</t>
        </is>
      </c>
      <c r="E1874" t="inlineStr">
        <is>
          <t>AL037_80</t>
        </is>
      </c>
      <c r="F1874" t="inlineStr">
        <is>
          <t>AL037_80: Affiliated Accts require aff.d/subcons. TP-Segm.</t>
        </is>
      </c>
      <c r="G1874" t="inlineStr"/>
      <c r="H1874" t="inlineStr">
        <is>
          <t>ZZ9BCS_VALMSG_AL</t>
        </is>
      </c>
      <c r="I1874" t="n">
        <v>37</v>
      </c>
      <c r="J1874" t="inlineStr">
        <is>
          <t>E</t>
        </is>
      </c>
      <c r="K1874" t="inlineStr">
        <is>
          <t>AL037_00: Affiliated Accts require aff.d/subcons. TP - Segm.</t>
        </is>
      </c>
    </row>
    <row r="1875">
      <c r="A1875" t="inlineStr">
        <is>
          <t>V800A|AL038_00</t>
        </is>
      </c>
      <c r="B1875" t="n">
        <v>8</v>
      </c>
      <c r="C1875" t="inlineStr">
        <is>
          <t>V800A</t>
        </is>
      </c>
      <c r="D1875" t="inlineStr">
        <is>
          <t>Validation SST (IFRS17/9) – RFD</t>
        </is>
      </c>
      <c r="E1875" t="inlineStr">
        <is>
          <t>AL038_00</t>
        </is>
      </c>
      <c r="F1875" t="inlineStr">
        <is>
          <t>AL038_00: Investee Unit must be affiliated - Segm.</t>
        </is>
      </c>
      <c r="G1875" t="inlineStr"/>
      <c r="H1875" t="inlineStr">
        <is>
          <t>ZZ9BCS_VALMSG_AL</t>
        </is>
      </c>
      <c r="I1875" t="n">
        <v>38</v>
      </c>
      <c r="J1875" t="inlineStr">
        <is>
          <t>E</t>
        </is>
      </c>
      <c r="K1875" t="inlineStr">
        <is>
          <t>AL038_00: Accts 12602/12602A/S12602P require affiliated TPs / IUs</t>
        </is>
      </c>
    </row>
    <row r="1876">
      <c r="A1876" t="inlineStr">
        <is>
          <t>V800A|AL039_03</t>
        </is>
      </c>
      <c r="B1876" t="n">
        <v>8</v>
      </c>
      <c r="C1876" t="inlineStr">
        <is>
          <t>V800A</t>
        </is>
      </c>
      <c r="D1876" t="inlineStr">
        <is>
          <t>Validation SST (IFRS17/9) – RFD</t>
        </is>
      </c>
      <c r="E1876" t="inlineStr">
        <is>
          <t>AL039_03</t>
        </is>
      </c>
      <c r="F1876" t="inlineStr">
        <is>
          <t>AL039_03: Balance of an inactive SST Account must be zero</t>
        </is>
      </c>
      <c r="G1876" t="inlineStr"/>
      <c r="H1876" t="inlineStr">
        <is>
          <t>ZZ9BCS_VALMSG_AL</t>
        </is>
      </c>
      <c r="I1876" t="n">
        <v>39</v>
      </c>
      <c r="J1876" t="inlineStr">
        <is>
          <t>E</t>
        </is>
      </c>
      <c r="K1876" t="inlineStr">
        <is>
          <t>AL039_00: Balance of an inactive Acct. must be zero - Segm.</t>
        </is>
      </c>
    </row>
    <row r="1877">
      <c r="A1877" t="inlineStr">
        <is>
          <t>V800A|AL041_00</t>
        </is>
      </c>
      <c r="B1877" t="n">
        <v>8</v>
      </c>
      <c r="C1877" t="inlineStr">
        <is>
          <t>V800A</t>
        </is>
      </c>
      <c r="D1877" t="inlineStr">
        <is>
          <t>Validation SST (IFRS17/9) – RFD</t>
        </is>
      </c>
      <c r="E1877" t="inlineStr">
        <is>
          <t>AL041_00</t>
        </is>
      </c>
      <c r="F1877" t="inlineStr">
        <is>
          <t>AL041_00: X not allowed on Partn.segm. f. PartnGI - Segm</t>
        </is>
      </c>
      <c r="G1877" t="inlineStr"/>
      <c r="H1877" t="inlineStr">
        <is>
          <t>ZZ9BCS_VALMSG_AL</t>
        </is>
      </c>
      <c r="I1877" t="n">
        <v>41</v>
      </c>
      <c r="J1877" t="inlineStr">
        <is>
          <t>E</t>
        </is>
      </c>
      <c r="K1877" t="inlineStr">
        <is>
          <t>AL041_00: X not allowed on Partn.segm. f. PartnGI - Segm</t>
        </is>
      </c>
    </row>
    <row r="1878">
      <c r="A1878" t="inlineStr">
        <is>
          <t>V800A|AL042_00</t>
        </is>
      </c>
      <c r="B1878" t="n">
        <v>8</v>
      </c>
      <c r="C1878" t="inlineStr">
        <is>
          <t>V800A</t>
        </is>
      </c>
      <c r="D1878" t="inlineStr">
        <is>
          <t>Validation SST (IFRS17/9) – RFD</t>
        </is>
      </c>
      <c r="E1878" t="inlineStr">
        <is>
          <t>AL042_00</t>
        </is>
      </c>
      <c r="F1878" t="inlineStr">
        <is>
          <t>AL042_00: G,C,P,M segm. not allow.on NonGI comp&amp;non segm acc</t>
        </is>
      </c>
      <c r="G1878" t="inlineStr"/>
      <c r="H1878" t="inlineStr">
        <is>
          <t>ZZ9BCS_VALMSG_AL</t>
        </is>
      </c>
      <c r="I1878" t="n">
        <v>42</v>
      </c>
      <c r="J1878" t="inlineStr">
        <is>
          <t>E</t>
        </is>
      </c>
      <c r="K1878" t="inlineStr">
        <is>
          <t>AL042_00: G,C,P,M segm.not allowed for non-segm.accounts</t>
        </is>
      </c>
    </row>
    <row r="1879">
      <c r="A1879" t="inlineStr">
        <is>
          <t>V800A|AL047_00</t>
        </is>
      </c>
      <c r="B1879" t="n">
        <v>8</v>
      </c>
      <c r="C1879" t="inlineStr">
        <is>
          <t>V800A</t>
        </is>
      </c>
      <c r="D1879" t="inlineStr">
        <is>
          <t>Validation SST (IFRS17/9) – RFD</t>
        </is>
      </c>
      <c r="E1879" t="inlineStr">
        <is>
          <t>AL047_00</t>
        </is>
      </c>
      <c r="F1879" t="inlineStr">
        <is>
          <t>AL047_00: ConsOnly accounts must be zero in LC - Segm.</t>
        </is>
      </c>
      <c r="G1879" t="inlineStr"/>
      <c r="H1879" t="inlineStr">
        <is>
          <t>ZZ9BCS_VALMSG_AL</t>
        </is>
      </c>
      <c r="I1879" t="n">
        <v>47</v>
      </c>
      <c r="J1879" t="inlineStr">
        <is>
          <t>E</t>
        </is>
      </c>
      <c r="K1879" t="inlineStr">
        <is>
          <t>AL047_00: ConsOnly accounts must be zero in LC - Segm.</t>
        </is>
      </c>
    </row>
    <row r="1880">
      <c r="A1880" t="inlineStr">
        <is>
          <t>V800A|AL048_00</t>
        </is>
      </c>
      <c r="B1880" t="n">
        <v>8</v>
      </c>
      <c r="C1880" t="inlineStr">
        <is>
          <t>V800A</t>
        </is>
      </c>
      <c r="D1880" t="inlineStr">
        <is>
          <t>Validation SST (IFRS17/9) – RFD</t>
        </is>
      </c>
      <c r="E1880" t="inlineStr">
        <is>
          <t>AL048_00</t>
        </is>
      </c>
      <c r="F1880" t="inlineStr">
        <is>
          <t>AL048_00: CT ToM xxF &amp; Fxx have to be zero in LC - Segm.</t>
        </is>
      </c>
      <c r="G1880" t="inlineStr"/>
      <c r="H1880" t="inlineStr">
        <is>
          <t>ZZ9BCS_VALMSG_AL</t>
        </is>
      </c>
      <c r="I1880" t="n">
        <v>48</v>
      </c>
      <c r="J1880" t="inlineStr">
        <is>
          <t>E</t>
        </is>
      </c>
      <c r="K1880" t="inlineStr">
        <is>
          <t>AL048_00: CT ToM XXF and FXX have to be zero in LC - Segm.</t>
        </is>
      </c>
    </row>
    <row r="1881">
      <c r="A1881" t="inlineStr">
        <is>
          <t>V800A|AL052_00</t>
        </is>
      </c>
      <c r="B1881" t="n">
        <v>8</v>
      </c>
      <c r="C1881" t="inlineStr">
        <is>
          <t>V800A</t>
        </is>
      </c>
      <c r="D1881" t="inlineStr">
        <is>
          <t>Validation SST (IFRS17/9) – RFD</t>
        </is>
      </c>
      <c r="E1881" t="inlineStr">
        <is>
          <t>AL052_00</t>
        </is>
      </c>
      <c r="F1881" t="inlineStr">
        <is>
          <t>AL052_00: invalid future Accident Years - Segm.</t>
        </is>
      </c>
      <c r="G1881" t="inlineStr"/>
      <c r="H1881" t="inlineStr">
        <is>
          <t>ZZ9BCS_VALMSG_AL</t>
        </is>
      </c>
      <c r="I1881" t="n">
        <v>52</v>
      </c>
      <c r="J1881" t="inlineStr">
        <is>
          <t>E</t>
        </is>
      </c>
      <c r="K1881" t="inlineStr">
        <is>
          <t>AL052_00: invalid future Accident Years - Segm.</t>
        </is>
      </c>
    </row>
    <row r="1882">
      <c r="A1882" t="inlineStr">
        <is>
          <t>V800A|AL053_00</t>
        </is>
      </c>
      <c r="B1882" t="n">
        <v>8</v>
      </c>
      <c r="C1882" t="inlineStr">
        <is>
          <t>V800A</t>
        </is>
      </c>
      <c r="D1882" t="inlineStr">
        <is>
          <t>Validation SST (IFRS17/9) – RFD</t>
        </is>
      </c>
      <c r="E1882" t="inlineStr">
        <is>
          <t>AL053_00</t>
        </is>
      </c>
      <c r="F1882" t="inlineStr">
        <is>
          <t>AL053_00: cum. value has to be zero per account - Segm.</t>
        </is>
      </c>
      <c r="G1882" t="inlineStr"/>
      <c r="H1882" t="inlineStr">
        <is>
          <t>ZZ9BCS_VALMSG_AL</t>
        </is>
      </c>
      <c r="I1882" t="n">
        <v>53</v>
      </c>
      <c r="J1882" t="inlineStr">
        <is>
          <t>E</t>
        </is>
      </c>
      <c r="K1882" t="inlineStr">
        <is>
          <t>AL053_00: cum. value has to be zero per account - Segm.</t>
        </is>
      </c>
    </row>
    <row r="1883">
      <c r="A1883" t="inlineStr">
        <is>
          <t>V800A|AL059_00</t>
        </is>
      </c>
      <c r="B1883" t="n">
        <v>8</v>
      </c>
      <c r="C1883" t="inlineStr">
        <is>
          <t>V800A</t>
        </is>
      </c>
      <c r="D1883" t="inlineStr">
        <is>
          <t>Validation SST (IFRS17/9) – RFD</t>
        </is>
      </c>
      <c r="E1883" t="inlineStr">
        <is>
          <t>AL059_00</t>
        </is>
      </c>
      <c r="F1883" t="inlineStr">
        <is>
          <t>AL059_00: Old LOBs and IN 01-19 LOBs not allowed</t>
        </is>
      </c>
      <c r="G1883" t="inlineStr"/>
      <c r="H1883" t="inlineStr">
        <is>
          <t>ZZ9BCS_VALMSG_AL</t>
        </is>
      </c>
      <c r="I1883" t="n">
        <v>59</v>
      </c>
      <c r="J1883" t="inlineStr">
        <is>
          <t>E</t>
        </is>
      </c>
      <c r="K1883" t="inlineStr">
        <is>
          <t>AL059_00: Old LOBs and IN 01-19 LOBs not allowed</t>
        </is>
      </c>
    </row>
    <row r="1884">
      <c r="A1884" t="inlineStr">
        <is>
          <t>V800A|AL063_00</t>
        </is>
      </c>
      <c r="B1884" t="n">
        <v>8</v>
      </c>
      <c r="C1884" t="inlineStr">
        <is>
          <t>V800A</t>
        </is>
      </c>
      <c r="D1884" t="inlineStr">
        <is>
          <t>Validation SST (IFRS17/9) – RFD</t>
        </is>
      </c>
      <c r="E1884" t="inlineStr">
        <is>
          <t>AL063_00</t>
        </is>
      </c>
      <c r="F1884" t="inlineStr">
        <is>
          <t>AL063_00: TP 999999 with ToMG01 not allowed (#12602) - Segm.</t>
        </is>
      </c>
      <c r="G1884" t="inlineStr"/>
      <c r="H1884" t="inlineStr">
        <is>
          <t>ZZ9BCS_VALMSG_AL</t>
        </is>
      </c>
      <c r="I1884" t="n">
        <v>63</v>
      </c>
      <c r="J1884" t="inlineStr">
        <is>
          <t>E</t>
        </is>
      </c>
      <c r="K1884" t="inlineStr">
        <is>
          <t>AL063_00: TP 999999 with ToMG01 not allowed (#12602) - Segm.</t>
        </is>
      </c>
    </row>
    <row r="1885">
      <c r="A1885" t="inlineStr">
        <is>
          <t>V800A|AL064_01</t>
        </is>
      </c>
      <c r="B1885" t="n">
        <v>8</v>
      </c>
      <c r="C1885" t="inlineStr">
        <is>
          <t>V800A</t>
        </is>
      </c>
      <c r="D1885" t="inlineStr">
        <is>
          <t>Validation SST (IFRS17/9) – RFD</t>
        </is>
      </c>
      <c r="E1885" t="inlineStr">
        <is>
          <t>AL064_01</t>
        </is>
      </c>
      <c r="F1885" t="inlineStr">
        <is>
          <t>AL064_01: Trading Partner not allowed - Segm. v800</t>
        </is>
      </c>
      <c r="G1885" t="inlineStr"/>
      <c r="H1885" t="inlineStr">
        <is>
          <t>ZZ9BCS_VALMSG_AL</t>
        </is>
      </c>
      <c r="I1885" t="n">
        <v>64</v>
      </c>
      <c r="J1885" t="inlineStr">
        <is>
          <t>E</t>
        </is>
      </c>
      <c r="K1885" t="inlineStr">
        <is>
          <t>AL064_00: Blocked as Trading Partner - Segm.</t>
        </is>
      </c>
    </row>
    <row r="1886">
      <c r="A1886" t="inlineStr">
        <is>
          <t>V800A|AL072_00</t>
        </is>
      </c>
      <c r="B1886" t="n">
        <v>8</v>
      </c>
      <c r="C1886" t="inlineStr">
        <is>
          <t>V800A</t>
        </is>
      </c>
      <c r="D1886" t="inlineStr">
        <is>
          <t>Validation SST (IFRS17/9) – RFD</t>
        </is>
      </c>
      <c r="E1886" t="inlineStr">
        <is>
          <t>AL072_00</t>
        </is>
      </c>
      <c r="F1886" t="inlineStr">
        <is>
          <t>AL072_00: Trading Partner = Reporting Unit not allowed</t>
        </is>
      </c>
      <c r="G1886" t="inlineStr"/>
      <c r="H1886" t="inlineStr">
        <is>
          <t>ZZ9BCS_VALMSG_AL</t>
        </is>
      </c>
      <c r="I1886" t="n">
        <v>72</v>
      </c>
      <c r="J1886" t="inlineStr">
        <is>
          <t>E</t>
        </is>
      </c>
      <c r="K1886" t="inlineStr">
        <is>
          <t>AL072_00: Trading Partner = Reporting Unit not allowed</t>
        </is>
      </c>
    </row>
    <row r="1887">
      <c r="A1887" t="inlineStr">
        <is>
          <t>V800A|AL102_00</t>
        </is>
      </c>
      <c r="B1887" t="n">
        <v>8</v>
      </c>
      <c r="C1887" t="inlineStr">
        <is>
          <t>V800A</t>
        </is>
      </c>
      <c r="D1887" t="inlineStr">
        <is>
          <t>Validation SST (IFRS17/9) – RFD</t>
        </is>
      </c>
      <c r="E1887" t="inlineStr">
        <is>
          <t>AL102_00</t>
        </is>
      </c>
      <c r="F1887" t="inlineStr">
        <is>
          <t>AL102_00: LOB's S001 - S039 not allowed - Segm.</t>
        </is>
      </c>
      <c r="G1887" t="inlineStr"/>
      <c r="H1887" t="inlineStr">
        <is>
          <t>ZZ9BCS_VALMSG_AL</t>
        </is>
      </c>
      <c r="I1887" t="n">
        <v>102</v>
      </c>
      <c r="J1887" t="inlineStr">
        <is>
          <t>E</t>
        </is>
      </c>
      <c r="K1887" t="inlineStr">
        <is>
          <t>AL102_00: LOB's S001 - S039 not allowed - Segm.</t>
        </is>
      </c>
    </row>
    <row r="1888">
      <c r="A1888" t="inlineStr">
        <is>
          <t>V800A|AL105_00</t>
        </is>
      </c>
      <c r="B1888" t="n">
        <v>8</v>
      </c>
      <c r="C1888" t="inlineStr">
        <is>
          <t>V800A</t>
        </is>
      </c>
      <c r="D1888" t="inlineStr">
        <is>
          <t>Validation SST (IFRS17/9) – RFD</t>
        </is>
      </c>
      <c r="E1888" t="inlineStr">
        <is>
          <t>AL105_00</t>
        </is>
      </c>
      <c r="F1888" t="inlineStr">
        <is>
          <t>AL105_00: Block Posting for inactive accounts-SST-Segm.</t>
        </is>
      </c>
      <c r="G1888" t="inlineStr"/>
      <c r="H1888" t="inlineStr">
        <is>
          <t>ZZ9BCS_VALMSG_AL</t>
        </is>
      </c>
      <c r="I1888" t="n">
        <v>105</v>
      </c>
      <c r="J1888" t="inlineStr">
        <is>
          <t>E</t>
        </is>
      </c>
      <c r="K1888" t="inlineStr">
        <is>
          <t>AL105_00: Block Posting for inactive accounts-SST-Segm.</t>
        </is>
      </c>
    </row>
    <row r="1889">
      <c r="A1889" t="inlineStr">
        <is>
          <t>V800A|AL106_80</t>
        </is>
      </c>
      <c r="B1889" t="n">
        <v>8</v>
      </c>
      <c r="C1889" t="inlineStr">
        <is>
          <t>V800A</t>
        </is>
      </c>
      <c r="D1889" t="inlineStr">
        <is>
          <t>Validation SST (IFRS17/9) – RFD</t>
        </is>
      </c>
      <c r="E1889" t="inlineStr">
        <is>
          <t>AL106_80</t>
        </is>
      </c>
      <c r="F1889" t="inlineStr">
        <is>
          <t>AL106_80: Accounts should be equal in IFRS and SST</t>
        </is>
      </c>
      <c r="G1889" t="inlineStr"/>
      <c r="H1889" t="inlineStr">
        <is>
          <t>ZZ9BCS_VALMSG_AL_80</t>
        </is>
      </c>
      <c r="I1889" t="n">
        <v>106</v>
      </c>
      <c r="J1889" t="inlineStr">
        <is>
          <t>E</t>
        </is>
      </c>
      <c r="K1889" t="inlineStr">
        <is>
          <t>AL106_80: Accounts should be equal in IFRS and SST</t>
        </is>
      </c>
    </row>
    <row r="1890">
      <c r="A1890" t="inlineStr">
        <is>
          <t>V800A|AL107_80</t>
        </is>
      </c>
      <c r="B1890" t="n">
        <v>8</v>
      </c>
      <c r="C1890" t="inlineStr">
        <is>
          <t>V800A</t>
        </is>
      </c>
      <c r="D1890" t="inlineStr">
        <is>
          <t>Validation SST (IFRS17/9) – RFD</t>
        </is>
      </c>
      <c r="E1890" t="inlineStr">
        <is>
          <t>AL107_80</t>
        </is>
      </c>
      <c r="F1890" t="inlineStr">
        <is>
          <t>AL107_80: Accounts to be zero for SST</t>
        </is>
      </c>
      <c r="G1890" t="inlineStr"/>
      <c r="H1890" t="inlineStr">
        <is>
          <t>ZZ9BCS_VALMSG_AL_80</t>
        </is>
      </c>
      <c r="I1890" t="n">
        <v>107</v>
      </c>
      <c r="J1890" t="inlineStr">
        <is>
          <t>E</t>
        </is>
      </c>
      <c r="K1890" t="inlineStr">
        <is>
          <t>AL107_80: Accounts to be zero for SST</t>
        </is>
      </c>
    </row>
    <row r="1891">
      <c r="A1891" t="inlineStr">
        <is>
          <t>V800A|AL109_00</t>
        </is>
      </c>
      <c r="B1891" t="n">
        <v>8</v>
      </c>
      <c r="C1891" t="inlineStr">
        <is>
          <t>V800A</t>
        </is>
      </c>
      <c r="D1891" t="inlineStr">
        <is>
          <t>Validation SST (IFRS17/9) – RFD</t>
        </is>
      </c>
      <c r="E1891" t="inlineStr">
        <is>
          <t>AL109_00</t>
        </is>
      </c>
      <c r="F1891" t="inlineStr">
        <is>
          <t>AL109_00: Reinsurance LOBs to be blocked</t>
        </is>
      </c>
      <c r="G1891" t="inlineStr"/>
      <c r="H1891" t="inlineStr">
        <is>
          <t>ZZ9BCS_VALMSG_AL</t>
        </is>
      </c>
      <c r="I1891" t="n">
        <v>109</v>
      </c>
      <c r="J1891" t="inlineStr">
        <is>
          <t>E</t>
        </is>
      </c>
      <c r="K1891" t="inlineStr">
        <is>
          <t>AL109_00: Reinsurance LOBs to be blocked</t>
        </is>
      </c>
    </row>
    <row r="1892">
      <c r="A1892" t="inlineStr">
        <is>
          <t>V800A|AL112_00</t>
        </is>
      </c>
      <c r="B1892" t="n">
        <v>8</v>
      </c>
      <c r="C1892" t="inlineStr">
        <is>
          <t>V800A</t>
        </is>
      </c>
      <c r="D1892" t="inlineStr">
        <is>
          <t>Validation SST (IFRS17/9) – RFD</t>
        </is>
      </c>
      <c r="E1892" t="inlineStr">
        <is>
          <t>AL112_00</t>
        </is>
      </c>
      <c r="F1892" t="inlineStr">
        <is>
          <t>AL112_00: TP Segment must be X for Non GI Units</t>
        </is>
      </c>
      <c r="G1892" t="inlineStr"/>
      <c r="H1892" t="inlineStr">
        <is>
          <t>ZZ9BCS_VALMSG_AL</t>
        </is>
      </c>
      <c r="I1892" t="n">
        <v>112</v>
      </c>
      <c r="J1892" t="inlineStr">
        <is>
          <t>E</t>
        </is>
      </c>
      <c r="K1892" t="inlineStr">
        <is>
          <t>AL112_00: TP Segment must be X for NonGI Units</t>
        </is>
      </c>
    </row>
    <row r="1893">
      <c r="A1893" t="inlineStr">
        <is>
          <t>V800A|AL125_80</t>
        </is>
      </c>
      <c r="B1893" t="n">
        <v>8</v>
      </c>
      <c r="C1893" t="inlineStr">
        <is>
          <t>V800A</t>
        </is>
      </c>
      <c r="D1893" t="inlineStr">
        <is>
          <t>Validation SST (IFRS17/9) – RFD</t>
        </is>
      </c>
      <c r="E1893" t="inlineStr">
        <is>
          <t>AL125_80</t>
        </is>
      </c>
      <c r="F1893" t="inlineStr">
        <is>
          <t>AL125_80: Technical provisions Misc. LoB</t>
        </is>
      </c>
      <c r="G1893" t="inlineStr"/>
      <c r="H1893" t="inlineStr">
        <is>
          <t>ZZ9BCS_VALMSG_AL_80</t>
        </is>
      </c>
      <c r="I1893" t="n">
        <v>125</v>
      </c>
      <c r="J1893" t="inlineStr">
        <is>
          <t>W</t>
        </is>
      </c>
      <c r="K1893" t="inlineStr">
        <is>
          <t>AL125_80: Technical provisions Misc. LoB</t>
        </is>
      </c>
    </row>
    <row r="1894">
      <c r="A1894" t="inlineStr">
        <is>
          <t>V800A|AL126_80</t>
        </is>
      </c>
      <c r="B1894" t="n">
        <v>8</v>
      </c>
      <c r="C1894" t="inlineStr">
        <is>
          <t>V800A</t>
        </is>
      </c>
      <c r="D1894" t="inlineStr">
        <is>
          <t>Validation SST (IFRS17/9) – RFD</t>
        </is>
      </c>
      <c r="E1894" t="inlineStr">
        <is>
          <t>AL126_80</t>
        </is>
      </c>
      <c r="F1894" t="inlineStr">
        <is>
          <t>AL126_80: Reinsurance assets Debit balance</t>
        </is>
      </c>
      <c r="G1894" t="inlineStr"/>
      <c r="H1894" t="inlineStr">
        <is>
          <t>ZZ9BCS_VALMSG_AL_80</t>
        </is>
      </c>
      <c r="I1894" t="n">
        <v>126</v>
      </c>
      <c r="J1894" t="inlineStr">
        <is>
          <t>W</t>
        </is>
      </c>
      <c r="K1894" t="inlineStr">
        <is>
          <t>AL126_80: Reinsurance assets Debit balance</t>
        </is>
      </c>
    </row>
    <row r="1895">
      <c r="A1895" t="inlineStr">
        <is>
          <t>V800A|AL127_80</t>
        </is>
      </c>
      <c r="B1895" t="n">
        <v>8</v>
      </c>
      <c r="C1895" t="inlineStr">
        <is>
          <t>V800A</t>
        </is>
      </c>
      <c r="D1895" t="inlineStr">
        <is>
          <t>Validation SST (IFRS17/9) – RFD</t>
        </is>
      </c>
      <c r="E1895" t="inlineStr">
        <is>
          <t>AL127_80</t>
        </is>
      </c>
      <c r="F1895" t="inlineStr">
        <is>
          <t>AL127_80: Insurance assets Credit balance</t>
        </is>
      </c>
      <c r="G1895" t="inlineStr"/>
      <c r="H1895" t="inlineStr">
        <is>
          <t>ZZ9BCS_VALMSG_AL_80</t>
        </is>
      </c>
      <c r="I1895" t="n">
        <v>127</v>
      </c>
      <c r="J1895" t="inlineStr">
        <is>
          <t>W</t>
        </is>
      </c>
      <c r="K1895" t="inlineStr">
        <is>
          <t>AL127_80: Insurance assets Credit balance</t>
        </is>
      </c>
    </row>
    <row r="1896">
      <c r="A1896" t="inlineStr">
        <is>
          <t>V800A|AL129_00</t>
        </is>
      </c>
      <c r="B1896" t="n">
        <v>8</v>
      </c>
      <c r="C1896" t="inlineStr">
        <is>
          <t>V800A</t>
        </is>
      </c>
      <c r="D1896" t="inlineStr">
        <is>
          <t>Validation SST (IFRS17/9) – RFD</t>
        </is>
      </c>
      <c r="E1896" t="inlineStr">
        <is>
          <t>AL129_00</t>
        </is>
      </c>
      <c r="F1896" t="inlineStr">
        <is>
          <t>AL129_00: Posting on divested RU Seg. C is not possible</t>
        </is>
      </c>
      <c r="G1896" t="inlineStr"/>
      <c r="H1896" t="inlineStr">
        <is>
          <t>ZZ9BCS_VALMSG_AL</t>
        </is>
      </c>
      <c r="I1896" t="n">
        <v>129</v>
      </c>
      <c r="J1896" t="inlineStr">
        <is>
          <t>W</t>
        </is>
      </c>
      <c r="K1896" t="inlineStr">
        <is>
          <t>AL129_00: Posting on divested RU Seg. is not possible</t>
        </is>
      </c>
    </row>
    <row r="1897">
      <c r="A1897" t="inlineStr">
        <is>
          <t>V800A|AL129_01</t>
        </is>
      </c>
      <c r="B1897" t="n">
        <v>8</v>
      </c>
      <c r="C1897" t="inlineStr">
        <is>
          <t>V800A</t>
        </is>
      </c>
      <c r="D1897" t="inlineStr">
        <is>
          <t>Validation SST (IFRS17/9) – RFD</t>
        </is>
      </c>
      <c r="E1897" t="inlineStr">
        <is>
          <t>AL129_01</t>
        </is>
      </c>
      <c r="F1897" t="inlineStr">
        <is>
          <t>AL129_01: Posting on divested RU Seg. G is not possible</t>
        </is>
      </c>
      <c r="G1897" t="inlineStr"/>
      <c r="H1897" t="inlineStr">
        <is>
          <t>ZZ9BCS_VALMSG_AL</t>
        </is>
      </c>
      <c r="I1897" t="n">
        <v>129</v>
      </c>
      <c r="J1897" t="inlineStr">
        <is>
          <t>W</t>
        </is>
      </c>
      <c r="K1897" t="inlineStr">
        <is>
          <t>AL129_00: Posting on divested RU Seg. is not possible</t>
        </is>
      </c>
    </row>
    <row r="1898">
      <c r="A1898" t="inlineStr">
        <is>
          <t>V800A|AL129_02</t>
        </is>
      </c>
      <c r="B1898" t="n">
        <v>8</v>
      </c>
      <c r="C1898" t="inlineStr">
        <is>
          <t>V800A</t>
        </is>
      </c>
      <c r="D1898" t="inlineStr">
        <is>
          <t>Validation SST (IFRS17/9) – RFD</t>
        </is>
      </c>
      <c r="E1898" t="inlineStr">
        <is>
          <t>AL129_02</t>
        </is>
      </c>
      <c r="F1898" t="inlineStr">
        <is>
          <t>AL129_02: Posting on divested RU Seg. P is not possible</t>
        </is>
      </c>
      <c r="G1898" t="inlineStr"/>
      <c r="H1898" t="inlineStr">
        <is>
          <t>ZZ9BCS_VALMSG_AL</t>
        </is>
      </c>
      <c r="I1898" t="n">
        <v>129</v>
      </c>
      <c r="J1898" t="inlineStr">
        <is>
          <t>W</t>
        </is>
      </c>
      <c r="K1898" t="inlineStr">
        <is>
          <t>AL129_00: Posting on divested RU Seg. is not possible</t>
        </is>
      </c>
    </row>
    <row r="1899">
      <c r="A1899" t="inlineStr">
        <is>
          <t>V800A|AL129_03</t>
        </is>
      </c>
      <c r="B1899" t="n">
        <v>8</v>
      </c>
      <c r="C1899" t="inlineStr">
        <is>
          <t>V800A</t>
        </is>
      </c>
      <c r="D1899" t="inlineStr">
        <is>
          <t>Validation SST (IFRS17/9) – RFD</t>
        </is>
      </c>
      <c r="E1899" t="inlineStr">
        <is>
          <t>AL129_03</t>
        </is>
      </c>
      <c r="F1899" t="inlineStr">
        <is>
          <t>AL129_03: Posting on divested RU Seg. X is not possible</t>
        </is>
      </c>
      <c r="G1899" t="inlineStr"/>
      <c r="H1899" t="inlineStr">
        <is>
          <t>ZZ9BCS_VALMSG_AL</t>
        </is>
      </c>
      <c r="I1899" t="n">
        <v>129</v>
      </c>
      <c r="J1899" t="inlineStr">
        <is>
          <t>W</t>
        </is>
      </c>
      <c r="K1899" t="inlineStr">
        <is>
          <t>AL129_00: Posting on divested RU Seg. is not possible</t>
        </is>
      </c>
    </row>
    <row r="1900">
      <c r="A1900" t="inlineStr">
        <is>
          <t>V800A|AL129_04</t>
        </is>
      </c>
      <c r="B1900" t="n">
        <v>8</v>
      </c>
      <c r="C1900" t="inlineStr">
        <is>
          <t>V800A</t>
        </is>
      </c>
      <c r="D1900" t="inlineStr">
        <is>
          <t>Validation SST (IFRS17/9) – RFD</t>
        </is>
      </c>
      <c r="E1900" t="inlineStr">
        <is>
          <t>AL129_04</t>
        </is>
      </c>
      <c r="F1900" t="inlineStr">
        <is>
          <t>AL129_04: Posting on divested RU Seg. M is not possible</t>
        </is>
      </c>
      <c r="G1900" t="inlineStr"/>
      <c r="H1900" t="inlineStr">
        <is>
          <t>ZZ9BCS_VALMSG_AL</t>
        </is>
      </c>
      <c r="I1900" t="n">
        <v>129</v>
      </c>
      <c r="J1900" t="inlineStr">
        <is>
          <t>W</t>
        </is>
      </c>
      <c r="K1900" t="inlineStr">
        <is>
          <t>AL129_00: Posting on divested RU Seg. is not possible</t>
        </is>
      </c>
    </row>
    <row r="1901">
      <c r="A1901" t="inlineStr">
        <is>
          <t>V800A|AL130_00</t>
        </is>
      </c>
      <c r="B1901" t="n">
        <v>8</v>
      </c>
      <c r="C1901" t="inlineStr">
        <is>
          <t>V800A</t>
        </is>
      </c>
      <c r="D1901" t="inlineStr">
        <is>
          <t>Validation SST (IFRS17/9) – RFD</t>
        </is>
      </c>
      <c r="E1901" t="inlineStr">
        <is>
          <t>AL130_00</t>
        </is>
      </c>
      <c r="F1901" t="inlineStr">
        <is>
          <t>AL130_00: Posting on divested Partner Seg. C is not possible</t>
        </is>
      </c>
      <c r="G1901" t="inlineStr"/>
      <c r="H1901" t="inlineStr">
        <is>
          <t>ZZ9BCS_VALMSG_AL</t>
        </is>
      </c>
      <c r="I1901" t="n">
        <v>130</v>
      </c>
      <c r="J1901" t="inlineStr">
        <is>
          <t>W</t>
        </is>
      </c>
      <c r="K1901" t="inlineStr">
        <is>
          <t>AL130_00: Posting on divested Partner Seg. is not possible</t>
        </is>
      </c>
    </row>
    <row r="1902">
      <c r="A1902" t="inlineStr">
        <is>
          <t>V800A|AL130_01</t>
        </is>
      </c>
      <c r="B1902" t="n">
        <v>8</v>
      </c>
      <c r="C1902" t="inlineStr">
        <is>
          <t>V800A</t>
        </is>
      </c>
      <c r="D1902" t="inlineStr">
        <is>
          <t>Validation SST (IFRS17/9) – RFD</t>
        </is>
      </c>
      <c r="E1902" t="inlineStr">
        <is>
          <t>AL130_01</t>
        </is>
      </c>
      <c r="F1902" t="inlineStr">
        <is>
          <t>AL130_01: Posting on divested Partner Seg. G is not possible</t>
        </is>
      </c>
      <c r="G1902" t="inlineStr"/>
      <c r="H1902" t="inlineStr">
        <is>
          <t>ZZ9BCS_VALMSG_AL</t>
        </is>
      </c>
      <c r="I1902" t="n">
        <v>130</v>
      </c>
      <c r="J1902" t="inlineStr">
        <is>
          <t>W</t>
        </is>
      </c>
      <c r="K1902" t="inlineStr">
        <is>
          <t>AL130_00: Posting on divested Partner Seg. is not possible</t>
        </is>
      </c>
    </row>
    <row r="1903">
      <c r="A1903" t="inlineStr">
        <is>
          <t>V800A|AL130_02</t>
        </is>
      </c>
      <c r="B1903" t="n">
        <v>8</v>
      </c>
      <c r="C1903" t="inlineStr">
        <is>
          <t>V800A</t>
        </is>
      </c>
      <c r="D1903" t="inlineStr">
        <is>
          <t>Validation SST (IFRS17/9) – RFD</t>
        </is>
      </c>
      <c r="E1903" t="inlineStr">
        <is>
          <t>AL130_02</t>
        </is>
      </c>
      <c r="F1903" t="inlineStr">
        <is>
          <t>AL130_02: Posting on divested Partner Seg. P is not possible</t>
        </is>
      </c>
      <c r="G1903" t="inlineStr"/>
      <c r="H1903" t="inlineStr">
        <is>
          <t>ZZ9BCS_VALMSG_AL</t>
        </is>
      </c>
      <c r="I1903" t="n">
        <v>130</v>
      </c>
      <c r="J1903" t="inlineStr">
        <is>
          <t>W</t>
        </is>
      </c>
      <c r="K1903" t="inlineStr">
        <is>
          <t>AL130_00: Posting on divested Partner Seg. is not possible</t>
        </is>
      </c>
    </row>
    <row r="1904">
      <c r="A1904" t="inlineStr">
        <is>
          <t>V800A|AL130_03</t>
        </is>
      </c>
      <c r="B1904" t="n">
        <v>8</v>
      </c>
      <c r="C1904" t="inlineStr">
        <is>
          <t>V800A</t>
        </is>
      </c>
      <c r="D1904" t="inlineStr">
        <is>
          <t>Validation SST (IFRS17/9) – RFD</t>
        </is>
      </c>
      <c r="E1904" t="inlineStr">
        <is>
          <t>AL130_03</t>
        </is>
      </c>
      <c r="F1904" t="inlineStr">
        <is>
          <t>AL130_03: Posting on divested Partner Seg. X is not possible</t>
        </is>
      </c>
      <c r="G1904" t="inlineStr"/>
      <c r="H1904" t="inlineStr">
        <is>
          <t>ZZ9BCS_VALMSG_AL</t>
        </is>
      </c>
      <c r="I1904" t="n">
        <v>130</v>
      </c>
      <c r="J1904" t="inlineStr">
        <is>
          <t>W</t>
        </is>
      </c>
      <c r="K1904" t="inlineStr">
        <is>
          <t>AL130_00: Posting on divested Partner Seg. is not possible</t>
        </is>
      </c>
    </row>
    <row r="1905">
      <c r="A1905" t="inlineStr">
        <is>
          <t>V800A|AL130_04</t>
        </is>
      </c>
      <c r="B1905" t="n">
        <v>8</v>
      </c>
      <c r="C1905" t="inlineStr">
        <is>
          <t>V800A</t>
        </is>
      </c>
      <c r="D1905" t="inlineStr">
        <is>
          <t>Validation SST (IFRS17/9) – RFD</t>
        </is>
      </c>
      <c r="E1905" t="inlineStr">
        <is>
          <t>AL130_04</t>
        </is>
      </c>
      <c r="F1905" t="inlineStr">
        <is>
          <t>AL130_04: Posting on divested Partner Seg. M is not possible</t>
        </is>
      </c>
      <c r="G1905" t="inlineStr"/>
      <c r="H1905" t="inlineStr">
        <is>
          <t>ZZ9BCS_VALMSG_AL</t>
        </is>
      </c>
      <c r="I1905" t="n">
        <v>130</v>
      </c>
      <c r="J1905" t="inlineStr">
        <is>
          <t>W</t>
        </is>
      </c>
      <c r="K1905" t="inlineStr">
        <is>
          <t>AL130_00: Posting on divested Partner Seg. is not possible</t>
        </is>
      </c>
    </row>
    <row r="1906">
      <c r="A1906" t="inlineStr">
        <is>
          <t>V800A|AL131_00</t>
        </is>
      </c>
      <c r="B1906" t="n">
        <v>8</v>
      </c>
      <c r="C1906" t="inlineStr">
        <is>
          <t>V800A</t>
        </is>
      </c>
      <c r="D1906" t="inlineStr">
        <is>
          <t>Validation SST (IFRS17/9) – RFD</t>
        </is>
      </c>
      <c r="E1906" t="inlineStr">
        <is>
          <t>AL131_00</t>
        </is>
      </c>
      <c r="F1906" t="inlineStr">
        <is>
          <t>AL131_00: B/S Balance of divested RU Seg. C must be zero</t>
        </is>
      </c>
      <c r="G1906" t="inlineStr"/>
      <c r="H1906" t="inlineStr">
        <is>
          <t>ZZ9BCS_VALMSG_AL</t>
        </is>
      </c>
      <c r="I1906" t="n">
        <v>131</v>
      </c>
      <c r="J1906" t="inlineStr">
        <is>
          <t>W</t>
        </is>
      </c>
      <c r="K1906" t="inlineStr">
        <is>
          <t>AL131_00: B/S Balance of divested RU Seg. must be zero</t>
        </is>
      </c>
    </row>
    <row r="1907">
      <c r="A1907" t="inlineStr">
        <is>
          <t>V800A|AL131_01</t>
        </is>
      </c>
      <c r="B1907" t="n">
        <v>8</v>
      </c>
      <c r="C1907" t="inlineStr">
        <is>
          <t>V800A</t>
        </is>
      </c>
      <c r="D1907" t="inlineStr">
        <is>
          <t>Validation SST (IFRS17/9) – RFD</t>
        </is>
      </c>
      <c r="E1907" t="inlineStr">
        <is>
          <t>AL131_01</t>
        </is>
      </c>
      <c r="F1907" t="inlineStr">
        <is>
          <t>AL131_01: B/S Balance of divested RU Seg. G must be zero</t>
        </is>
      </c>
      <c r="G1907" t="inlineStr"/>
      <c r="H1907" t="inlineStr">
        <is>
          <t>ZZ9BCS_VALMSG_AL</t>
        </is>
      </c>
      <c r="I1907" t="n">
        <v>131</v>
      </c>
      <c r="J1907" t="inlineStr">
        <is>
          <t>W</t>
        </is>
      </c>
      <c r="K1907" t="inlineStr">
        <is>
          <t>AL131_00: B/S Balance of divested RU Seg. must be zero</t>
        </is>
      </c>
    </row>
    <row r="1908">
      <c r="A1908" t="inlineStr">
        <is>
          <t>V800A|AL131_02</t>
        </is>
      </c>
      <c r="B1908" t="n">
        <v>8</v>
      </c>
      <c r="C1908" t="inlineStr">
        <is>
          <t>V800A</t>
        </is>
      </c>
      <c r="D1908" t="inlineStr">
        <is>
          <t>Validation SST (IFRS17/9) – RFD</t>
        </is>
      </c>
      <c r="E1908" t="inlineStr">
        <is>
          <t>AL131_02</t>
        </is>
      </c>
      <c r="F1908" t="inlineStr">
        <is>
          <t>AL131_02: B/S Balance of divested RU Seg. P must be zero</t>
        </is>
      </c>
      <c r="G1908" t="inlineStr"/>
      <c r="H1908" t="inlineStr">
        <is>
          <t>ZZ9BCS_VALMSG_AL</t>
        </is>
      </c>
      <c r="I1908" t="n">
        <v>131</v>
      </c>
      <c r="J1908" t="inlineStr">
        <is>
          <t>W</t>
        </is>
      </c>
      <c r="K1908" t="inlineStr">
        <is>
          <t>AL131_00: B/S Balance of divested RU Seg. must be zero</t>
        </is>
      </c>
    </row>
    <row r="1909">
      <c r="A1909" t="inlineStr">
        <is>
          <t>V800A|AL131_03</t>
        </is>
      </c>
      <c r="B1909" t="n">
        <v>8</v>
      </c>
      <c r="C1909" t="inlineStr">
        <is>
          <t>V800A</t>
        </is>
      </c>
      <c r="D1909" t="inlineStr">
        <is>
          <t>Validation SST (IFRS17/9) – RFD</t>
        </is>
      </c>
      <c r="E1909" t="inlineStr">
        <is>
          <t>AL131_03</t>
        </is>
      </c>
      <c r="F1909" t="inlineStr">
        <is>
          <t>AL131_03: B/S Balance of divested RU Seg. X must be zero</t>
        </is>
      </c>
      <c r="G1909" t="inlineStr"/>
      <c r="H1909" t="inlineStr">
        <is>
          <t>ZZ9BCS_VALMSG_AL</t>
        </is>
      </c>
      <c r="I1909" t="n">
        <v>131</v>
      </c>
      <c r="J1909" t="inlineStr">
        <is>
          <t>W</t>
        </is>
      </c>
      <c r="K1909" t="inlineStr">
        <is>
          <t>AL131_00: B/S Balance of divested RU Seg. must be zero</t>
        </is>
      </c>
    </row>
    <row r="1910">
      <c r="A1910" t="inlineStr">
        <is>
          <t>V800A|AL131_04</t>
        </is>
      </c>
      <c r="B1910" t="n">
        <v>8</v>
      </c>
      <c r="C1910" t="inlineStr">
        <is>
          <t>V800A</t>
        </is>
      </c>
      <c r="D1910" t="inlineStr">
        <is>
          <t>Validation SST (IFRS17/9) – RFD</t>
        </is>
      </c>
      <c r="E1910" t="inlineStr">
        <is>
          <t>AL131_04</t>
        </is>
      </c>
      <c r="F1910" t="inlineStr">
        <is>
          <t>AL131_04: B/S Balance of divested RU Seg. M must be zero</t>
        </is>
      </c>
      <c r="G1910" t="inlineStr"/>
      <c r="H1910" t="inlineStr">
        <is>
          <t>ZZ9BCS_VALMSG_AL</t>
        </is>
      </c>
      <c r="I1910" t="n">
        <v>131</v>
      </c>
      <c r="J1910" t="inlineStr">
        <is>
          <t>W</t>
        </is>
      </c>
      <c r="K1910" t="inlineStr">
        <is>
          <t>AL131_00: B/S Balance of divested RU Seg. must be zero</t>
        </is>
      </c>
    </row>
    <row r="1911">
      <c r="A1911" t="inlineStr">
        <is>
          <t>V800A|AL132_00</t>
        </is>
      </c>
      <c r="B1911" t="n">
        <v>8</v>
      </c>
      <c r="C1911" t="inlineStr">
        <is>
          <t>V800A</t>
        </is>
      </c>
      <c r="D1911" t="inlineStr">
        <is>
          <t>Validation SST (IFRS17/9) – RFD</t>
        </is>
      </c>
      <c r="E1911" t="inlineStr">
        <is>
          <t>AL132_00</t>
        </is>
      </c>
      <c r="F1911" t="inlineStr">
        <is>
          <t>AL132_00: B/S Balance of divested Partner Seg.C must be zero</t>
        </is>
      </c>
      <c r="G1911" t="inlineStr"/>
      <c r="H1911" t="inlineStr">
        <is>
          <t>ZZ9BCS_VALMSG_AL</t>
        </is>
      </c>
      <c r="I1911" t="n">
        <v>132</v>
      </c>
      <c r="J1911" t="inlineStr">
        <is>
          <t>W</t>
        </is>
      </c>
      <c r="K1911" t="inlineStr">
        <is>
          <t>AL132_00: B/S Balance of divested Partner Seg. must be zero</t>
        </is>
      </c>
    </row>
    <row r="1912">
      <c r="A1912" t="inlineStr">
        <is>
          <t>V800A|AL132_01</t>
        </is>
      </c>
      <c r="B1912" t="n">
        <v>8</v>
      </c>
      <c r="C1912" t="inlineStr">
        <is>
          <t>V800A</t>
        </is>
      </c>
      <c r="D1912" t="inlineStr">
        <is>
          <t>Validation SST (IFRS17/9) – RFD</t>
        </is>
      </c>
      <c r="E1912" t="inlineStr">
        <is>
          <t>AL132_01</t>
        </is>
      </c>
      <c r="F1912" t="inlineStr">
        <is>
          <t>AL132_01: B/S Balance of divested Partner Seg.G must be zero</t>
        </is>
      </c>
      <c r="G1912" t="inlineStr"/>
      <c r="H1912" t="inlineStr">
        <is>
          <t>ZZ9BCS_VALMSG_AL</t>
        </is>
      </c>
      <c r="I1912" t="n">
        <v>132</v>
      </c>
      <c r="J1912" t="inlineStr">
        <is>
          <t>W</t>
        </is>
      </c>
      <c r="K1912" t="inlineStr">
        <is>
          <t>AL132_00: B/S Balance of divested Partner Seg. must be zero</t>
        </is>
      </c>
    </row>
    <row r="1913">
      <c r="A1913" t="inlineStr">
        <is>
          <t>V800A|AL132_02</t>
        </is>
      </c>
      <c r="B1913" t="n">
        <v>8</v>
      </c>
      <c r="C1913" t="inlineStr">
        <is>
          <t>V800A</t>
        </is>
      </c>
      <c r="D1913" t="inlineStr">
        <is>
          <t>Validation SST (IFRS17/9) – RFD</t>
        </is>
      </c>
      <c r="E1913" t="inlineStr">
        <is>
          <t>AL132_02</t>
        </is>
      </c>
      <c r="F1913" t="inlineStr">
        <is>
          <t>AL132_02: B/S Balance of divested Partner Seg.P must be zero</t>
        </is>
      </c>
      <c r="G1913" t="inlineStr"/>
      <c r="H1913" t="inlineStr">
        <is>
          <t>ZZ9BCS_VALMSG_AL</t>
        </is>
      </c>
      <c r="I1913" t="n">
        <v>132</v>
      </c>
      <c r="J1913" t="inlineStr">
        <is>
          <t>W</t>
        </is>
      </c>
      <c r="K1913" t="inlineStr">
        <is>
          <t>AL132_00: B/S Balance of divested Partner Seg. must be zero</t>
        </is>
      </c>
    </row>
    <row r="1914">
      <c r="A1914" t="inlineStr">
        <is>
          <t>V800A|AL132_03</t>
        </is>
      </c>
      <c r="B1914" t="n">
        <v>8</v>
      </c>
      <c r="C1914" t="inlineStr">
        <is>
          <t>V800A</t>
        </is>
      </c>
      <c r="D1914" t="inlineStr">
        <is>
          <t>Validation SST (IFRS17/9) – RFD</t>
        </is>
      </c>
      <c r="E1914" t="inlineStr">
        <is>
          <t>AL132_03</t>
        </is>
      </c>
      <c r="F1914" t="inlineStr">
        <is>
          <t>AL132_03: B/S Balance of divested Partner Seg.X must be zero</t>
        </is>
      </c>
      <c r="G1914" t="inlineStr"/>
      <c r="H1914" t="inlineStr">
        <is>
          <t>ZZ9BCS_VALMSG_AL</t>
        </is>
      </c>
      <c r="I1914" t="n">
        <v>132</v>
      </c>
      <c r="J1914" t="inlineStr">
        <is>
          <t>W</t>
        </is>
      </c>
      <c r="K1914" t="inlineStr">
        <is>
          <t>AL132_00: B/S Balance of divested Partner Seg. must be zero</t>
        </is>
      </c>
    </row>
    <row r="1915">
      <c r="A1915" t="inlineStr">
        <is>
          <t>V800A|AL132_04</t>
        </is>
      </c>
      <c r="B1915" t="n">
        <v>8</v>
      </c>
      <c r="C1915" t="inlineStr">
        <is>
          <t>V800A</t>
        </is>
      </c>
      <c r="D1915" t="inlineStr">
        <is>
          <t>Validation SST (IFRS17/9) – RFD</t>
        </is>
      </c>
      <c r="E1915" t="inlineStr">
        <is>
          <t>AL132_04</t>
        </is>
      </c>
      <c r="F1915" t="inlineStr">
        <is>
          <t>AL132_04: B/S Balance of divested Partner Seg.M must be zero</t>
        </is>
      </c>
      <c r="G1915" t="inlineStr"/>
      <c r="H1915" t="inlineStr">
        <is>
          <t>ZZ9BCS_VALMSG_AL</t>
        </is>
      </c>
      <c r="I1915" t="n">
        <v>132</v>
      </c>
      <c r="J1915" t="inlineStr">
        <is>
          <t>W</t>
        </is>
      </c>
      <c r="K1915" t="inlineStr">
        <is>
          <t>AL132_00: B/S Balance of divested Partner Seg. must be zero</t>
        </is>
      </c>
    </row>
    <row r="1916">
      <c r="A1916" t="inlineStr">
        <is>
          <t>V800A|AL136_00</t>
        </is>
      </c>
      <c r="B1916" t="n">
        <v>8</v>
      </c>
      <c r="C1916" t="inlineStr">
        <is>
          <t>V800A</t>
        </is>
      </c>
      <c r="D1916" t="inlineStr">
        <is>
          <t>Validation SST (IFRS17/9) – RFD</t>
        </is>
      </c>
      <c r="E1916" t="inlineStr">
        <is>
          <t>AL136_00</t>
        </is>
      </c>
      <c r="F1916" t="inlineStr">
        <is>
          <t>AL136_00: Local BS accounts not allowed in FIP upload</t>
        </is>
      </c>
      <c r="G1916" t="inlineStr"/>
      <c r="H1916" t="inlineStr">
        <is>
          <t>ZZ9BCS_VALMSG_AL</t>
        </is>
      </c>
      <c r="I1916" t="n">
        <v>136</v>
      </c>
      <c r="J1916" t="inlineStr">
        <is>
          <t>E</t>
        </is>
      </c>
      <c r="K1916" t="inlineStr">
        <is>
          <t>AL136_00: Local BS accounts not allowed in FIP upload</t>
        </is>
      </c>
    </row>
    <row r="1917">
      <c r="A1917" t="inlineStr">
        <is>
          <t>V800A|AL140_00</t>
        </is>
      </c>
      <c r="B1917" t="n">
        <v>8</v>
      </c>
      <c r="C1917" t="inlineStr">
        <is>
          <t>V800A</t>
        </is>
      </c>
      <c r="D1917" t="inlineStr">
        <is>
          <t>Validation SST (IFRS17/9) – RFD</t>
        </is>
      </c>
      <c r="E1917" t="inlineStr">
        <is>
          <t>AL140_00</t>
        </is>
      </c>
      <c r="F1917" t="inlineStr">
        <is>
          <t>AL140_00: Posting on divested RU Seg. not possible on P&amp;L</t>
        </is>
      </c>
      <c r="G1917" t="inlineStr"/>
      <c r="H1917" t="inlineStr">
        <is>
          <t>ZZ9BCS_VALMSG_AL</t>
        </is>
      </c>
      <c r="I1917" t="n">
        <v>140</v>
      </c>
      <c r="J1917" t="inlineStr">
        <is>
          <t>E</t>
        </is>
      </c>
      <c r="K1917" t="inlineStr">
        <is>
          <t>AL140_00: Posting on divested RU Seg. not possible on PL acc</t>
        </is>
      </c>
    </row>
    <row r="1918">
      <c r="A1918" t="inlineStr">
        <is>
          <t>V800A|AL141_00</t>
        </is>
      </c>
      <c r="B1918" t="n">
        <v>8</v>
      </c>
      <c r="C1918" t="inlineStr">
        <is>
          <t>V800A</t>
        </is>
      </c>
      <c r="D1918" t="inlineStr">
        <is>
          <t>Validation SST (IFRS17/9) – RFD</t>
        </is>
      </c>
      <c r="E1918" t="inlineStr">
        <is>
          <t>AL141_00</t>
        </is>
      </c>
      <c r="F1918" t="inlineStr">
        <is>
          <t>AL141_00: Posting on divested TP Seg. not possible on P&amp;L</t>
        </is>
      </c>
      <c r="G1918" t="inlineStr"/>
      <c r="H1918" t="inlineStr">
        <is>
          <t>ZZ9BCS_VALMSG_AL</t>
        </is>
      </c>
      <c r="I1918" t="n">
        <v>141</v>
      </c>
      <c r="J1918" t="inlineStr">
        <is>
          <t>W</t>
        </is>
      </c>
      <c r="K1918" t="inlineStr">
        <is>
          <t>AL141_00: Posting on divested TP Seg. not possible on PL acc</t>
        </is>
      </c>
    </row>
    <row r="1919">
      <c r="A1919" t="inlineStr">
        <is>
          <t>V800A|AL145_00</t>
        </is>
      </c>
      <c r="B1919" t="n">
        <v>8</v>
      </c>
      <c r="C1919" t="inlineStr">
        <is>
          <t>V800A</t>
        </is>
      </c>
      <c r="D1919" t="inlineStr">
        <is>
          <t>Validation SST (IFRS17/9) – RFD</t>
        </is>
      </c>
      <c r="E1919" t="inlineStr">
        <is>
          <t>AL145_00</t>
        </is>
      </c>
      <c r="F1919" t="inlineStr">
        <is>
          <t>AL145_00: Accounts 16451 and 26681 should offset each other</t>
        </is>
      </c>
      <c r="G1919" t="inlineStr"/>
      <c r="H1919" t="inlineStr">
        <is>
          <t>ZZ9BCS_VALMSG_AL</t>
        </is>
      </c>
      <c r="I1919" t="n">
        <v>145</v>
      </c>
      <c r="J1919" t="inlineStr">
        <is>
          <t>E</t>
        </is>
      </c>
      <c r="K1919" t="inlineStr">
        <is>
          <t>AL145_00: Accounts 16451 and 26681 should offset each other</t>
        </is>
      </c>
    </row>
    <row r="1920">
      <c r="A1920" t="inlineStr">
        <is>
          <t>V800A|AL801_00</t>
        </is>
      </c>
      <c r="B1920" t="n">
        <v>8</v>
      </c>
      <c r="C1920" t="inlineStr">
        <is>
          <t>V800A</t>
        </is>
      </c>
      <c r="D1920" t="inlineStr">
        <is>
          <t>Validation SST (IFRS17/9) – RFD</t>
        </is>
      </c>
      <c r="E1920" t="inlineStr">
        <is>
          <t>AL801_00</t>
        </is>
      </c>
      <c r="F1920" t="inlineStr">
        <is>
          <t>AL801_00: Internal proposed dividends</t>
        </is>
      </c>
      <c r="G1920" t="inlineStr"/>
      <c r="H1920" t="inlineStr">
        <is>
          <t>ZZ9BCS_VALMSG_AL</t>
        </is>
      </c>
      <c r="I1920" t="n">
        <v>801</v>
      </c>
      <c r="J1920" t="inlineStr">
        <is>
          <t>E</t>
        </is>
      </c>
      <c r="K1920" t="inlineStr">
        <is>
          <t>AL801_00: Internal proposed dividends</t>
        </is>
      </c>
    </row>
    <row r="1921">
      <c r="A1921" t="inlineStr">
        <is>
          <t>V800A|AS189_00</t>
        </is>
      </c>
      <c r="B1921" t="n">
        <v>8</v>
      </c>
      <c r="C1921" t="inlineStr">
        <is>
          <t>V800A</t>
        </is>
      </c>
      <c r="D1921" t="inlineStr">
        <is>
          <t>Validation SST (IFRS17/9) – RFD</t>
        </is>
      </c>
      <c r="E1921" t="inlineStr">
        <is>
          <t>AS189_00</t>
        </is>
      </c>
      <c r="F1921" t="inlineStr">
        <is>
          <t>AS189_00: Mortgages FDS - 3rd party and linked</t>
        </is>
      </c>
      <c r="G1921" t="inlineStr"/>
      <c r="H1921" t="inlineStr">
        <is>
          <t>ZZ9BCS_VALMSG_AS</t>
        </is>
      </c>
      <c r="I1921" t="n">
        <v>189</v>
      </c>
      <c r="J1921" t="inlineStr">
        <is>
          <t>E</t>
        </is>
      </c>
      <c r="K1921" t="inlineStr">
        <is>
          <t>AS189_00: Mortgages FDS - 3rd party and linked</t>
        </is>
      </c>
    </row>
    <row r="1922">
      <c r="A1922" t="inlineStr">
        <is>
          <t>V800A|AS215_00</t>
        </is>
      </c>
      <c r="B1922" t="n">
        <v>8</v>
      </c>
      <c r="C1922" t="inlineStr">
        <is>
          <t>V800A</t>
        </is>
      </c>
      <c r="D1922" t="inlineStr">
        <is>
          <t>Validation SST (IFRS17/9) – RFD</t>
        </is>
      </c>
      <c r="E1922" t="inlineStr">
        <is>
          <t>AS215_00</t>
        </is>
      </c>
      <c r="F1922" t="inlineStr">
        <is>
          <t>AS215_00: Swiss Government Bonds split</t>
        </is>
      </c>
      <c r="G1922" t="inlineStr"/>
      <c r="H1922" t="inlineStr">
        <is>
          <t>ZZ9BCS_VALMSG_AS</t>
        </is>
      </c>
      <c r="I1922" t="n">
        <v>215</v>
      </c>
      <c r="J1922" t="inlineStr">
        <is>
          <t>E</t>
        </is>
      </c>
      <c r="K1922" t="inlineStr">
        <is>
          <t>AS215_00: Swiss Government Bonds split</t>
        </is>
      </c>
    </row>
    <row r="1923">
      <c r="A1923" t="inlineStr">
        <is>
          <t>V800A|AS216_00</t>
        </is>
      </c>
      <c r="B1923" t="n">
        <v>8</v>
      </c>
      <c r="C1923" t="inlineStr">
        <is>
          <t>V800A</t>
        </is>
      </c>
      <c r="D1923" t="inlineStr">
        <is>
          <t>Validation SST (IFRS17/9) – RFD</t>
        </is>
      </c>
      <c r="E1923" t="inlineStr">
        <is>
          <t>AS216_00</t>
        </is>
      </c>
      <c r="F1923" t="inlineStr">
        <is>
          <t>AS216_00: Corporate Bonds split</t>
        </is>
      </c>
      <c r="G1923" t="inlineStr"/>
      <c r="H1923" t="inlineStr">
        <is>
          <t>ZZ9BCS_VALMSG_AS</t>
        </is>
      </c>
      <c r="I1923" t="n">
        <v>216</v>
      </c>
      <c r="J1923" t="inlineStr">
        <is>
          <t>E</t>
        </is>
      </c>
      <c r="K1923" t="inlineStr">
        <is>
          <t>AS216_00: Corporate Bonds split</t>
        </is>
      </c>
    </row>
    <row r="1924">
      <c r="A1924" t="inlineStr">
        <is>
          <t>V800A|AS802_00</t>
        </is>
      </c>
      <c r="B1924" t="n">
        <v>8</v>
      </c>
      <c r="C1924" t="inlineStr">
        <is>
          <t>V800A</t>
        </is>
      </c>
      <c r="D1924" t="inlineStr">
        <is>
          <t>Validation SST (IFRS17/9) – RFD</t>
        </is>
      </c>
      <c r="E1924" t="inlineStr">
        <is>
          <t>AS802_00</t>
        </is>
      </c>
      <c r="F1924" t="inlineStr">
        <is>
          <t>AS802_00: Fixed income securities by rating-Governm.-3rd&amp;lk</t>
        </is>
      </c>
      <c r="G1924" t="inlineStr"/>
      <c r="H1924" t="inlineStr">
        <is>
          <t>ZZ9BCS_VALMSG_AS</t>
        </is>
      </c>
      <c r="I1924" t="n">
        <v>802</v>
      </c>
      <c r="J1924" t="inlineStr">
        <is>
          <t>E</t>
        </is>
      </c>
      <c r="K1924" t="inlineStr">
        <is>
          <t>AS802_00: Fixed income securities by rating-Government-3rd&amp;lk</t>
        </is>
      </c>
    </row>
    <row r="1925">
      <c r="A1925" t="inlineStr">
        <is>
          <t>V800A|AS803_00</t>
        </is>
      </c>
      <c r="B1925" t="n">
        <v>8</v>
      </c>
      <c r="C1925" t="inlineStr">
        <is>
          <t>V800A</t>
        </is>
      </c>
      <c r="D1925" t="inlineStr">
        <is>
          <t>Validation SST (IFRS17/9) – RFD</t>
        </is>
      </c>
      <c r="E1925" t="inlineStr">
        <is>
          <t>AS803_00</t>
        </is>
      </c>
      <c r="F1925" t="inlineStr">
        <is>
          <t>AS803_00: Fixed income securit. by rating-Corporate-3rd&amp;lnk</t>
        </is>
      </c>
      <c r="G1925" t="inlineStr"/>
      <c r="H1925" t="inlineStr">
        <is>
          <t>ZZ9BCS_VALMSG_AS</t>
        </is>
      </c>
      <c r="I1925" t="n">
        <v>803</v>
      </c>
      <c r="J1925" t="inlineStr">
        <is>
          <t>E</t>
        </is>
      </c>
      <c r="K1925" t="inlineStr">
        <is>
          <t>AS803_00: Fixed income securities by rating-Corporate-3rd&amp;lnk</t>
        </is>
      </c>
    </row>
    <row r="1926">
      <c r="A1926" t="inlineStr">
        <is>
          <t>V800A|AS804_00</t>
        </is>
      </c>
      <c r="B1926" t="n">
        <v>8</v>
      </c>
      <c r="C1926" t="inlineStr">
        <is>
          <t>V800A</t>
        </is>
      </c>
      <c r="D1926" t="inlineStr">
        <is>
          <t>Validation SST (IFRS17/9) – RFD</t>
        </is>
      </c>
      <c r="E1926" t="inlineStr">
        <is>
          <t>AS804_00</t>
        </is>
      </c>
      <c r="F1926" t="inlineStr">
        <is>
          <t>AS804_00: Fixed income securities by rating-Other-3rd&amp;lnk</t>
        </is>
      </c>
      <c r="G1926" t="inlineStr"/>
      <c r="H1926" t="inlineStr">
        <is>
          <t>ZZ9BCS_VALMSG_AS</t>
        </is>
      </c>
      <c r="I1926" t="n">
        <v>804</v>
      </c>
      <c r="J1926" t="inlineStr">
        <is>
          <t>E</t>
        </is>
      </c>
      <c r="K1926" t="inlineStr">
        <is>
          <t>AS804_00: Fixed income securities by rating-Other-3rd&amp;lnk</t>
        </is>
      </c>
    </row>
    <row r="1927">
      <c r="A1927" t="inlineStr">
        <is>
          <t>V800A|AS805_00</t>
        </is>
      </c>
      <c r="B1927" t="n">
        <v>8</v>
      </c>
      <c r="C1927" t="inlineStr">
        <is>
          <t>V800A</t>
        </is>
      </c>
      <c r="D1927" t="inlineStr">
        <is>
          <t>Validation SST (IFRS17/9) – RFD</t>
        </is>
      </c>
      <c r="E1927" t="inlineStr">
        <is>
          <t>AS805_00</t>
        </is>
      </c>
      <c r="F1927" t="inlineStr">
        <is>
          <t>AS805_00: Fixed income secur by rating-Corporate-aff-ZRe RUs</t>
        </is>
      </c>
      <c r="G1927" t="inlineStr"/>
      <c r="H1927" t="inlineStr">
        <is>
          <t>ZZ9BCS_VALMSG_AS</t>
        </is>
      </c>
      <c r="I1927" t="n">
        <v>805</v>
      </c>
      <c r="J1927" t="inlineStr">
        <is>
          <t>E</t>
        </is>
      </c>
      <c r="K1927" t="inlineStr">
        <is>
          <t>AS805_00: Fixed income secur by rating-Corporate-aff-ZRe RUs</t>
        </is>
      </c>
    </row>
    <row r="1928">
      <c r="A1928" t="inlineStr">
        <is>
          <t>V800A|AS806_00</t>
        </is>
      </c>
      <c r="B1928" t="n">
        <v>8</v>
      </c>
      <c r="C1928" t="inlineStr">
        <is>
          <t>V800A</t>
        </is>
      </c>
      <c r="D1928" t="inlineStr">
        <is>
          <t>Validation SST (IFRS17/9) – RFD</t>
        </is>
      </c>
      <c r="E1928" t="inlineStr">
        <is>
          <t>AS806_00</t>
        </is>
      </c>
      <c r="F1928" t="inlineStr">
        <is>
          <t>AS806_00: Fixed income secur by rat.-Corporate-aff-ZLIC RUs</t>
        </is>
      </c>
      <c r="G1928" t="inlineStr"/>
      <c r="H1928" t="inlineStr">
        <is>
          <t>ZZ9BCS_VALMSG_AS</t>
        </is>
      </c>
      <c r="I1928" t="n">
        <v>806</v>
      </c>
      <c r="J1928" t="inlineStr">
        <is>
          <t>E</t>
        </is>
      </c>
      <c r="K1928" t="inlineStr">
        <is>
          <t>AS806_00: Fixed income secur by rating-Corporate-aff-ZLIC RUs</t>
        </is>
      </c>
    </row>
    <row r="1929">
      <c r="A1929" t="inlineStr">
        <is>
          <t>V800A|AS807_00</t>
        </is>
      </c>
      <c r="B1929" t="n">
        <v>8</v>
      </c>
      <c r="C1929" t="inlineStr">
        <is>
          <t>V800A</t>
        </is>
      </c>
      <c r="D1929" t="inlineStr">
        <is>
          <t>Validation SST (IFRS17/9) – RFD</t>
        </is>
      </c>
      <c r="E1929" t="inlineStr">
        <is>
          <t>AS807_00</t>
        </is>
      </c>
      <c r="F1929" t="inlineStr">
        <is>
          <t>AS807_00: Fixed income securit. by rating-Other-aff-ZRe RUs</t>
        </is>
      </c>
      <c r="G1929" t="inlineStr"/>
      <c r="H1929" t="inlineStr">
        <is>
          <t>ZZ9BCS_VALMSG_AS</t>
        </is>
      </c>
      <c r="I1929" t="n">
        <v>807</v>
      </c>
      <c r="J1929" t="inlineStr">
        <is>
          <t>E</t>
        </is>
      </c>
      <c r="K1929" t="inlineStr">
        <is>
          <t>AS807_00: Fixed income securities by rating-Other-aff-ZRe RUs</t>
        </is>
      </c>
    </row>
    <row r="1930">
      <c r="A1930" t="inlineStr">
        <is>
          <t>V800A|AS808_00</t>
        </is>
      </c>
      <c r="B1930" t="n">
        <v>8</v>
      </c>
      <c r="C1930" t="inlineStr">
        <is>
          <t>V800A</t>
        </is>
      </c>
      <c r="D1930" t="inlineStr">
        <is>
          <t>Validation SST (IFRS17/9) – RFD</t>
        </is>
      </c>
      <c r="E1930" t="inlineStr">
        <is>
          <t>AS808_00</t>
        </is>
      </c>
      <c r="F1930" t="inlineStr">
        <is>
          <t>AS808_00: Fixed income secur by rating-Other-aff-ZLIC RUs</t>
        </is>
      </c>
      <c r="G1930" t="inlineStr"/>
      <c r="H1930" t="inlineStr">
        <is>
          <t>ZZ9BCS_VALMSG_AS</t>
        </is>
      </c>
      <c r="I1930" t="n">
        <v>808</v>
      </c>
      <c r="J1930" t="inlineStr">
        <is>
          <t>E</t>
        </is>
      </c>
      <c r="K1930" t="inlineStr">
        <is>
          <t>AS808_00: Fixed income secur by rating-Other-aff-ZLIC RUs</t>
        </is>
      </c>
    </row>
    <row r="1931">
      <c r="A1931" t="inlineStr">
        <is>
          <t>V800A|AS809_00</t>
        </is>
      </c>
      <c r="B1931" t="n">
        <v>8</v>
      </c>
      <c r="C1931" t="inlineStr">
        <is>
          <t>V800A</t>
        </is>
      </c>
      <c r="D1931" t="inlineStr">
        <is>
          <t>Validation SST (IFRS17/9) – RFD</t>
        </is>
      </c>
      <c r="E1931" t="inlineStr">
        <is>
          <t>AS809_00</t>
        </is>
      </c>
      <c r="F1931" t="inlineStr">
        <is>
          <t>AS809_00: Real Estate breakdown - SST</t>
        </is>
      </c>
      <c r="G1931" t="inlineStr"/>
      <c r="H1931" t="inlineStr">
        <is>
          <t>ZZ9BCS_VALMSG_AS</t>
        </is>
      </c>
      <c r="I1931" t="n">
        <v>809</v>
      </c>
      <c r="J1931" t="inlineStr">
        <is>
          <t>E</t>
        </is>
      </c>
      <c r="K1931" t="inlineStr">
        <is>
          <t>AS809_00: Real Estate breakdown - SST</t>
        </is>
      </c>
    </row>
    <row r="1932">
      <c r="A1932" t="inlineStr">
        <is>
          <t>V800A|AS810_00</t>
        </is>
      </c>
      <c r="B1932" t="n">
        <v>8</v>
      </c>
      <c r="C1932" t="inlineStr">
        <is>
          <t>V800A</t>
        </is>
      </c>
      <c r="D1932" t="inlineStr">
        <is>
          <t>Validation SST (IFRS17/9) – RFD</t>
        </is>
      </c>
      <c r="E1932" t="inlineStr">
        <is>
          <t>AS810_00</t>
        </is>
      </c>
      <c r="F1932" t="inlineStr">
        <is>
          <t>AS810_00: 11911 in SST sub. is equal to S11911 in IFRSN sub.</t>
        </is>
      </c>
      <c r="G1932" t="inlineStr"/>
      <c r="H1932" t="inlineStr">
        <is>
          <t>ZZ9BCS_VALMSG_AS</t>
        </is>
      </c>
      <c r="I1932" t="n">
        <v>810</v>
      </c>
      <c r="J1932" t="inlineStr">
        <is>
          <t>E</t>
        </is>
      </c>
      <c r="K1932" t="inlineStr">
        <is>
          <t>AS810_00: 11911 in SST sub. is equal to S11911 in IFRSN sub.</t>
        </is>
      </c>
    </row>
    <row r="1933">
      <c r="A1933" t="inlineStr">
        <is>
          <t>V800A|AS811_00</t>
        </is>
      </c>
      <c r="B1933" t="n">
        <v>8</v>
      </c>
      <c r="C1933" t="inlineStr">
        <is>
          <t>V800A</t>
        </is>
      </c>
      <c r="D1933" t="inlineStr">
        <is>
          <t>Validation SST (IFRS17/9) – RFD</t>
        </is>
      </c>
      <c r="E1933" t="inlineStr">
        <is>
          <t>AS811_00</t>
        </is>
      </c>
      <c r="F1933" t="inlineStr">
        <is>
          <t>AS811_00: Sum of 16901&amp;16957 in SST equal to S16900 in IFRSN</t>
        </is>
      </c>
      <c r="G1933" t="inlineStr"/>
      <c r="H1933" t="inlineStr">
        <is>
          <t>ZZ9BCS_VALMSG_AS</t>
        </is>
      </c>
      <c r="I1933" t="n">
        <v>811</v>
      </c>
      <c r="J1933" t="inlineStr">
        <is>
          <t>E</t>
        </is>
      </c>
      <c r="K1933" t="inlineStr">
        <is>
          <t>AS811_00: Sum of 16901 &amp;&amp; 16957 in SST equal to S16900 in IFRSN</t>
        </is>
      </c>
    </row>
    <row r="1934">
      <c r="A1934" t="inlineStr">
        <is>
          <t>V800A|BL_ALC_00</t>
        </is>
      </c>
      <c r="B1934" t="n">
        <v>8</v>
      </c>
      <c r="C1934" t="inlineStr">
        <is>
          <t>V800A</t>
        </is>
      </c>
      <c r="D1934" t="inlineStr">
        <is>
          <t>Validation SST (IFRS17/9) – RFD</t>
        </is>
      </c>
      <c r="E1934" t="inlineStr">
        <is>
          <t>BL_ALC_00</t>
        </is>
      </c>
      <c r="F1934" t="inlineStr">
        <is>
          <t>Blocked combinations of accounts and Asset/Liability</t>
        </is>
      </c>
      <c r="G1934" t="inlineStr"/>
      <c r="H1934" t="inlineStr">
        <is>
          <t>ZZ9BCS_VALMSG_DE</t>
        </is>
      </c>
      <c r="I1934" t="n">
        <v>402</v>
      </c>
      <c r="J1934" t="inlineStr">
        <is>
          <t>E</t>
        </is>
      </c>
      <c r="K1934" t="inlineStr">
        <is>
          <t>Do not post combination Account - Asset/Liability anymore</t>
        </is>
      </c>
    </row>
    <row r="1935">
      <c r="A1935" t="inlineStr">
        <is>
          <t>V800A|BL_MAT_00</t>
        </is>
      </c>
      <c r="B1935" t="n">
        <v>8</v>
      </c>
      <c r="C1935" t="inlineStr">
        <is>
          <t>V800A</t>
        </is>
      </c>
      <c r="D1935" t="inlineStr">
        <is>
          <t>Validation SST (IFRS17/9) – RFD</t>
        </is>
      </c>
      <c r="E1935" t="inlineStr">
        <is>
          <t>BL_MAT_00</t>
        </is>
      </c>
      <c r="F1935" t="inlineStr">
        <is>
          <t>Blocked combinations of accounts and maturity</t>
        </is>
      </c>
      <c r="G1935" t="inlineStr"/>
      <c r="H1935" t="inlineStr">
        <is>
          <t>ZZ9BCS_VALMSG_DE</t>
        </is>
      </c>
      <c r="I1935" t="n">
        <v>401</v>
      </c>
      <c r="J1935" t="inlineStr">
        <is>
          <t>E</t>
        </is>
      </c>
      <c r="K1935" t="inlineStr">
        <is>
          <t>Do not post combination Account - Maturity anymore</t>
        </is>
      </c>
    </row>
    <row r="1936">
      <c r="A1936" t="inlineStr">
        <is>
          <t>V800A|BL_PL01_00</t>
        </is>
      </c>
      <c r="B1936" t="n">
        <v>8</v>
      </c>
      <c r="C1936" t="inlineStr">
        <is>
          <t>V800A</t>
        </is>
      </c>
      <c r="D1936" t="inlineStr">
        <is>
          <t>Validation SST (IFRS17/9) – RFD</t>
        </is>
      </c>
      <c r="E1936" t="inlineStr">
        <is>
          <t>BL_PL01_00</t>
        </is>
      </c>
      <c r="F1936" t="inlineStr">
        <is>
          <t>BL_PL01_00: hyperinflation ArgBlue PL01</t>
        </is>
      </c>
      <c r="G1936" t="inlineStr"/>
      <c r="H1936" t="inlineStr">
        <is>
          <t>ZZ9BCS_VALMSG_DE</t>
        </is>
      </c>
      <c r="I1936" t="n">
        <v>300</v>
      </c>
      <c r="J1936" t="inlineStr">
        <is>
          <t>E</t>
        </is>
      </c>
      <c r="K1936" t="inlineStr">
        <is>
          <t>BL_PL01_00: Account not allowed for Posting Level 01</t>
        </is>
      </c>
    </row>
    <row r="1937">
      <c r="A1937" t="inlineStr">
        <is>
          <t>V800A|BL_PL01_01</t>
        </is>
      </c>
      <c r="B1937" t="n">
        <v>8</v>
      </c>
      <c r="C1937" t="inlineStr">
        <is>
          <t>V800A</t>
        </is>
      </c>
      <c r="D1937" t="inlineStr">
        <is>
          <t>Validation SST (IFRS17/9) – RFD</t>
        </is>
      </c>
      <c r="E1937" t="inlineStr">
        <is>
          <t>BL_PL01_01</t>
        </is>
      </c>
      <c r="F1937" t="inlineStr">
        <is>
          <t>BL_PL01_01: hyperinflation ArgBlue PL01</t>
        </is>
      </c>
      <c r="G1937" t="inlineStr"/>
      <c r="H1937" t="inlineStr">
        <is>
          <t>ZZ9BCS_VALMSG_DE</t>
        </is>
      </c>
      <c r="I1937" t="n">
        <v>301</v>
      </c>
      <c r="J1937" t="inlineStr">
        <is>
          <t>E</t>
        </is>
      </c>
      <c r="K1937" t="inlineStr">
        <is>
          <t>BL_PL01_01: Do not post combination Account - Movement Type for PL01</t>
        </is>
      </c>
    </row>
    <row r="1938">
      <c r="A1938" t="inlineStr">
        <is>
          <t>V800A|BL_REX_00</t>
        </is>
      </c>
      <c r="B1938" t="n">
        <v>8</v>
      </c>
      <c r="C1938" t="inlineStr">
        <is>
          <t>V800A</t>
        </is>
      </c>
      <c r="D1938" t="inlineStr">
        <is>
          <t>Validation SST (IFRS17/9) – RFD</t>
        </is>
      </c>
      <c r="E1938" t="inlineStr">
        <is>
          <t>BL_REX_00</t>
        </is>
      </c>
      <c r="F1938" t="inlineStr">
        <is>
          <t>Blocked combinations of accounts and Revenue/Expense</t>
        </is>
      </c>
      <c r="G1938" t="inlineStr"/>
      <c r="H1938" t="inlineStr">
        <is>
          <t>ZZ9BCS_VALMSG_DE</t>
        </is>
      </c>
      <c r="I1938" t="n">
        <v>403</v>
      </c>
      <c r="J1938" t="inlineStr">
        <is>
          <t>E</t>
        </is>
      </c>
      <c r="K1938" t="inlineStr">
        <is>
          <t>Do not post combination Account - Revenue/Expenses anymore</t>
        </is>
      </c>
    </row>
    <row r="1939">
      <c r="A1939" t="inlineStr">
        <is>
          <t>V800A|BL_TOM_00</t>
        </is>
      </c>
      <c r="B1939" t="n">
        <v>8</v>
      </c>
      <c r="C1939" t="inlineStr">
        <is>
          <t>V800A</t>
        </is>
      </c>
      <c r="D1939" t="inlineStr">
        <is>
          <t>Validation SST (IFRS17/9) – RFD</t>
        </is>
      </c>
      <c r="E1939" t="inlineStr">
        <is>
          <t>BL_TOM_00</t>
        </is>
      </c>
      <c r="F1939" t="inlineStr">
        <is>
          <t>Blocked combinations of accounts and TOM's</t>
        </is>
      </c>
      <c r="G1939" t="inlineStr"/>
      <c r="H1939" t="inlineStr">
        <is>
          <t>ZZ9BCS_VALMSG_DE</t>
        </is>
      </c>
      <c r="I1939" t="n">
        <v>400</v>
      </c>
      <c r="J1939" t="inlineStr">
        <is>
          <t>E</t>
        </is>
      </c>
      <c r="K1939" t="inlineStr">
        <is>
          <t>Do not post combination Account - Movement Type anymore</t>
        </is>
      </c>
    </row>
    <row r="1940">
      <c r="A1940" t="inlineStr">
        <is>
          <t>V800A|BL_TOM_14A</t>
        </is>
      </c>
      <c r="B1940" t="n">
        <v>8</v>
      </c>
      <c r="C1940" t="inlineStr">
        <is>
          <t>V800A</t>
        </is>
      </c>
      <c r="D1940" t="inlineStr">
        <is>
          <t>Validation SST (IFRS17/9) – RFD</t>
        </is>
      </c>
      <c r="E1940" t="inlineStr">
        <is>
          <t>BL_TOM_14A</t>
        </is>
      </c>
      <c r="F1940" t="inlineStr">
        <is>
          <t>Blocked combinations of accounts and Transition TOM's</t>
        </is>
      </c>
      <c r="G1940" t="inlineStr"/>
      <c r="H1940" t="inlineStr">
        <is>
          <t>ZZ9BCS_VALMSG_DE</t>
        </is>
      </c>
      <c r="I1940" t="n">
        <v>400</v>
      </c>
      <c r="J1940" t="inlineStr">
        <is>
          <t>E</t>
        </is>
      </c>
      <c r="K1940" t="inlineStr">
        <is>
          <t>Do not post combination Account - Movement Type anymore</t>
        </is>
      </c>
    </row>
    <row r="1941">
      <c r="A1941" t="inlineStr">
        <is>
          <t>V800A|BL_VAR_00</t>
        </is>
      </c>
      <c r="B1941" t="n">
        <v>8</v>
      </c>
      <c r="C1941" t="inlineStr">
        <is>
          <t>V800A</t>
        </is>
      </c>
      <c r="D1941" t="inlineStr">
        <is>
          <t>Validation SST (IFRS17/9) – RFD</t>
        </is>
      </c>
      <c r="E1941" t="inlineStr">
        <is>
          <t>BL_VAR_00</t>
        </is>
      </c>
      <c r="F1941" t="inlineStr">
        <is>
          <t>Blocked combinations of accounts and various</t>
        </is>
      </c>
      <c r="G1941" t="inlineStr"/>
      <c r="H1941" t="inlineStr">
        <is>
          <t>ZZ9BCS_VALMSG_DE</t>
        </is>
      </c>
      <c r="I1941" t="n">
        <v>404</v>
      </c>
      <c r="J1941" t="inlineStr">
        <is>
          <t>E</t>
        </is>
      </c>
      <c r="K1941" t="inlineStr">
        <is>
          <t>Do not post combination Account - Various anymore</t>
        </is>
      </c>
    </row>
    <row r="1942">
      <c r="A1942" t="inlineStr">
        <is>
          <t>V800A|DR4ACY_00</t>
        </is>
      </c>
      <c r="B1942" t="n">
        <v>8</v>
      </c>
      <c r="C1942" t="inlineStr">
        <is>
          <t>V800A</t>
        </is>
      </c>
      <c r="D1942" t="inlineStr">
        <is>
          <t>Validation SST (IFRS17/9) – RFD</t>
        </is>
      </c>
      <c r="E1942" t="inlineStr">
        <is>
          <t>DR4ACY_00</t>
        </is>
      </c>
      <c r="F1942" t="inlineStr">
        <is>
          <t>Intermediate DE Val.: SST AY: no ZZZZ allowed - Segm.</t>
        </is>
      </c>
      <c r="G1942" t="inlineStr"/>
      <c r="H1942" t="inlineStr">
        <is>
          <t>ZZ9BCS_VALMSG_DE</t>
        </is>
      </c>
      <c r="I1942" t="n">
        <v>520</v>
      </c>
      <c r="J1942" t="inlineStr">
        <is>
          <t>E</t>
        </is>
      </c>
      <c r="K1942" t="inlineStr">
        <is>
          <t>Acc. requires a breakdown by Accident Year - Segm.</t>
        </is>
      </c>
    </row>
    <row r="1943">
      <c r="A1943" t="inlineStr">
        <is>
          <t>V800A|DR4LOB_00</t>
        </is>
      </c>
      <c r="B1943" t="n">
        <v>8</v>
      </c>
      <c r="C1943" t="inlineStr">
        <is>
          <t>V800A</t>
        </is>
      </c>
      <c r="D1943" t="inlineStr">
        <is>
          <t>Validation SST (IFRS17/9) – RFD</t>
        </is>
      </c>
      <c r="E1943" t="inlineStr">
        <is>
          <t>DR4LOB_00</t>
        </is>
      </c>
      <c r="F1943" t="inlineStr">
        <is>
          <t>Intermediate DE Val.: SST LoB: no ZZZZ allowed - Segm.</t>
        </is>
      </c>
      <c r="G1943" t="inlineStr"/>
      <c r="H1943" t="inlineStr">
        <is>
          <t>ZZ9BCS_VALMSG_DE</t>
        </is>
      </c>
      <c r="I1943" t="n">
        <v>518</v>
      </c>
      <c r="J1943" t="inlineStr">
        <is>
          <t>E</t>
        </is>
      </c>
      <c r="K1943" t="inlineStr">
        <is>
          <t>Acc. requires a breakdown by Line of Business - Segm.</t>
        </is>
      </c>
    </row>
    <row r="1944">
      <c r="A1944" t="inlineStr">
        <is>
          <t>V800A|DR4PRU_00</t>
        </is>
      </c>
      <c r="B1944" t="n">
        <v>8</v>
      </c>
      <c r="C1944" t="inlineStr">
        <is>
          <t>V800A</t>
        </is>
      </c>
      <c r="D1944" t="inlineStr">
        <is>
          <t>Validation SST (IFRS17/9) – RFD</t>
        </is>
      </c>
      <c r="E1944" t="inlineStr">
        <is>
          <t>DR4PRU_00</t>
        </is>
      </c>
      <c r="F1944" t="inlineStr">
        <is>
          <t>Intermediate DE Val.: SST: TP no 999999 allowed - Segm.</t>
        </is>
      </c>
      <c r="G1944" t="inlineStr"/>
      <c r="H1944" t="inlineStr">
        <is>
          <t>ZZ9BCS_VALMSG_DE</t>
        </is>
      </c>
      <c r="I1944" t="n">
        <v>500</v>
      </c>
      <c r="J1944" t="inlineStr">
        <is>
          <t>E</t>
        </is>
      </c>
      <c r="K1944" t="inlineStr">
        <is>
          <t>Acc. requires a breakdown by Partner Unit - Segm.</t>
        </is>
      </c>
    </row>
    <row r="1945">
      <c r="A1945" t="inlineStr">
        <is>
          <t>V800A|DR4PSE_00</t>
        </is>
      </c>
      <c r="B1945" t="n">
        <v>8</v>
      </c>
      <c r="C1945" t="inlineStr">
        <is>
          <t>V800A</t>
        </is>
      </c>
      <c r="D1945" t="inlineStr">
        <is>
          <t>Validation SST (IFRS17/9) – RFD</t>
        </is>
      </c>
      <c r="E1945" t="inlineStr">
        <is>
          <t>DR4PSE_00</t>
        </is>
      </c>
      <c r="F1945" t="inlineStr">
        <is>
          <t>Intermediate DE Val.: SST: TP Segm. no 999 allowed - Segm.</t>
        </is>
      </c>
      <c r="G1945" t="inlineStr"/>
      <c r="H1945" t="inlineStr">
        <is>
          <t>ZZ9BCS_VALMSG_DE</t>
        </is>
      </c>
      <c r="I1945" t="n">
        <v>502</v>
      </c>
      <c r="J1945" t="inlineStr">
        <is>
          <t>E</t>
        </is>
      </c>
      <c r="K1945" t="inlineStr">
        <is>
          <t>Acc. requires a breakdown by Partner Segment - Segm.</t>
        </is>
      </c>
    </row>
    <row r="1946">
      <c r="A1946" t="inlineStr">
        <is>
          <t>V800A|DR4REX_00</t>
        </is>
      </c>
      <c r="B1946" t="n">
        <v>8</v>
      </c>
      <c r="C1946" t="inlineStr">
        <is>
          <t>V800A</t>
        </is>
      </c>
      <c r="D1946" t="inlineStr">
        <is>
          <t>Validation SST (IFRS17/9) – RFD</t>
        </is>
      </c>
      <c r="E1946" t="inlineStr">
        <is>
          <t>DR4REX_00</t>
        </is>
      </c>
      <c r="F1946" t="inlineStr">
        <is>
          <t>Intermediate DE Val.: SST REX: no ZZZ allowed - Segm.</t>
        </is>
      </c>
      <c r="G1946" t="inlineStr"/>
      <c r="H1946" t="inlineStr">
        <is>
          <t>ZZ9BCS_VALMSG_DE</t>
        </is>
      </c>
      <c r="I1946" t="n">
        <v>512</v>
      </c>
      <c r="J1946" t="inlineStr">
        <is>
          <t>E</t>
        </is>
      </c>
      <c r="K1946" t="inlineStr">
        <is>
          <t>Acc. requires a breakdown by Revenue / Expenses - Segm.</t>
        </is>
      </c>
    </row>
    <row r="1947">
      <c r="A1947" t="inlineStr">
        <is>
          <t>V800A|DR4TOM_00</t>
        </is>
      </c>
      <c r="B1947" t="n">
        <v>8</v>
      </c>
      <c r="C1947" t="inlineStr">
        <is>
          <t>V800A</t>
        </is>
      </c>
      <c r="D1947" t="inlineStr">
        <is>
          <t>Validation SST (IFRS17/9) – RFD</t>
        </is>
      </c>
      <c r="E1947" t="inlineStr">
        <is>
          <t>DR4TOM_00</t>
        </is>
      </c>
      <c r="F1947" t="inlineStr">
        <is>
          <t>Intermediate DE Val.: SST ToM: no ZZZ allowed - Segm</t>
        </is>
      </c>
      <c r="G1947" t="inlineStr"/>
      <c r="H1947" t="inlineStr">
        <is>
          <t>ZZ9BCS_VALMSG_DE</t>
        </is>
      </c>
      <c r="I1947" t="n">
        <v>504</v>
      </c>
      <c r="J1947" t="inlineStr">
        <is>
          <t>E</t>
        </is>
      </c>
      <c r="K1947" t="inlineStr">
        <is>
          <t>Acc. requires a breakdown by Movement Type - Segm.</t>
        </is>
      </c>
    </row>
    <row r="1948">
      <c r="A1948" t="inlineStr">
        <is>
          <t>V800A|DR4VAR_00</t>
        </is>
      </c>
      <c r="B1948" t="n">
        <v>8</v>
      </c>
      <c r="C1948" t="inlineStr">
        <is>
          <t>V800A</t>
        </is>
      </c>
      <c r="D1948" t="inlineStr">
        <is>
          <t>Validation SST (IFRS17/9) – RFD</t>
        </is>
      </c>
      <c r="E1948" t="inlineStr">
        <is>
          <t>DR4VAR_00</t>
        </is>
      </c>
      <c r="F1948" t="inlineStr">
        <is>
          <t>Intermediate DE Val.: SST Various: no ZZZ allowed - Segm.</t>
        </is>
      </c>
      <c r="G1948" t="inlineStr"/>
      <c r="H1948" t="inlineStr">
        <is>
          <t>ZZ9BCS_VALMSG_DE</t>
        </is>
      </c>
      <c r="I1948" t="n">
        <v>516</v>
      </c>
      <c r="J1948" t="inlineStr">
        <is>
          <t>E</t>
        </is>
      </c>
      <c r="K1948" t="inlineStr">
        <is>
          <t>Acc. requires a breakdown by Various - Segm.</t>
        </is>
      </c>
    </row>
    <row r="1949">
      <c r="A1949" t="inlineStr">
        <is>
          <t>V800A|DZ4ACY_00</t>
        </is>
      </c>
      <c r="B1949" t="n">
        <v>8</v>
      </c>
      <c r="C1949" t="inlineStr">
        <is>
          <t>V800A</t>
        </is>
      </c>
      <c r="D1949" t="inlineStr">
        <is>
          <t>Validation SST (IFRS17/9) – RFD</t>
        </is>
      </c>
      <c r="E1949" t="inlineStr">
        <is>
          <t>DZ4ACY_00</t>
        </is>
      </c>
      <c r="F1949" t="inlineStr">
        <is>
          <t>Intermediate DE Val.: SST AY: only ZZZZ / blank - Segm.</t>
        </is>
      </c>
      <c r="G1949" t="inlineStr"/>
      <c r="H1949" t="inlineStr">
        <is>
          <t>ZZ9BCS_VALMSG_DE</t>
        </is>
      </c>
      <c r="I1949" t="n">
        <v>521</v>
      </c>
      <c r="J1949" t="inlineStr">
        <is>
          <t>E</t>
        </is>
      </c>
      <c r="K1949" t="inlineStr">
        <is>
          <t>Acc. not allows BD by Accident Year (only ZZZZ or blank) - Segm.</t>
        </is>
      </c>
    </row>
    <row r="1950">
      <c r="A1950" t="inlineStr">
        <is>
          <t>V800A|DZ4LOB_00</t>
        </is>
      </c>
      <c r="B1950" t="n">
        <v>8</v>
      </c>
      <c r="C1950" t="inlineStr">
        <is>
          <t>V800A</t>
        </is>
      </c>
      <c r="D1950" t="inlineStr">
        <is>
          <t>Validation SST (IFRS17/9) – RFD</t>
        </is>
      </c>
      <c r="E1950" t="inlineStr">
        <is>
          <t>DZ4LOB_00</t>
        </is>
      </c>
      <c r="F1950" t="inlineStr">
        <is>
          <t>Intermediate DE Val.: SST LoB only ZZZ / blank - Segm.</t>
        </is>
      </c>
      <c r="G1950" t="inlineStr"/>
      <c r="H1950" t="inlineStr">
        <is>
          <t>ZZ9BCS_VALMSG_DE</t>
        </is>
      </c>
      <c r="I1950" t="n">
        <v>519</v>
      </c>
      <c r="J1950" t="inlineStr">
        <is>
          <t>E</t>
        </is>
      </c>
      <c r="K1950" t="inlineStr">
        <is>
          <t>Acc. not allows BD by Line of Business (only ZZZZ or blank) - Segm.</t>
        </is>
      </c>
    </row>
    <row r="1951">
      <c r="A1951" t="inlineStr">
        <is>
          <t>V800A|DZ4PRU_00</t>
        </is>
      </c>
      <c r="B1951" t="n">
        <v>8</v>
      </c>
      <c r="C1951" t="inlineStr">
        <is>
          <t>V800A</t>
        </is>
      </c>
      <c r="D1951" t="inlineStr">
        <is>
          <t>Validation SST (IFRS17/9) – RFD</t>
        </is>
      </c>
      <c r="E1951" t="inlineStr">
        <is>
          <t>DZ4PRU_00</t>
        </is>
      </c>
      <c r="F1951" t="inlineStr">
        <is>
          <t>Intermediate DE Val.: SST TP only 999999 /blank - Segm.</t>
        </is>
      </c>
      <c r="G1951" t="inlineStr"/>
      <c r="H1951" t="inlineStr">
        <is>
          <t>ZZ9BCS_VALMSG_DE</t>
        </is>
      </c>
      <c r="I1951" t="n">
        <v>501</v>
      </c>
      <c r="J1951" t="inlineStr">
        <is>
          <t>E</t>
        </is>
      </c>
      <c r="K1951" t="inlineStr">
        <is>
          <t>Acc. not allows BD by Partner Unit anymore (only 999999 or blank) - Segm.</t>
        </is>
      </c>
    </row>
    <row r="1952">
      <c r="A1952" t="inlineStr">
        <is>
          <t>V800A|DZ4PSE_00</t>
        </is>
      </c>
      <c r="B1952" t="n">
        <v>8</v>
      </c>
      <c r="C1952" t="inlineStr">
        <is>
          <t>V800A</t>
        </is>
      </c>
      <c r="D1952" t="inlineStr">
        <is>
          <t>Validation SST (IFRS17/9) – RFD</t>
        </is>
      </c>
      <c r="E1952" t="inlineStr">
        <is>
          <t>DZ4PSE_00</t>
        </is>
      </c>
      <c r="F1952" t="inlineStr">
        <is>
          <t>Intermediate DE Val.: SST TP Segm. only 999 or blank - Segm</t>
        </is>
      </c>
      <c r="G1952" t="inlineStr"/>
      <c r="H1952" t="inlineStr">
        <is>
          <t>ZZ9BCS_VALMSG_DE</t>
        </is>
      </c>
      <c r="I1952" t="n">
        <v>503</v>
      </c>
      <c r="J1952" t="inlineStr">
        <is>
          <t>E</t>
        </is>
      </c>
      <c r="K1952" t="inlineStr">
        <is>
          <t>Acc. not allows BD by Partner Segment (only 999 or blank) - Segm.</t>
        </is>
      </c>
    </row>
    <row r="1953">
      <c r="A1953" t="inlineStr">
        <is>
          <t>V800A|DZ4REX_00</t>
        </is>
      </c>
      <c r="B1953" t="n">
        <v>8</v>
      </c>
      <c r="C1953" t="inlineStr">
        <is>
          <t>V800A</t>
        </is>
      </c>
      <c r="D1953" t="inlineStr">
        <is>
          <t>Validation SST (IFRS17/9) – RFD</t>
        </is>
      </c>
      <c r="E1953" t="inlineStr">
        <is>
          <t>DZ4REX_00</t>
        </is>
      </c>
      <c r="F1953" t="inlineStr">
        <is>
          <t>Intermediate DE Val.: SST REX only ZZZ / blank - Segm.</t>
        </is>
      </c>
      <c r="G1953" t="inlineStr"/>
      <c r="H1953" t="inlineStr">
        <is>
          <t>ZZ9BCS_VALMSG_DE</t>
        </is>
      </c>
      <c r="I1953" t="n">
        <v>513</v>
      </c>
      <c r="J1953" t="inlineStr">
        <is>
          <t>E</t>
        </is>
      </c>
      <c r="K1953" t="inlineStr">
        <is>
          <t>Acc. not allows BD by Revenue / Expenses (only ZZZ or blank) - Segm.</t>
        </is>
      </c>
    </row>
    <row r="1954">
      <c r="A1954" t="inlineStr">
        <is>
          <t>V800A|DZ4TOM_00</t>
        </is>
      </c>
      <c r="B1954" t="n">
        <v>8</v>
      </c>
      <c r="C1954" t="inlineStr">
        <is>
          <t>V800A</t>
        </is>
      </c>
      <c r="D1954" t="inlineStr">
        <is>
          <t>Validation SST (IFRS17/9) – RFD</t>
        </is>
      </c>
      <c r="E1954" t="inlineStr">
        <is>
          <t>DZ4TOM_00</t>
        </is>
      </c>
      <c r="F1954" t="inlineStr">
        <is>
          <t>Intermediate DE Val.: SST ToM only ZZZ / blank - Segm.</t>
        </is>
      </c>
      <c r="G1954" t="inlineStr"/>
      <c r="H1954" t="inlineStr">
        <is>
          <t>ZZ9BCS_VALMSG_DE</t>
        </is>
      </c>
      <c r="I1954" t="n">
        <v>505</v>
      </c>
      <c r="J1954" t="inlineStr">
        <is>
          <t>E</t>
        </is>
      </c>
      <c r="K1954" t="inlineStr">
        <is>
          <t>Acc. not allows BD by Movement Type (only ZZZ or blank) - Segm.</t>
        </is>
      </c>
    </row>
    <row r="1955">
      <c r="A1955" t="inlineStr">
        <is>
          <t>V800A|DZ4VAR_00</t>
        </is>
      </c>
      <c r="B1955" t="n">
        <v>8</v>
      </c>
      <c r="C1955" t="inlineStr">
        <is>
          <t>V800A</t>
        </is>
      </c>
      <c r="D1955" t="inlineStr">
        <is>
          <t>Validation SST (IFRS17/9) – RFD</t>
        </is>
      </c>
      <c r="E1955" t="inlineStr">
        <is>
          <t>DZ4VAR_00</t>
        </is>
      </c>
      <c r="F1955" t="inlineStr">
        <is>
          <t>Intermediate DE Val.: SST Various only ZZZ / blank - Segm.</t>
        </is>
      </c>
      <c r="G1955" t="inlineStr"/>
      <c r="H1955" t="inlineStr">
        <is>
          <t>ZZ9BCS_VALMSG_DE</t>
        </is>
      </c>
      <c r="I1955" t="n">
        <v>517</v>
      </c>
      <c r="J1955" t="inlineStr">
        <is>
          <t>E</t>
        </is>
      </c>
      <c r="K1955" t="inlineStr">
        <is>
          <t>Acc. not allows BD by Various (only ZZZ or blank) - Segm.</t>
        </is>
      </c>
    </row>
    <row r="1956">
      <c r="A1956" t="inlineStr">
        <is>
          <t>V800A|L001_00</t>
        </is>
      </c>
      <c r="B1956" t="n">
        <v>8</v>
      </c>
      <c r="C1956" t="inlineStr">
        <is>
          <t>V800A</t>
        </is>
      </c>
      <c r="D1956" t="inlineStr">
        <is>
          <t>Validation SST (IFRS17/9) – RFD</t>
        </is>
      </c>
      <c r="E1956" t="inlineStr">
        <is>
          <t>L001_00</t>
        </is>
      </c>
      <c r="F1956" t="inlineStr">
        <is>
          <t>L001_00: Clearing Account Balance Sheet</t>
        </is>
      </c>
      <c r="G1956" t="inlineStr"/>
      <c r="H1956" t="inlineStr">
        <is>
          <t>ZZ9BCS_VALMSG_L</t>
        </is>
      </c>
      <c r="I1956" t="n">
        <v>1</v>
      </c>
      <c r="J1956" t="inlineStr">
        <is>
          <t>E</t>
        </is>
      </c>
      <c r="K1956" t="inlineStr">
        <is>
          <t>L001_00: Clearing Account Balance Sheet</t>
        </is>
      </c>
    </row>
    <row r="1957">
      <c r="A1957" t="inlineStr">
        <is>
          <t>V800A|L003_00</t>
        </is>
      </c>
      <c r="B1957" t="n">
        <v>8</v>
      </c>
      <c r="C1957" t="inlineStr">
        <is>
          <t>V800A</t>
        </is>
      </c>
      <c r="D1957" t="inlineStr">
        <is>
          <t>Validation SST (IFRS17/9) – RFD</t>
        </is>
      </c>
      <c r="E1957" t="inlineStr">
        <is>
          <t>L003_00</t>
        </is>
      </c>
      <c r="F1957" t="inlineStr">
        <is>
          <t>L003_00: Opening balance Retained earnings Prior year</t>
        </is>
      </c>
      <c r="G1957" t="inlineStr"/>
      <c r="H1957" t="inlineStr">
        <is>
          <t>ZZ9BCS_VALMSG_L</t>
        </is>
      </c>
      <c r="I1957" t="n">
        <v>3</v>
      </c>
      <c r="J1957" t="inlineStr">
        <is>
          <t>E</t>
        </is>
      </c>
      <c r="K1957" t="inlineStr">
        <is>
          <t>L003_00: Opening balance Retained earnings Prior year</t>
        </is>
      </c>
    </row>
    <row r="1958">
      <c r="A1958" t="inlineStr">
        <is>
          <t>V800A|L008_00</t>
        </is>
      </c>
      <c r="B1958" t="n">
        <v>8</v>
      </c>
      <c r="C1958" t="inlineStr">
        <is>
          <t>V800A</t>
        </is>
      </c>
      <c r="D1958" t="inlineStr">
        <is>
          <t>Validation SST (IFRS17/9) – RFD</t>
        </is>
      </c>
      <c r="E1958" t="inlineStr">
        <is>
          <t>L008_00</t>
        </is>
      </c>
      <c r="F1958" t="inlineStr">
        <is>
          <t>L008_00: SU Reporting Allocation Balancing Account</t>
        </is>
      </c>
      <c r="G1958" t="inlineStr"/>
      <c r="H1958" t="inlineStr">
        <is>
          <t>ZZ9BCS_VALMSG_L</t>
        </is>
      </c>
      <c r="I1958" t="n">
        <v>8</v>
      </c>
      <c r="J1958" t="inlineStr">
        <is>
          <t>E</t>
        </is>
      </c>
      <c r="K1958" t="inlineStr">
        <is>
          <t>L008_00: SU Reporting Allocation Balancing Account</t>
        </is>
      </c>
    </row>
    <row r="1959">
      <c r="A1959" t="inlineStr">
        <is>
          <t>V800A|L123_00</t>
        </is>
      </c>
      <c r="B1959" t="n">
        <v>8</v>
      </c>
      <c r="C1959" t="inlineStr">
        <is>
          <t>V800A</t>
        </is>
      </c>
      <c r="D1959" t="inlineStr">
        <is>
          <t>Validation SST (IFRS17/9) – RFD</t>
        </is>
      </c>
      <c r="E1959" t="inlineStr">
        <is>
          <t>L123_00</t>
        </is>
      </c>
      <c r="F1959" t="inlineStr">
        <is>
          <t>L123_00: account 25571 to be zero for SST (excl. CH)</t>
        </is>
      </c>
      <c r="G1959" t="inlineStr"/>
      <c r="H1959" t="inlineStr">
        <is>
          <t>ZZ9BCS_VALMSG_L</t>
        </is>
      </c>
      <c r="I1959" t="n">
        <v>123</v>
      </c>
      <c r="J1959" t="inlineStr">
        <is>
          <t>E</t>
        </is>
      </c>
      <c r="K1959" t="inlineStr">
        <is>
          <t>L123_00: account 25571 to be zero for SST (excl. CH)</t>
        </is>
      </c>
    </row>
    <row r="1960">
      <c r="A1960" t="inlineStr">
        <is>
          <t>V800A|L131_80</t>
        </is>
      </c>
      <c r="B1960" t="n">
        <v>8</v>
      </c>
      <c r="C1960" t="inlineStr">
        <is>
          <t>V800A</t>
        </is>
      </c>
      <c r="D1960" t="inlineStr">
        <is>
          <t>Validation SST (IFRS17/9) – RFD</t>
        </is>
      </c>
      <c r="E1960" t="inlineStr">
        <is>
          <t>L131_80</t>
        </is>
      </c>
      <c r="F1960" t="inlineStr">
        <is>
          <t>L131_80: Block TOMs L32 and L33 on actual accounts</t>
        </is>
      </c>
      <c r="G1960" t="inlineStr"/>
      <c r="H1960" t="inlineStr">
        <is>
          <t>ZZ9BCS_VALMSG_L_80</t>
        </is>
      </c>
      <c r="I1960" t="n">
        <v>131</v>
      </c>
      <c r="J1960" t="inlineStr">
        <is>
          <t>E</t>
        </is>
      </c>
      <c r="K1960" t="inlineStr">
        <is>
          <t>L131_80: Block TOMs L32 and L33 on actual accounts</t>
        </is>
      </c>
    </row>
    <row r="1961">
      <c r="A1961" t="inlineStr">
        <is>
          <t>V800A|L826_00</t>
        </is>
      </c>
      <c r="B1961" t="n">
        <v>8</v>
      </c>
      <c r="C1961" t="inlineStr">
        <is>
          <t>V800A</t>
        </is>
      </c>
      <c r="D1961" t="inlineStr">
        <is>
          <t>Validation SST (IFRS17/9) – RFD</t>
        </is>
      </c>
      <c r="E1961" t="inlineStr">
        <is>
          <t>L826_00</t>
        </is>
      </c>
      <c r="F1961" t="inlineStr">
        <is>
          <t>L826_00: 28101 SST TOM's equal IFRS TOM's</t>
        </is>
      </c>
      <c r="G1961" t="inlineStr"/>
      <c r="H1961" t="inlineStr">
        <is>
          <t>ZZ9BCS_VALMSG_L</t>
        </is>
      </c>
      <c r="I1961" t="n">
        <v>826</v>
      </c>
      <c r="J1961" t="inlineStr">
        <is>
          <t>E</t>
        </is>
      </c>
      <c r="K1961" t="inlineStr">
        <is>
          <t>L826_00: 28101 SST TOM's equal IFRS TOM's</t>
        </is>
      </c>
    </row>
    <row r="1962">
      <c r="A1962" t="inlineStr">
        <is>
          <t>V800A|L827_00</t>
        </is>
      </c>
      <c r="B1962" t="n">
        <v>8</v>
      </c>
      <c r="C1962" t="inlineStr">
        <is>
          <t>V800A</t>
        </is>
      </c>
      <c r="D1962" t="inlineStr">
        <is>
          <t>Validation SST (IFRS17/9) – RFD</t>
        </is>
      </c>
      <c r="E1962" t="inlineStr">
        <is>
          <t>L827_00</t>
        </is>
      </c>
      <c r="F1962" t="inlineStr">
        <is>
          <t>L827_00: 28321 SST TOM's equal IFRS TOM's</t>
        </is>
      </c>
      <c r="G1962" t="inlineStr"/>
      <c r="H1962" t="inlineStr">
        <is>
          <t>ZZ9BCS_VALMSG_L</t>
        </is>
      </c>
      <c r="I1962" t="n">
        <v>827</v>
      </c>
      <c r="J1962" t="inlineStr">
        <is>
          <t>E</t>
        </is>
      </c>
      <c r="K1962" t="inlineStr">
        <is>
          <t>L827_00: 28321 SST TOM's equal IFRS TOM's</t>
        </is>
      </c>
    </row>
    <row r="1963">
      <c r="A1963" t="inlineStr">
        <is>
          <t>V800A|L830_00</t>
        </is>
      </c>
      <c r="B1963" t="n">
        <v>8</v>
      </c>
      <c r="C1963" t="inlineStr">
        <is>
          <t>V800A</t>
        </is>
      </c>
      <c r="D1963" t="inlineStr">
        <is>
          <t>Validation SST (IFRS17/9) – RFD</t>
        </is>
      </c>
      <c r="E1963" t="inlineStr">
        <is>
          <t>L830_00</t>
        </is>
      </c>
      <c r="F1963" t="inlineStr">
        <is>
          <t>L830_00: Accr int pay SST&lt;&gt;IFRS if eligib debt acc &lt;&gt; 0 -3rd</t>
        </is>
      </c>
      <c r="G1963" t="inlineStr"/>
      <c r="H1963" t="inlineStr">
        <is>
          <t>ZZ9BCS_VALMSG_L</t>
        </is>
      </c>
      <c r="I1963" t="n">
        <v>830</v>
      </c>
      <c r="J1963" t="inlineStr">
        <is>
          <t>W</t>
        </is>
      </c>
      <c r="K1963" t="inlineStr">
        <is>
          <t>L830_00: Accr int pay SST&lt;&gt;IFRS if eligib debt acc &lt;&gt; 0 - 3rd</t>
        </is>
      </c>
    </row>
    <row r="1964">
      <c r="A1964" t="inlineStr">
        <is>
          <t>V800A|L832_00</t>
        </is>
      </c>
      <c r="B1964" t="n">
        <v>8</v>
      </c>
      <c r="C1964" t="inlineStr">
        <is>
          <t>V800A</t>
        </is>
      </c>
      <c r="D1964" t="inlineStr">
        <is>
          <t>Validation SST (IFRS17/9) – RFD</t>
        </is>
      </c>
      <c r="E1964" t="inlineStr">
        <is>
          <t>L832_00</t>
        </is>
      </c>
      <c r="F1964" t="inlineStr">
        <is>
          <t>L832_00: Accr int pay SST&lt;&gt;IFRS if eligib debt acc &lt;&gt; 0 -aff</t>
        </is>
      </c>
      <c r="G1964" t="inlineStr"/>
      <c r="H1964" t="inlineStr">
        <is>
          <t>ZZ9BCS_VALMSG_L</t>
        </is>
      </c>
      <c r="I1964" t="n">
        <v>832</v>
      </c>
      <c r="J1964" t="inlineStr">
        <is>
          <t>W</t>
        </is>
      </c>
      <c r="K1964" t="inlineStr">
        <is>
          <t>L832_00: Accr int pay SST&lt;&gt;IFRS if eligib debt acc &lt;&gt; 0 - aff</t>
        </is>
      </c>
    </row>
    <row r="1965">
      <c r="A1965" t="inlineStr">
        <is>
          <t>V800A|L836_00</t>
        </is>
      </c>
      <c r="B1965" t="n">
        <v>8</v>
      </c>
      <c r="C1965" t="inlineStr">
        <is>
          <t>V800A</t>
        </is>
      </c>
      <c r="D1965" t="inlineStr">
        <is>
          <t>Validation SST (IFRS17/9) – RFD</t>
        </is>
      </c>
      <c r="E1965" t="inlineStr">
        <is>
          <t>L836_00</t>
        </is>
      </c>
      <c r="F1965" t="inlineStr">
        <is>
          <t>L836_00: Account 21962 to be zero for SST.</t>
        </is>
      </c>
      <c r="G1965" t="inlineStr"/>
      <c r="H1965" t="inlineStr">
        <is>
          <t>ZZ9BCS_VALMSG_L</t>
        </is>
      </c>
      <c r="I1965" t="n">
        <v>836</v>
      </c>
      <c r="J1965" t="inlineStr">
        <is>
          <t>E</t>
        </is>
      </c>
      <c r="K1965" t="inlineStr">
        <is>
          <t>L836_00: Account 21962 to be zero for SST.</t>
        </is>
      </c>
    </row>
    <row r="1966">
      <c r="A1966" t="inlineStr">
        <is>
          <t>V800A|L837_00</t>
        </is>
      </c>
      <c r="B1966" t="n">
        <v>8</v>
      </c>
      <c r="C1966" t="inlineStr">
        <is>
          <t>V800A</t>
        </is>
      </c>
      <c r="D1966" t="inlineStr">
        <is>
          <t>Validation SST (IFRS17/9) – RFD</t>
        </is>
      </c>
      <c r="E1966" t="inlineStr">
        <is>
          <t>L837_00</t>
        </is>
      </c>
      <c r="F1966" t="inlineStr">
        <is>
          <t>L837_00: Block PL03-PL10 &amp; Non-Life LoBs on account 24686</t>
        </is>
      </c>
      <c r="G1966" t="inlineStr"/>
      <c r="H1966" t="inlineStr">
        <is>
          <t>ZZ9BCS_VALMSG_L</t>
        </is>
      </c>
      <c r="I1966" t="n">
        <v>837</v>
      </c>
      <c r="J1966" t="inlineStr">
        <is>
          <t>E</t>
        </is>
      </c>
      <c r="K1966" t="inlineStr">
        <is>
          <t>L837_00: Block PL03-PL10 &amp; Non-Life LoBs on account 24686</t>
        </is>
      </c>
    </row>
    <row r="1967">
      <c r="A1967" t="inlineStr">
        <is>
          <t>V800A|LS181_00</t>
        </is>
      </c>
      <c r="B1967" t="n">
        <v>8</v>
      </c>
      <c r="C1967" t="inlineStr">
        <is>
          <t>V800A</t>
        </is>
      </c>
      <c r="D1967" t="inlineStr">
        <is>
          <t>Validation SST (IFRS17/9) – RFD</t>
        </is>
      </c>
      <c r="E1967" t="inlineStr">
        <is>
          <t>LS181_00</t>
        </is>
      </c>
      <c r="F1967" t="inlineStr">
        <is>
          <t>LS181_00: Best-est. of Life ins. liab. (gross) - 3rd - FDS</t>
        </is>
      </c>
      <c r="G1967" t="inlineStr"/>
      <c r="H1967" t="inlineStr">
        <is>
          <t>ZZ9BCS_VALMSG_LS</t>
        </is>
      </c>
      <c r="I1967" t="n">
        <v>181</v>
      </c>
      <c r="J1967" t="inlineStr">
        <is>
          <t>E</t>
        </is>
      </c>
      <c r="K1967" t="inlineStr">
        <is>
          <t>LS181_00: Best-est. of Life ins. liab. (gross) - 3rd - FDS</t>
        </is>
      </c>
    </row>
    <row r="1968">
      <c r="A1968" t="inlineStr">
        <is>
          <t>V800A|LS183_00</t>
        </is>
      </c>
      <c r="B1968" t="n">
        <v>8</v>
      </c>
      <c r="C1968" t="inlineStr">
        <is>
          <t>V800A</t>
        </is>
      </c>
      <c r="D1968" t="inlineStr">
        <is>
          <t>Validation SST (IFRS17/9) – RFD</t>
        </is>
      </c>
      <c r="E1968" t="inlineStr">
        <is>
          <t>LS183_00</t>
        </is>
      </c>
      <c r="F1968" t="inlineStr">
        <is>
          <t>LS183_00: Best-est. of Life ins. liab. (gross)-affiliate-FDS</t>
        </is>
      </c>
      <c r="G1968" t="inlineStr"/>
      <c r="H1968" t="inlineStr">
        <is>
          <t>ZZ9BCS_VALMSG_LS</t>
        </is>
      </c>
      <c r="I1968" t="n">
        <v>183</v>
      </c>
      <c r="J1968" t="inlineStr">
        <is>
          <t>E</t>
        </is>
      </c>
      <c r="K1968" t="inlineStr">
        <is>
          <t>LS183_00: Best-est. of Life ins. liab. (gross)-affiliate-FDS</t>
        </is>
      </c>
    </row>
    <row r="1969">
      <c r="A1969" t="inlineStr">
        <is>
          <t>V800A|S380_00</t>
        </is>
      </c>
      <c r="B1969" t="n">
        <v>8</v>
      </c>
      <c r="C1969" t="inlineStr">
        <is>
          <t>V800A</t>
        </is>
      </c>
      <c r="D1969" t="inlineStr">
        <is>
          <t>Validation SST (IFRS17/9) – RFD</t>
        </is>
      </c>
      <c r="E1969" t="inlineStr">
        <is>
          <t>S380_00</t>
        </is>
      </c>
      <c r="F1969" t="inlineStr">
        <is>
          <t>S380_00: SST FV (v800) accts equal statist. SFV (v100) accts</t>
        </is>
      </c>
      <c r="G1969" t="inlineStr"/>
      <c r="H1969" t="inlineStr">
        <is>
          <t>ZZ9BCS_VALMSG_S</t>
        </is>
      </c>
      <c r="I1969" t="n">
        <v>380</v>
      </c>
      <c r="J1969" t="inlineStr">
        <is>
          <t>E</t>
        </is>
      </c>
      <c r="K1969" t="inlineStr">
        <is>
          <t>S380_00: SFV version 100 equals actual version 800</t>
        </is>
      </c>
    </row>
    <row r="1970">
      <c r="A1970" t="inlineStr">
        <is>
          <t>V800A|S380_01</t>
        </is>
      </c>
      <c r="B1970" t="n">
        <v>8</v>
      </c>
      <c r="C1970" t="inlineStr">
        <is>
          <t>V800A</t>
        </is>
      </c>
      <c r="D1970" t="inlineStr">
        <is>
          <t>Validation SST (IFRS17/9) – RFD</t>
        </is>
      </c>
      <c r="E1970" t="inlineStr">
        <is>
          <t>S380_01</t>
        </is>
      </c>
      <c r="F1970" t="inlineStr">
        <is>
          <t>S380_00: SST FV (v800) accts equal statist. SFV (v100) accts</t>
        </is>
      </c>
      <c r="G1970" t="inlineStr"/>
      <c r="H1970" t="inlineStr">
        <is>
          <t>ZZ9BCS_VALMSG_S</t>
        </is>
      </c>
      <c r="I1970" t="n">
        <v>380</v>
      </c>
      <c r="J1970" t="inlineStr">
        <is>
          <t>E</t>
        </is>
      </c>
      <c r="K1970" t="inlineStr">
        <is>
          <t>S380_00: SFV version 100 equals actual version 800</t>
        </is>
      </c>
    </row>
    <row r="1971">
      <c r="A1971" t="inlineStr">
        <is>
          <t>V800A|S380_02</t>
        </is>
      </c>
      <c r="B1971" t="n">
        <v>8</v>
      </c>
      <c r="C1971" t="inlineStr">
        <is>
          <t>V800A</t>
        </is>
      </c>
      <c r="D1971" t="inlineStr">
        <is>
          <t>Validation SST (IFRS17/9) – RFD</t>
        </is>
      </c>
      <c r="E1971" t="inlineStr">
        <is>
          <t>S380_02</t>
        </is>
      </c>
      <c r="F1971" t="inlineStr">
        <is>
          <t>S380_00: SST FV (v800) accts equal statist. SFV (v100) accts</t>
        </is>
      </c>
      <c r="G1971" t="inlineStr"/>
      <c r="H1971" t="inlineStr">
        <is>
          <t>ZZ9BCS_VALMSG_S</t>
        </is>
      </c>
      <c r="I1971" t="n">
        <v>380</v>
      </c>
      <c r="J1971" t="inlineStr">
        <is>
          <t>E</t>
        </is>
      </c>
      <c r="K1971" t="inlineStr">
        <is>
          <t>S380_00: SFV version 100 equals actual version 800</t>
        </is>
      </c>
    </row>
    <row r="1972">
      <c r="A1972" t="inlineStr">
        <is>
          <t>V800A|S380_03</t>
        </is>
      </c>
      <c r="B1972" t="n">
        <v>8</v>
      </c>
      <c r="C1972" t="inlineStr">
        <is>
          <t>V800A</t>
        </is>
      </c>
      <c r="D1972" t="inlineStr">
        <is>
          <t>Validation SST (IFRS17/9) – RFD</t>
        </is>
      </c>
      <c r="E1972" t="inlineStr">
        <is>
          <t>S380_03</t>
        </is>
      </c>
      <c r="F1972" t="inlineStr">
        <is>
          <t>S380_00: SST FV (v800) accts equal statist. SFV (v100) accts</t>
        </is>
      </c>
      <c r="G1972" t="inlineStr"/>
      <c r="H1972" t="inlineStr">
        <is>
          <t>ZZ9BCS_VALMSG_S</t>
        </is>
      </c>
      <c r="I1972" t="n">
        <v>380</v>
      </c>
      <c r="J1972" t="inlineStr">
        <is>
          <t>E</t>
        </is>
      </c>
      <c r="K1972" t="inlineStr">
        <is>
          <t>S380_00: SFV version 100 equals actual version 800</t>
        </is>
      </c>
    </row>
    <row r="1973">
      <c r="A1973" t="inlineStr">
        <is>
          <t>V800A|S380_04</t>
        </is>
      </c>
      <c r="B1973" t="n">
        <v>8</v>
      </c>
      <c r="C1973" t="inlineStr">
        <is>
          <t>V800A</t>
        </is>
      </c>
      <c r="D1973" t="inlineStr">
        <is>
          <t>Validation SST (IFRS17/9) – RFD</t>
        </is>
      </c>
      <c r="E1973" t="inlineStr">
        <is>
          <t>S380_04</t>
        </is>
      </c>
      <c r="F1973" t="inlineStr">
        <is>
          <t>S380_00: SST FV (v800) accts equal statist. SFV (v100) accts</t>
        </is>
      </c>
      <c r="G1973" t="inlineStr"/>
      <c r="H1973" t="inlineStr">
        <is>
          <t>ZZ9BCS_VALMSG_S</t>
        </is>
      </c>
      <c r="I1973" t="n">
        <v>380</v>
      </c>
      <c r="J1973" t="inlineStr">
        <is>
          <t>E</t>
        </is>
      </c>
      <c r="K1973" t="inlineStr">
        <is>
          <t>S380_00: SFV version 100 equals actual version 800</t>
        </is>
      </c>
    </row>
    <row r="1974">
      <c r="A1974" t="inlineStr">
        <is>
          <t>V800A|S380_06</t>
        </is>
      </c>
      <c r="B1974" t="n">
        <v>8</v>
      </c>
      <c r="C1974" t="inlineStr">
        <is>
          <t>V800A</t>
        </is>
      </c>
      <c r="D1974" t="inlineStr">
        <is>
          <t>Validation SST (IFRS17/9) – RFD</t>
        </is>
      </c>
      <c r="E1974" t="inlineStr">
        <is>
          <t>S380_06</t>
        </is>
      </c>
      <c r="F1974" t="inlineStr">
        <is>
          <t>S380_00: SST FV (v800) accts equal statist. SFV (v100) accts</t>
        </is>
      </c>
      <c r="G1974" t="inlineStr"/>
      <c r="H1974" t="inlineStr">
        <is>
          <t>ZZ9BCS_VALMSG_S</t>
        </is>
      </c>
      <c r="I1974" t="n">
        <v>380</v>
      </c>
      <c r="J1974" t="inlineStr">
        <is>
          <t>E</t>
        </is>
      </c>
      <c r="K1974" t="inlineStr">
        <is>
          <t>S380_00: SFV version 100 equals actual version 800</t>
        </is>
      </c>
    </row>
    <row r="1975">
      <c r="A1975" t="inlineStr">
        <is>
          <t>V800A|S380_07</t>
        </is>
      </c>
      <c r="B1975" t="n">
        <v>8</v>
      </c>
      <c r="C1975" t="inlineStr">
        <is>
          <t>V800A</t>
        </is>
      </c>
      <c r="D1975" t="inlineStr">
        <is>
          <t>Validation SST (IFRS17/9) – RFD</t>
        </is>
      </c>
      <c r="E1975" t="inlineStr">
        <is>
          <t>S380_07</t>
        </is>
      </c>
      <c r="F1975" t="inlineStr">
        <is>
          <t>S380_00: SST FV (v800) accts equal statist. SFV (v100) accts</t>
        </is>
      </c>
      <c r="G1975" t="inlineStr"/>
      <c r="H1975" t="inlineStr">
        <is>
          <t>ZZ9BCS_VALMSG_S</t>
        </is>
      </c>
      <c r="I1975" t="n">
        <v>380</v>
      </c>
      <c r="J1975" t="inlineStr">
        <is>
          <t>E</t>
        </is>
      </c>
      <c r="K1975" t="inlineStr">
        <is>
          <t>S380_00: SFV version 100 equals actual version 800</t>
        </is>
      </c>
    </row>
    <row r="1976">
      <c r="A1976" t="inlineStr">
        <is>
          <t>V800A|S380_10</t>
        </is>
      </c>
      <c r="B1976" t="n">
        <v>8</v>
      </c>
      <c r="C1976" t="inlineStr">
        <is>
          <t>V800A</t>
        </is>
      </c>
      <c r="D1976" t="inlineStr">
        <is>
          <t>Validation SST (IFRS17/9) – RFD</t>
        </is>
      </c>
      <c r="E1976" t="inlineStr">
        <is>
          <t>S380_10</t>
        </is>
      </c>
      <c r="F1976" t="inlineStr">
        <is>
          <t>S380_00: SST FV (v800) accts equal statist. SFV (v100) accts</t>
        </is>
      </c>
      <c r="G1976" t="inlineStr"/>
      <c r="H1976" t="inlineStr">
        <is>
          <t>ZZ9BCS_VALMSG_S</t>
        </is>
      </c>
      <c r="I1976" t="n">
        <v>380</v>
      </c>
      <c r="J1976" t="inlineStr">
        <is>
          <t>E</t>
        </is>
      </c>
      <c r="K1976" t="inlineStr">
        <is>
          <t>S380_00: SFV version 100 equals actual version 800</t>
        </is>
      </c>
    </row>
    <row r="1977">
      <c r="A1977" t="inlineStr">
        <is>
          <t>V800A|S380_11</t>
        </is>
      </c>
      <c r="B1977" t="n">
        <v>8</v>
      </c>
      <c r="C1977" t="inlineStr">
        <is>
          <t>V800A</t>
        </is>
      </c>
      <c r="D1977" t="inlineStr">
        <is>
          <t>Validation SST (IFRS17/9) – RFD</t>
        </is>
      </c>
      <c r="E1977" t="inlineStr">
        <is>
          <t>S380_11</t>
        </is>
      </c>
      <c r="F1977" t="inlineStr">
        <is>
          <t>S380_00: SST FV (v800) accts equal statist. SFV (v100) accts</t>
        </is>
      </c>
      <c r="G1977" t="inlineStr"/>
      <c r="H1977" t="inlineStr">
        <is>
          <t>ZZ9BCS_VALMSG_S</t>
        </is>
      </c>
      <c r="I1977" t="n">
        <v>380</v>
      </c>
      <c r="J1977" t="inlineStr">
        <is>
          <t>E</t>
        </is>
      </c>
      <c r="K1977" t="inlineStr">
        <is>
          <t>S380_00: SFV version 100 equals actual version 800</t>
        </is>
      </c>
    </row>
    <row r="1978">
      <c r="A1978" t="inlineStr">
        <is>
          <t>V800A|S380_12</t>
        </is>
      </c>
      <c r="B1978" t="n">
        <v>8</v>
      </c>
      <c r="C1978" t="inlineStr">
        <is>
          <t>V800A</t>
        </is>
      </c>
      <c r="D1978" t="inlineStr">
        <is>
          <t>Validation SST (IFRS17/9) – RFD</t>
        </is>
      </c>
      <c r="E1978" t="inlineStr">
        <is>
          <t>S380_12</t>
        </is>
      </c>
      <c r="F1978" t="inlineStr">
        <is>
          <t>S380_00: SST FV (v800) accts equal statist. SFV (v100) accts</t>
        </is>
      </c>
      <c r="G1978" t="inlineStr"/>
      <c r="H1978" t="inlineStr">
        <is>
          <t>ZZ9BCS_VALMSG_S</t>
        </is>
      </c>
      <c r="I1978" t="n">
        <v>380</v>
      </c>
      <c r="J1978" t="inlineStr">
        <is>
          <t>E</t>
        </is>
      </c>
      <c r="K1978" t="inlineStr">
        <is>
          <t>S380_00: SFV version 100 equals actual version 800</t>
        </is>
      </c>
    </row>
    <row r="1979">
      <c r="A1979" t="inlineStr">
        <is>
          <t>V800A|S380_14</t>
        </is>
      </c>
      <c r="B1979" t="n">
        <v>8</v>
      </c>
      <c r="C1979" t="inlineStr">
        <is>
          <t>V800A</t>
        </is>
      </c>
      <c r="D1979" t="inlineStr">
        <is>
          <t>Validation SST (IFRS17/9) – RFD</t>
        </is>
      </c>
      <c r="E1979" t="inlineStr">
        <is>
          <t>S380_14</t>
        </is>
      </c>
      <c r="F1979" t="inlineStr">
        <is>
          <t>S380_00: SST FV (v800) accts equal statist. SFV (v100) accts</t>
        </is>
      </c>
      <c r="G1979" t="inlineStr"/>
      <c r="H1979" t="inlineStr">
        <is>
          <t>ZZ9BCS_VALMSG_S</t>
        </is>
      </c>
      <c r="I1979" t="n">
        <v>380</v>
      </c>
      <c r="J1979" t="inlineStr">
        <is>
          <t>E</t>
        </is>
      </c>
      <c r="K1979" t="inlineStr">
        <is>
          <t>S380_00: SFV version 100 equals actual version 800</t>
        </is>
      </c>
    </row>
    <row r="1980">
      <c r="A1980" t="inlineStr">
        <is>
          <t>V800A|S380_15</t>
        </is>
      </c>
      <c r="B1980" t="n">
        <v>8</v>
      </c>
      <c r="C1980" t="inlineStr">
        <is>
          <t>V800A</t>
        </is>
      </c>
      <c r="D1980" t="inlineStr">
        <is>
          <t>Validation SST (IFRS17/9) – RFD</t>
        </is>
      </c>
      <c r="E1980" t="inlineStr">
        <is>
          <t>S380_15</t>
        </is>
      </c>
      <c r="F1980" t="inlineStr">
        <is>
          <t>S380_00: SST FV (v800) accts equal statist. SFV (v100) accts</t>
        </is>
      </c>
      <c r="G1980" t="inlineStr"/>
      <c r="H1980" t="inlineStr">
        <is>
          <t>ZZ9BCS_VALMSG_S</t>
        </is>
      </c>
      <c r="I1980" t="n">
        <v>380</v>
      </c>
      <c r="J1980" t="inlineStr">
        <is>
          <t>E</t>
        </is>
      </c>
      <c r="K1980" t="inlineStr">
        <is>
          <t>S380_00: SFV version 100 equals actual version 800</t>
        </is>
      </c>
    </row>
    <row r="1981">
      <c r="A1981" t="inlineStr">
        <is>
          <t>V800A|S380_26</t>
        </is>
      </c>
      <c r="B1981" t="n">
        <v>8</v>
      </c>
      <c r="C1981" t="inlineStr">
        <is>
          <t>V800A</t>
        </is>
      </c>
      <c r="D1981" t="inlineStr">
        <is>
          <t>Validation SST (IFRS17/9) – RFD</t>
        </is>
      </c>
      <c r="E1981" t="inlineStr">
        <is>
          <t>S380_26</t>
        </is>
      </c>
      <c r="F1981" t="inlineStr">
        <is>
          <t>S380_00: SST FV (v800) accts equal statist. SFV (v100) accts</t>
        </is>
      </c>
      <c r="G1981" t="inlineStr"/>
      <c r="H1981" t="inlineStr">
        <is>
          <t>ZZ9BCS_VALMSG_S</t>
        </is>
      </c>
      <c r="I1981" t="n">
        <v>380</v>
      </c>
      <c r="J1981" t="inlineStr">
        <is>
          <t>E</t>
        </is>
      </c>
      <c r="K1981" t="inlineStr">
        <is>
          <t>S380_00: SFV version 100 equals actual version 800</t>
        </is>
      </c>
    </row>
    <row r="1982">
      <c r="A1982" t="inlineStr">
        <is>
          <t>V800A|S380_28</t>
        </is>
      </c>
      <c r="B1982" t="n">
        <v>8</v>
      </c>
      <c r="C1982" t="inlineStr">
        <is>
          <t>V800A</t>
        </is>
      </c>
      <c r="D1982" t="inlineStr">
        <is>
          <t>Validation SST (IFRS17/9) – RFD</t>
        </is>
      </c>
      <c r="E1982" t="inlineStr">
        <is>
          <t>S380_28</t>
        </is>
      </c>
      <c r="F1982" t="inlineStr">
        <is>
          <t>S380_00: SST FV (v800) accts equal statist. SFV (v100) accts</t>
        </is>
      </c>
      <c r="G1982" t="inlineStr"/>
      <c r="H1982" t="inlineStr">
        <is>
          <t>ZZ9BCS_VALMSG_S</t>
        </is>
      </c>
      <c r="I1982" t="n">
        <v>380</v>
      </c>
      <c r="J1982" t="inlineStr">
        <is>
          <t>E</t>
        </is>
      </c>
      <c r="K1982" t="inlineStr">
        <is>
          <t>S380_00: SFV version 100 equals actual version 800</t>
        </is>
      </c>
    </row>
    <row r="1983">
      <c r="A1983" t="inlineStr">
        <is>
          <t>V800A|S380_38</t>
        </is>
      </c>
      <c r="B1983" t="n">
        <v>8</v>
      </c>
      <c r="C1983" t="inlineStr">
        <is>
          <t>V800A</t>
        </is>
      </c>
      <c r="D1983" t="inlineStr">
        <is>
          <t>Validation SST (IFRS17/9) – RFD</t>
        </is>
      </c>
      <c r="E1983" t="inlineStr">
        <is>
          <t>S380_38</t>
        </is>
      </c>
      <c r="F1983" t="inlineStr">
        <is>
          <t>S380_00: SST FV (v800) accts equal statist. SFV (v100) accts</t>
        </is>
      </c>
      <c r="G1983" t="inlineStr"/>
      <c r="H1983" t="inlineStr">
        <is>
          <t>ZZ9BCS_VALMSG_S</t>
        </is>
      </c>
      <c r="I1983" t="n">
        <v>380</v>
      </c>
      <c r="J1983" t="inlineStr">
        <is>
          <t>E</t>
        </is>
      </c>
      <c r="K1983" t="inlineStr">
        <is>
          <t>S380_00: SFV version 100 equals actual version 800</t>
        </is>
      </c>
    </row>
    <row r="1984">
      <c r="A1984" t="inlineStr">
        <is>
          <t>V800A|S380_40</t>
        </is>
      </c>
      <c r="B1984" t="n">
        <v>8</v>
      </c>
      <c r="C1984" t="inlineStr">
        <is>
          <t>V800A</t>
        </is>
      </c>
      <c r="D1984" t="inlineStr">
        <is>
          <t>Validation SST (IFRS17/9) – RFD</t>
        </is>
      </c>
      <c r="E1984" t="inlineStr">
        <is>
          <t>S380_40</t>
        </is>
      </c>
      <c r="F1984" t="inlineStr">
        <is>
          <t>S380_00: SST FV (v800) accts equal statist. SFV (v100) accts</t>
        </is>
      </c>
      <c r="G1984" t="inlineStr"/>
      <c r="H1984" t="inlineStr">
        <is>
          <t>ZZ9BCS_VALMSG_S</t>
        </is>
      </c>
      <c r="I1984" t="n">
        <v>380</v>
      </c>
      <c r="J1984" t="inlineStr">
        <is>
          <t>E</t>
        </is>
      </c>
      <c r="K1984" t="inlineStr">
        <is>
          <t>S380_00: SFV version 100 equals actual version 800</t>
        </is>
      </c>
    </row>
    <row r="1985">
      <c r="A1985" t="inlineStr">
        <is>
          <t>V800A|S380_43</t>
        </is>
      </c>
      <c r="B1985" t="n">
        <v>8</v>
      </c>
      <c r="C1985" t="inlineStr">
        <is>
          <t>V800A</t>
        </is>
      </c>
      <c r="D1985" t="inlineStr">
        <is>
          <t>Validation SST (IFRS17/9) – RFD</t>
        </is>
      </c>
      <c r="E1985" t="inlineStr">
        <is>
          <t>S380_43</t>
        </is>
      </c>
      <c r="F1985" t="inlineStr">
        <is>
          <t>S380_00: SST FV (v800) accts equal statist. SFV (v100) accts</t>
        </is>
      </c>
      <c r="G1985" t="inlineStr"/>
      <c r="H1985" t="inlineStr">
        <is>
          <t>ZZ9BCS_VALMSG_S</t>
        </is>
      </c>
      <c r="I1985" t="n">
        <v>380</v>
      </c>
      <c r="J1985" t="inlineStr">
        <is>
          <t>E</t>
        </is>
      </c>
      <c r="K1985" t="inlineStr">
        <is>
          <t>S380_00: SFV version 100 equals actual version 800</t>
        </is>
      </c>
    </row>
    <row r="1986">
      <c r="A1986" t="inlineStr">
        <is>
          <t>V800A|S380_45</t>
        </is>
      </c>
      <c r="B1986" t="n">
        <v>8</v>
      </c>
      <c r="C1986" t="inlineStr">
        <is>
          <t>V800A</t>
        </is>
      </c>
      <c r="D1986" t="inlineStr">
        <is>
          <t>Validation SST (IFRS17/9) – RFD</t>
        </is>
      </c>
      <c r="E1986" t="inlineStr">
        <is>
          <t>S380_45</t>
        </is>
      </c>
      <c r="F1986" t="inlineStr">
        <is>
          <t>S380_00: SST FV (v800) accts equal statist. SFV (v100) accts</t>
        </is>
      </c>
      <c r="G1986" t="inlineStr"/>
      <c r="H1986" t="inlineStr">
        <is>
          <t>ZZ9BCS_VALMSG_S</t>
        </is>
      </c>
      <c r="I1986" t="n">
        <v>380</v>
      </c>
      <c r="J1986" t="inlineStr">
        <is>
          <t>E</t>
        </is>
      </c>
      <c r="K1986" t="inlineStr">
        <is>
          <t>S380_00: SFV version 100 equals actual version 800</t>
        </is>
      </c>
    </row>
    <row r="1987">
      <c r="A1987" t="inlineStr">
        <is>
          <t>V800A|S380_49</t>
        </is>
      </c>
      <c r="B1987" t="n">
        <v>8</v>
      </c>
      <c r="C1987" t="inlineStr">
        <is>
          <t>V800A</t>
        </is>
      </c>
      <c r="D1987" t="inlineStr">
        <is>
          <t>Validation SST (IFRS17/9) – RFD</t>
        </is>
      </c>
      <c r="E1987" t="inlineStr">
        <is>
          <t>S380_49</t>
        </is>
      </c>
      <c r="F1987" t="inlineStr">
        <is>
          <t>S380_00: SST FV (v800) accts equal statist. SFV (v100) accts</t>
        </is>
      </c>
      <c r="G1987" t="inlineStr"/>
      <c r="H1987" t="inlineStr">
        <is>
          <t>ZZ9BCS_VALMSG_S</t>
        </is>
      </c>
      <c r="I1987" t="n">
        <v>380</v>
      </c>
      <c r="J1987" t="inlineStr">
        <is>
          <t>E</t>
        </is>
      </c>
      <c r="K1987" t="inlineStr">
        <is>
          <t>S380_00: SFV version 100 equals actual version 800</t>
        </is>
      </c>
    </row>
    <row r="1988">
      <c r="A1988" t="inlineStr">
        <is>
          <t>V800A|S380_52</t>
        </is>
      </c>
      <c r="B1988" t="n">
        <v>8</v>
      </c>
      <c r="C1988" t="inlineStr">
        <is>
          <t>V800A</t>
        </is>
      </c>
      <c r="D1988" t="inlineStr">
        <is>
          <t>Validation SST (IFRS17/9) – RFD</t>
        </is>
      </c>
      <c r="E1988" t="inlineStr">
        <is>
          <t>S380_52</t>
        </is>
      </c>
      <c r="F1988" t="inlineStr">
        <is>
          <t>S380_00: SST FV (v800) accts equal statist. SFV (v100) accts</t>
        </is>
      </c>
      <c r="G1988" t="inlineStr"/>
      <c r="H1988" t="inlineStr">
        <is>
          <t>ZZ9BCS_VALMSG_S</t>
        </is>
      </c>
      <c r="I1988" t="n">
        <v>380</v>
      </c>
      <c r="J1988" t="inlineStr">
        <is>
          <t>E</t>
        </is>
      </c>
      <c r="K1988" t="inlineStr">
        <is>
          <t>S380_00: SFV version 100 equals actual version 800</t>
        </is>
      </c>
    </row>
    <row r="1989">
      <c r="A1989" t="inlineStr">
        <is>
          <t>V800A|S380_57</t>
        </is>
      </c>
      <c r="B1989" t="n">
        <v>8</v>
      </c>
      <c r="C1989" t="inlineStr">
        <is>
          <t>V800A</t>
        </is>
      </c>
      <c r="D1989" t="inlineStr">
        <is>
          <t>Validation SST (IFRS17/9) – RFD</t>
        </is>
      </c>
      <c r="E1989" t="inlineStr">
        <is>
          <t>S380_57</t>
        </is>
      </c>
      <c r="F1989" t="inlineStr">
        <is>
          <t>S380_00: SST FV (v800) accts equal statist. SFV (v100) accts</t>
        </is>
      </c>
      <c r="G1989" t="inlineStr"/>
      <c r="H1989" t="inlineStr">
        <is>
          <t>ZZ9BCS_VALMSG_S</t>
        </is>
      </c>
      <c r="I1989" t="n">
        <v>380</v>
      </c>
      <c r="J1989" t="inlineStr">
        <is>
          <t>E</t>
        </is>
      </c>
      <c r="K1989" t="inlineStr">
        <is>
          <t>S380_00: SFV version 100 equals actual version 800</t>
        </is>
      </c>
    </row>
    <row r="1990">
      <c r="A1990" t="inlineStr">
        <is>
          <t>V800A|S380_58</t>
        </is>
      </c>
      <c r="B1990" t="n">
        <v>8</v>
      </c>
      <c r="C1990" t="inlineStr">
        <is>
          <t>V800A</t>
        </is>
      </c>
      <c r="D1990" t="inlineStr">
        <is>
          <t>Validation SST (IFRS17/9) – RFD</t>
        </is>
      </c>
      <c r="E1990" t="inlineStr">
        <is>
          <t>S380_58</t>
        </is>
      </c>
      <c r="F1990" t="inlineStr">
        <is>
          <t>S380_00: SST FV (v800) accts equal statist. SFV (v100) accts</t>
        </is>
      </c>
      <c r="G1990" t="inlineStr"/>
      <c r="H1990" t="inlineStr">
        <is>
          <t>ZZ9BCS_VALMSG_S</t>
        </is>
      </c>
      <c r="I1990" t="n">
        <v>380</v>
      </c>
      <c r="J1990" t="inlineStr">
        <is>
          <t>E</t>
        </is>
      </c>
      <c r="K1990" t="inlineStr">
        <is>
          <t>S380_00: SFV version 100 equals actual version 800</t>
        </is>
      </c>
    </row>
    <row r="1991">
      <c r="A1991" t="inlineStr">
        <is>
          <t>V800A|S380_59</t>
        </is>
      </c>
      <c r="B1991" t="n">
        <v>8</v>
      </c>
      <c r="C1991" t="inlineStr">
        <is>
          <t>V800A</t>
        </is>
      </c>
      <c r="D1991" t="inlineStr">
        <is>
          <t>Validation SST (IFRS17/9) – RFD</t>
        </is>
      </c>
      <c r="E1991" t="inlineStr">
        <is>
          <t>S380_59</t>
        </is>
      </c>
      <c r="F1991" t="inlineStr">
        <is>
          <t>S380_00: SST FV (v800) accts equal statist. SFV (v100) accts</t>
        </is>
      </c>
      <c r="G1991" t="inlineStr"/>
      <c r="H1991" t="inlineStr">
        <is>
          <t>ZZ9BCS_VALMSG_S</t>
        </is>
      </c>
      <c r="I1991" t="n">
        <v>380</v>
      </c>
      <c r="J1991" t="inlineStr">
        <is>
          <t>E</t>
        </is>
      </c>
      <c r="K1991" t="inlineStr">
        <is>
          <t>S380_00: SFV version 100 equals actual version 800</t>
        </is>
      </c>
    </row>
    <row r="1992">
      <c r="A1992" t="inlineStr">
        <is>
          <t>V800A|S380_61</t>
        </is>
      </c>
      <c r="B1992" t="n">
        <v>8</v>
      </c>
      <c r="C1992" t="inlineStr">
        <is>
          <t>V800A</t>
        </is>
      </c>
      <c r="D1992" t="inlineStr">
        <is>
          <t>Validation SST (IFRS17/9) – RFD</t>
        </is>
      </c>
      <c r="E1992" t="inlineStr">
        <is>
          <t>S380_61</t>
        </is>
      </c>
      <c r="F1992" t="inlineStr">
        <is>
          <t>S380_00: SST FV (v800) accts equal statist. SFV (v100) accts</t>
        </is>
      </c>
      <c r="G1992" t="inlineStr"/>
      <c r="H1992" t="inlineStr">
        <is>
          <t>ZZ9BCS_VALMSG_S</t>
        </is>
      </c>
      <c r="I1992" t="n">
        <v>380</v>
      </c>
      <c r="J1992" t="inlineStr">
        <is>
          <t>E</t>
        </is>
      </c>
      <c r="K1992" t="inlineStr">
        <is>
          <t>S380_00: SFV version 100 equals actual version 800</t>
        </is>
      </c>
    </row>
    <row r="1993">
      <c r="A1993" t="inlineStr">
        <is>
          <t>V800A|S380_63</t>
        </is>
      </c>
      <c r="B1993" t="n">
        <v>8</v>
      </c>
      <c r="C1993" t="inlineStr">
        <is>
          <t>V800A</t>
        </is>
      </c>
      <c r="D1993" t="inlineStr">
        <is>
          <t>Validation SST (IFRS17/9) – RFD</t>
        </is>
      </c>
      <c r="E1993" t="inlineStr">
        <is>
          <t>S380_63</t>
        </is>
      </c>
      <c r="F1993" t="inlineStr">
        <is>
          <t>S380_00: SST FV (v800) accts equal statist. SFV (v100) accts</t>
        </is>
      </c>
      <c r="G1993" t="inlineStr"/>
      <c r="H1993" t="inlineStr">
        <is>
          <t>ZZ9BCS_VALMSG_S</t>
        </is>
      </c>
      <c r="I1993" t="n">
        <v>380</v>
      </c>
      <c r="J1993" t="inlineStr">
        <is>
          <t>E</t>
        </is>
      </c>
      <c r="K1993" t="inlineStr">
        <is>
          <t>S380_00: SFV version 100 equals actual version 800</t>
        </is>
      </c>
    </row>
    <row r="1994">
      <c r="A1994" t="inlineStr">
        <is>
          <t>V800A|S380_66</t>
        </is>
      </c>
      <c r="B1994" t="n">
        <v>8</v>
      </c>
      <c r="C1994" t="inlineStr">
        <is>
          <t>V800A</t>
        </is>
      </c>
      <c r="D1994" t="inlineStr">
        <is>
          <t>Validation SST (IFRS17/9) – RFD</t>
        </is>
      </c>
      <c r="E1994" t="inlineStr">
        <is>
          <t>S380_66</t>
        </is>
      </c>
      <c r="F1994" t="inlineStr">
        <is>
          <t>S380_00: SST FV (v800) accts equal statist. SFV (v100) accts</t>
        </is>
      </c>
      <c r="G1994" t="inlineStr"/>
      <c r="H1994" t="inlineStr">
        <is>
          <t>ZZ9BCS_VALMSG_S</t>
        </is>
      </c>
      <c r="I1994" t="n">
        <v>380</v>
      </c>
      <c r="J1994" t="inlineStr">
        <is>
          <t>E</t>
        </is>
      </c>
      <c r="K1994" t="inlineStr">
        <is>
          <t>S380_00: SFV version 100 equals actual version 800</t>
        </is>
      </c>
    </row>
    <row r="1995">
      <c r="A1995" t="inlineStr">
        <is>
          <t>V800A|S380_67</t>
        </is>
      </c>
      <c r="B1995" t="n">
        <v>8</v>
      </c>
      <c r="C1995" t="inlineStr">
        <is>
          <t>V800A</t>
        </is>
      </c>
      <c r="D1995" t="inlineStr">
        <is>
          <t>Validation SST (IFRS17/9) – RFD</t>
        </is>
      </c>
      <c r="E1995" t="inlineStr">
        <is>
          <t>S380_67</t>
        </is>
      </c>
      <c r="F1995" t="inlineStr">
        <is>
          <t>S380_00: SST FV (v800) accts equal statist. SFV (v100) accts</t>
        </is>
      </c>
      <c r="G1995" t="inlineStr"/>
      <c r="H1995" t="inlineStr">
        <is>
          <t>ZZ9BCS_VALMSG_S</t>
        </is>
      </c>
      <c r="I1995" t="n">
        <v>380</v>
      </c>
      <c r="J1995" t="inlineStr">
        <is>
          <t>E</t>
        </is>
      </c>
      <c r="K1995" t="inlineStr">
        <is>
          <t>S380_00: SFV version 100 equals actual version 800</t>
        </is>
      </c>
    </row>
    <row r="1996">
      <c r="A1996" t="inlineStr">
        <is>
          <t>V800A|S380_68</t>
        </is>
      </c>
      <c r="B1996" t="n">
        <v>8</v>
      </c>
      <c r="C1996" t="inlineStr">
        <is>
          <t>V800A</t>
        </is>
      </c>
      <c r="D1996" t="inlineStr">
        <is>
          <t>Validation SST (IFRS17/9) – RFD</t>
        </is>
      </c>
      <c r="E1996" t="inlineStr">
        <is>
          <t>S380_68</t>
        </is>
      </c>
      <c r="F1996" t="inlineStr">
        <is>
          <t>S380_00: SST FV (v800) accts equal statist. SFV (v100) accts</t>
        </is>
      </c>
      <c r="G1996" t="inlineStr"/>
      <c r="H1996" t="inlineStr">
        <is>
          <t>ZZ9BCS_VALMSG_S</t>
        </is>
      </c>
      <c r="I1996" t="n">
        <v>380</v>
      </c>
      <c r="J1996" t="inlineStr">
        <is>
          <t>E</t>
        </is>
      </c>
      <c r="K1996" t="inlineStr">
        <is>
          <t>S380_00: SFV version 100 equals actual version 800</t>
        </is>
      </c>
    </row>
    <row r="1997">
      <c r="A1997" t="inlineStr">
        <is>
          <t>V800A|S380_69</t>
        </is>
      </c>
      <c r="B1997" t="n">
        <v>8</v>
      </c>
      <c r="C1997" t="inlineStr">
        <is>
          <t>V800A</t>
        </is>
      </c>
      <c r="D1997" t="inlineStr">
        <is>
          <t>Validation SST (IFRS17/9) – RFD</t>
        </is>
      </c>
      <c r="E1997" t="inlineStr">
        <is>
          <t>S380_69</t>
        </is>
      </c>
      <c r="F1997" t="inlineStr">
        <is>
          <t>S380_00: SST FV (v800) accts equal statist. SFV (v100) accts</t>
        </is>
      </c>
      <c r="G1997" t="inlineStr"/>
      <c r="H1997" t="inlineStr">
        <is>
          <t>ZZ9BCS_VALMSG_S</t>
        </is>
      </c>
      <c r="I1997" t="n">
        <v>380</v>
      </c>
      <c r="J1997" t="inlineStr">
        <is>
          <t>E</t>
        </is>
      </c>
      <c r="K1997" t="inlineStr">
        <is>
          <t>S380_00: SFV version 100 equals actual version 800</t>
        </is>
      </c>
    </row>
    <row r="1998">
      <c r="A1998" t="inlineStr">
        <is>
          <t>V800A|S380_70</t>
        </is>
      </c>
      <c r="B1998" t="n">
        <v>8</v>
      </c>
      <c r="C1998" t="inlineStr">
        <is>
          <t>V800A</t>
        </is>
      </c>
      <c r="D1998" t="inlineStr">
        <is>
          <t>Validation SST (IFRS17/9) – RFD</t>
        </is>
      </c>
      <c r="E1998" t="inlineStr">
        <is>
          <t>S380_70</t>
        </is>
      </c>
      <c r="F1998" t="inlineStr">
        <is>
          <t>S380_00: SST FV (v800) accts equal statist. SFV (v100) accts</t>
        </is>
      </c>
      <c r="G1998" t="inlineStr"/>
      <c r="H1998" t="inlineStr">
        <is>
          <t>ZZ9BCS_VALMSG_S</t>
        </is>
      </c>
      <c r="I1998" t="n">
        <v>380</v>
      </c>
      <c r="J1998" t="inlineStr">
        <is>
          <t>E</t>
        </is>
      </c>
      <c r="K1998" t="inlineStr">
        <is>
          <t>S380_00: SFV version 100 equals actual version 800</t>
        </is>
      </c>
    </row>
    <row r="1999">
      <c r="A1999" t="inlineStr">
        <is>
          <t>V800A|S380_71</t>
        </is>
      </c>
      <c r="B1999" t="n">
        <v>8</v>
      </c>
      <c r="C1999" t="inlineStr">
        <is>
          <t>V800A</t>
        </is>
      </c>
      <c r="D1999" t="inlineStr">
        <is>
          <t>Validation SST (IFRS17/9) – RFD</t>
        </is>
      </c>
      <c r="E1999" t="inlineStr">
        <is>
          <t>S380_71</t>
        </is>
      </c>
      <c r="F1999" t="inlineStr">
        <is>
          <t>S380_00: SST FV (v800) accts equal statist. SFV (v100) accts</t>
        </is>
      </c>
      <c r="G1999" t="inlineStr"/>
      <c r="H1999" t="inlineStr">
        <is>
          <t>ZZ9BCS_VALMSG_S</t>
        </is>
      </c>
      <c r="I1999" t="n">
        <v>380</v>
      </c>
      <c r="J1999" t="inlineStr">
        <is>
          <t>E</t>
        </is>
      </c>
      <c r="K1999" t="inlineStr">
        <is>
          <t>S380_00: SFV version 100 equals actual version 800</t>
        </is>
      </c>
    </row>
    <row r="2000">
      <c r="A2000" t="inlineStr">
        <is>
          <t>V800A|S380_72</t>
        </is>
      </c>
      <c r="B2000" t="n">
        <v>8</v>
      </c>
      <c r="C2000" t="inlineStr">
        <is>
          <t>V800A</t>
        </is>
      </c>
      <c r="D2000" t="inlineStr">
        <is>
          <t>Validation SST (IFRS17/9) – RFD</t>
        </is>
      </c>
      <c r="E2000" t="inlineStr">
        <is>
          <t>S380_72</t>
        </is>
      </c>
      <c r="F2000" t="inlineStr">
        <is>
          <t>S380_00: SST FV (v800) accts equal statist. SFV (v100) accts</t>
        </is>
      </c>
      <c r="G2000" t="inlineStr"/>
      <c r="H2000" t="inlineStr">
        <is>
          <t>ZZ9BCS_VALMSG_S</t>
        </is>
      </c>
      <c r="I2000" t="n">
        <v>380</v>
      </c>
      <c r="J2000" t="inlineStr">
        <is>
          <t>E</t>
        </is>
      </c>
      <c r="K2000" t="inlineStr">
        <is>
          <t>S380_00: SFV version 100 equals actual version 800</t>
        </is>
      </c>
    </row>
    <row r="2001">
      <c r="A2001" t="inlineStr">
        <is>
          <t>V800A|S380_73</t>
        </is>
      </c>
      <c r="B2001" t="n">
        <v>8</v>
      </c>
      <c r="C2001" t="inlineStr">
        <is>
          <t>V800A</t>
        </is>
      </c>
      <c r="D2001" t="inlineStr">
        <is>
          <t>Validation SST (IFRS17/9) – RFD</t>
        </is>
      </c>
      <c r="E2001" t="inlineStr">
        <is>
          <t>S380_73</t>
        </is>
      </c>
      <c r="F2001" t="inlineStr">
        <is>
          <t>S380_00: SST FV (v800) accts equal statist. SFV (v100) accts</t>
        </is>
      </c>
      <c r="G2001" t="inlineStr"/>
      <c r="H2001" t="inlineStr">
        <is>
          <t>ZZ9BCS_VALMSG_S</t>
        </is>
      </c>
      <c r="I2001" t="n">
        <v>380</v>
      </c>
      <c r="J2001" t="inlineStr">
        <is>
          <t>E</t>
        </is>
      </c>
      <c r="K2001" t="inlineStr">
        <is>
          <t>S380_00: SFV version 100 equals actual version 800</t>
        </is>
      </c>
    </row>
    <row r="2002">
      <c r="A2002" t="inlineStr">
        <is>
          <t>V800A|S827_00</t>
        </is>
      </c>
      <c r="B2002" t="n">
        <v>8</v>
      </c>
      <c r="C2002" t="inlineStr">
        <is>
          <t>V800A</t>
        </is>
      </c>
      <c r="D2002" t="inlineStr">
        <is>
          <t>Validation SST (IFRS17/9) – RFD</t>
        </is>
      </c>
      <c r="E2002" t="inlineStr">
        <is>
          <t>S827_00</t>
        </is>
      </c>
      <c r="F2002" t="inlineStr">
        <is>
          <t>S827_00: Block transaction currency statistical accounts-SST</t>
        </is>
      </c>
      <c r="G2002" t="inlineStr"/>
      <c r="H2002" t="inlineStr">
        <is>
          <t>ZZ9BCS_VALMSG_S</t>
        </is>
      </c>
      <c r="I2002" t="n">
        <v>827</v>
      </c>
      <c r="J2002" t="inlineStr">
        <is>
          <t>E</t>
        </is>
      </c>
      <c r="K2002" t="inlineStr">
        <is>
          <t>S827_00: Block transaction currency statistical accounts-SST</t>
        </is>
      </c>
    </row>
    <row r="2003">
      <c r="A2003" t="inlineStr">
        <is>
          <t>V800A|S828_00</t>
        </is>
      </c>
      <c r="B2003" t="n">
        <v>8</v>
      </c>
      <c r="C2003" t="inlineStr">
        <is>
          <t>V800A</t>
        </is>
      </c>
      <c r="D2003" t="inlineStr">
        <is>
          <t>Validation SST (IFRS17/9) – RFD</t>
        </is>
      </c>
      <c r="E2003" t="inlineStr">
        <is>
          <t>S828_00</t>
        </is>
      </c>
      <c r="F2003" t="inlineStr">
        <is>
          <t>S828_00: 25571 equal to S25573 in SST submission</t>
        </is>
      </c>
      <c r="G2003" t="inlineStr"/>
      <c r="H2003" t="inlineStr">
        <is>
          <t>ZZ9BCS_VALMSG_S</t>
        </is>
      </c>
      <c r="I2003" t="n">
        <v>828</v>
      </c>
      <c r="J2003" t="inlineStr">
        <is>
          <t>E</t>
        </is>
      </c>
      <c r="K2003" t="inlineStr">
        <is>
          <t>S828_00: 25571 equal to S25573 in SST submission</t>
        </is>
      </c>
    </row>
    <row r="2004">
      <c r="A2004" t="inlineStr">
        <is>
          <t>V800A|TOM025_80</t>
        </is>
      </c>
      <c r="B2004" t="n">
        <v>8</v>
      </c>
      <c r="C2004" t="inlineStr">
        <is>
          <t>V800A</t>
        </is>
      </c>
      <c r="D2004" t="inlineStr">
        <is>
          <t>Validation SST (IFRS17/9) – RFD</t>
        </is>
      </c>
      <c r="E2004" t="inlineStr">
        <is>
          <t>TOM025_80</t>
        </is>
      </c>
      <c r="F2004" t="inlineStr">
        <is>
          <t>TOM025_80: Block equity restatements TOMs outside equity</t>
        </is>
      </c>
      <c r="G2004" t="inlineStr"/>
      <c r="H2004" t="inlineStr">
        <is>
          <t>ZZ9BCS_VALMSG_TOM_80</t>
        </is>
      </c>
      <c r="I2004" t="n">
        <v>25</v>
      </c>
      <c r="J2004" t="inlineStr">
        <is>
          <t>E</t>
        </is>
      </c>
      <c r="K2004" t="inlineStr">
        <is>
          <t>TOM025_80: Block equity restatements TOMs outside equity</t>
        </is>
      </c>
    </row>
    <row r="2005">
      <c r="A2005" t="inlineStr">
        <is>
          <t>V800A|TOM029_00</t>
        </is>
      </c>
      <c r="B2005" t="n">
        <v>8</v>
      </c>
      <c r="C2005" t="inlineStr">
        <is>
          <t>V800A</t>
        </is>
      </c>
      <c r="D2005" t="inlineStr">
        <is>
          <t>Validation SST (IFRS17/9) – RFD</t>
        </is>
      </c>
      <c r="E2005" t="inlineStr">
        <is>
          <t>TOM029_00</t>
        </is>
      </c>
      <c r="F2005" t="inlineStr">
        <is>
          <t>TOM029_00: Block SLST only sub-assignments in other GAAPs</t>
        </is>
      </c>
      <c r="G2005" t="inlineStr"/>
      <c r="H2005" t="inlineStr">
        <is>
          <t>ZZ9BCS_VALMSG_TOM</t>
        </is>
      </c>
      <c r="I2005" t="n">
        <v>29</v>
      </c>
      <c r="J2005" t="inlineStr">
        <is>
          <t>E</t>
        </is>
      </c>
      <c r="K2005" t="inlineStr">
        <is>
          <t>TOM029_00: Block SLST only sub-assignments in other GAAPs</t>
        </is>
      </c>
    </row>
    <row r="2006">
      <c r="A2006" t="inlineStr">
        <is>
          <t>V800A|TOM030_00</t>
        </is>
      </c>
      <c r="B2006" t="n">
        <v>8</v>
      </c>
      <c r="C2006" t="inlineStr">
        <is>
          <t>V800A</t>
        </is>
      </c>
      <c r="D2006" t="inlineStr">
        <is>
          <t>Validation SST (IFRS17/9) – RFD</t>
        </is>
      </c>
      <c r="E2006" t="inlineStr">
        <is>
          <t>TOM030_00</t>
        </is>
      </c>
      <c r="F2006" t="inlineStr">
        <is>
          <t>TOM030_00: Block TOM E40 for all accounts except 29482</t>
        </is>
      </c>
      <c r="G2006" t="inlineStr"/>
      <c r="H2006" t="inlineStr">
        <is>
          <t>ZZ9BCS_VALMSG_TOM</t>
        </is>
      </c>
      <c r="I2006" t="n">
        <v>30</v>
      </c>
      <c r="J2006" t="inlineStr">
        <is>
          <t>E</t>
        </is>
      </c>
      <c r="K2006" t="inlineStr">
        <is>
          <t>TOM030_00: Block TOM E40 for all accounts except 29482</t>
        </is>
      </c>
    </row>
    <row r="2007">
      <c r="A2007" t="inlineStr">
        <is>
          <t>V801A|A072_00</t>
        </is>
      </c>
      <c r="B2007" t="n">
        <v>8</v>
      </c>
      <c r="C2007" t="inlineStr">
        <is>
          <t>V801A</t>
        </is>
      </c>
      <c r="D2007" t="inlineStr">
        <is>
          <t>Validation SST (IFRS17/9) – SFD</t>
        </is>
      </c>
      <c r="E2007" t="inlineStr">
        <is>
          <t>A072_00</t>
        </is>
      </c>
      <c r="F2007" t="inlineStr">
        <is>
          <t>A072_00: Reconciliation - / Clearing account</t>
        </is>
      </c>
      <c r="G2007" t="inlineStr"/>
      <c r="H2007" t="inlineStr">
        <is>
          <t>ZZ9BCS_VALMSG_A</t>
        </is>
      </c>
      <c r="I2007" t="n">
        <v>72</v>
      </c>
      <c r="J2007" t="inlineStr">
        <is>
          <t>E</t>
        </is>
      </c>
      <c r="K2007" t="inlineStr">
        <is>
          <t>A072_00: Reconciliation - / Clearing account</t>
        </is>
      </c>
    </row>
    <row r="2008">
      <c r="A2008" t="inlineStr">
        <is>
          <t>V801A|A145_80</t>
        </is>
      </c>
      <c r="B2008" t="n">
        <v>8</v>
      </c>
      <c r="C2008" t="inlineStr">
        <is>
          <t>V801A</t>
        </is>
      </c>
      <c r="D2008" t="inlineStr">
        <is>
          <t>Validation SST (IFRS17/9) – SFD</t>
        </is>
      </c>
      <c r="E2008" t="inlineStr">
        <is>
          <t>A145_80</t>
        </is>
      </c>
      <c r="F2008" t="inlineStr">
        <is>
          <t>A145_80: No negative Fixed Assets</t>
        </is>
      </c>
      <c r="G2008" t="inlineStr"/>
      <c r="H2008" t="inlineStr">
        <is>
          <t>ZZ9BCS_VALMSG_A_80</t>
        </is>
      </c>
      <c r="I2008" t="n">
        <v>145</v>
      </c>
      <c r="J2008" t="inlineStr">
        <is>
          <t>E</t>
        </is>
      </c>
      <c r="K2008" t="inlineStr">
        <is>
          <t>A145_80: No negative Fixed Asset</t>
        </is>
      </c>
    </row>
    <row r="2009">
      <c r="A2009" t="inlineStr">
        <is>
          <t>V801A|A180_00</t>
        </is>
      </c>
      <c r="B2009" t="n">
        <v>8</v>
      </c>
      <c r="C2009" t="inlineStr">
        <is>
          <t>V801A</t>
        </is>
      </c>
      <c r="D2009" t="inlineStr">
        <is>
          <t>Validation SST (IFRS17/9) – SFD</t>
        </is>
      </c>
      <c r="E2009" t="inlineStr">
        <is>
          <t>A180_00</t>
        </is>
      </c>
      <c r="F2009" t="inlineStr">
        <is>
          <t>A180_00: No credits on asset accounts</t>
        </is>
      </c>
      <c r="G2009" t="inlineStr"/>
      <c r="H2009" t="inlineStr">
        <is>
          <t>ZZ9BCS_VALMSG_A</t>
        </is>
      </c>
      <c r="I2009" t="n">
        <v>180</v>
      </c>
      <c r="J2009" t="inlineStr">
        <is>
          <t>W</t>
        </is>
      </c>
      <c r="K2009" t="inlineStr">
        <is>
          <t>A180_00: No credits on asset accounts</t>
        </is>
      </c>
    </row>
    <row r="2010">
      <c r="A2010" t="inlineStr">
        <is>
          <t>V801A|A336_00</t>
        </is>
      </c>
      <c r="B2010" t="n">
        <v>8</v>
      </c>
      <c r="C2010" t="inlineStr">
        <is>
          <t>V801A</t>
        </is>
      </c>
      <c r="D2010" t="inlineStr">
        <is>
          <t>Validation SST (IFRS17/9) – SFD</t>
        </is>
      </c>
      <c r="E2010" t="inlineStr">
        <is>
          <t>A336_00</t>
        </is>
      </c>
      <c r="F2010" t="inlineStr">
        <is>
          <t>A336_00: Block ToMs 406/407 for accts 12602&amp;12612&amp;12622</t>
        </is>
      </c>
      <c r="G2010" t="inlineStr"/>
      <c r="H2010" t="inlineStr">
        <is>
          <t>ZZ9BCS_VALMSG_A</t>
        </is>
      </c>
      <c r="I2010" t="n">
        <v>336</v>
      </c>
      <c r="J2010" t="inlineStr">
        <is>
          <t>E</t>
        </is>
      </c>
      <c r="K2010" t="inlineStr">
        <is>
          <t>A336_00: Block SLST only ToMs 406/407 for accts 12602 &amp;12612</t>
        </is>
      </c>
    </row>
    <row r="2011">
      <c r="A2011" t="inlineStr">
        <is>
          <t>V801A|A834_00</t>
        </is>
      </c>
      <c r="B2011" t="n">
        <v>8</v>
      </c>
      <c r="C2011" t="inlineStr">
        <is>
          <t>V801A</t>
        </is>
      </c>
      <c r="D2011" t="inlineStr">
        <is>
          <t>Validation SST (IFRS17/9) – SFD</t>
        </is>
      </c>
      <c r="E2011" t="inlineStr">
        <is>
          <t>A834_00</t>
        </is>
      </c>
      <c r="F2011" t="inlineStr">
        <is>
          <t>A834_00: Account 19201 equal to IFRS excluding RU 10000</t>
        </is>
      </c>
      <c r="G2011" t="inlineStr"/>
      <c r="H2011" t="inlineStr">
        <is>
          <t>ZZ9BCS_VALMSG_A</t>
        </is>
      </c>
      <c r="I2011" t="n">
        <v>834</v>
      </c>
      <c r="J2011" t="inlineStr">
        <is>
          <t>E</t>
        </is>
      </c>
      <c r="K2011" t="inlineStr">
        <is>
          <t>A834_00: Account 19201 equal to IFRS excluding RU 10000</t>
        </is>
      </c>
    </row>
    <row r="2012">
      <c r="A2012" t="inlineStr">
        <is>
          <t>V801A|AL001_80</t>
        </is>
      </c>
      <c r="B2012" t="n">
        <v>8</v>
      </c>
      <c r="C2012" t="inlineStr">
        <is>
          <t>V801A</t>
        </is>
      </c>
      <c r="D2012" t="inlineStr">
        <is>
          <t>Validation SST (IFRS17/9) – SFD</t>
        </is>
      </c>
      <c r="E2012" t="inlineStr">
        <is>
          <t>AL001_80</t>
        </is>
      </c>
      <c r="F2012" t="inlineStr">
        <is>
          <t>AL001_80: Assets = Liabilities</t>
        </is>
      </c>
      <c r="G2012" t="inlineStr"/>
      <c r="H2012" t="inlineStr">
        <is>
          <t>ZZ9BCS_VALMSG_AL_80</t>
        </is>
      </c>
      <c r="I2012" t="n">
        <v>1</v>
      </c>
      <c r="J2012" t="inlineStr">
        <is>
          <t>E</t>
        </is>
      </c>
      <c r="K2012" t="inlineStr">
        <is>
          <t>AL001_80: Assets = Liabilities</t>
        </is>
      </c>
    </row>
    <row r="2013">
      <c r="A2013" t="inlineStr">
        <is>
          <t>V801A|AL011_10</t>
        </is>
      </c>
      <c r="B2013" t="n">
        <v>8</v>
      </c>
      <c r="C2013" t="inlineStr">
        <is>
          <t>V801A</t>
        </is>
      </c>
      <c r="D2013" t="inlineStr">
        <is>
          <t>Validation SST (IFRS17/9) – SFD</t>
        </is>
      </c>
      <c r="E2013" t="inlineStr">
        <is>
          <t>AL011_10</t>
        </is>
      </c>
      <c r="F2013" t="inlineStr">
        <is>
          <t>AL011_10: In subgroup incl. Trading Partner must be 0 - Segm</t>
        </is>
      </c>
      <c r="G2013" t="inlineStr"/>
      <c r="H2013" t="inlineStr">
        <is>
          <t>ZZ9BCS_VALMSG_AL</t>
        </is>
      </c>
      <c r="I2013" t="n">
        <v>11</v>
      </c>
      <c r="J2013" t="inlineStr">
        <is>
          <t>E</t>
        </is>
      </c>
      <c r="K2013" t="inlineStr">
        <is>
          <t>AL011_00: In subgroup incl. Trading Partner must be 0 - Segm</t>
        </is>
      </c>
    </row>
    <row r="2014">
      <c r="A2014" t="inlineStr">
        <is>
          <t>V801A|AL031_11</t>
        </is>
      </c>
      <c r="B2014" t="n">
        <v>8</v>
      </c>
      <c r="C2014" t="inlineStr">
        <is>
          <t>V801A</t>
        </is>
      </c>
      <c r="D2014" t="inlineStr">
        <is>
          <t>Validation SST (IFRS17/9) – SFD</t>
        </is>
      </c>
      <c r="E2014" t="inlineStr">
        <is>
          <t>AL031_11</t>
        </is>
      </c>
      <c r="F2014" t="inlineStr">
        <is>
          <t>AL031_11: X segm. not allowed on segm. accounts f. GI comp.</t>
        </is>
      </c>
      <c r="G2014" t="inlineStr"/>
      <c r="H2014" t="inlineStr">
        <is>
          <t>ZZ9BCS_VALMSG_AL</t>
        </is>
      </c>
      <c r="I2014" t="n">
        <v>31</v>
      </c>
      <c r="J2014" t="inlineStr">
        <is>
          <t>E</t>
        </is>
      </c>
      <c r="K2014" t="inlineStr">
        <is>
          <t>AL031_00: X segment not allowed on accounts to be segmented for GI Units</t>
        </is>
      </c>
    </row>
    <row r="2015">
      <c r="A2015" t="inlineStr">
        <is>
          <t>V801A|AL031_13</t>
        </is>
      </c>
      <c r="B2015" t="n">
        <v>8</v>
      </c>
      <c r="C2015" t="inlineStr">
        <is>
          <t>V801A</t>
        </is>
      </c>
      <c r="D2015" t="inlineStr">
        <is>
          <t>Validation SST (IFRS17/9) – SFD</t>
        </is>
      </c>
      <c r="E2015" t="inlineStr">
        <is>
          <t>AL031_13</t>
        </is>
      </c>
      <c r="F2015" t="inlineStr">
        <is>
          <t>AL031_13: X segm. not allowed on segm. accounts f. GI comp.</t>
        </is>
      </c>
      <c r="G2015" t="inlineStr"/>
      <c r="H2015" t="inlineStr">
        <is>
          <t>ZZ9BCS_VALMSG_AL</t>
        </is>
      </c>
      <c r="I2015" t="n">
        <v>31</v>
      </c>
      <c r="J2015" t="inlineStr">
        <is>
          <t>E</t>
        </is>
      </c>
      <c r="K2015" t="inlineStr">
        <is>
          <t>AL031_00: X segment not allowed on accounts to be segmented for GI Units</t>
        </is>
      </c>
    </row>
    <row r="2016">
      <c r="A2016" t="inlineStr">
        <is>
          <t>V801A|AL036_80</t>
        </is>
      </c>
      <c r="B2016" t="n">
        <v>8</v>
      </c>
      <c r="C2016" t="inlineStr">
        <is>
          <t>V801A</t>
        </is>
      </c>
      <c r="D2016" t="inlineStr">
        <is>
          <t>Validation SST (IFRS17/9) – SFD</t>
        </is>
      </c>
      <c r="E2016" t="inlineStr">
        <is>
          <t>AL036_80</t>
        </is>
      </c>
      <c r="F2016" t="inlineStr">
        <is>
          <t>AL036_80: Linked Accounts require linked TP</t>
        </is>
      </c>
      <c r="G2016" t="inlineStr"/>
      <c r="H2016" t="inlineStr">
        <is>
          <t>ZZ9BCS_VALMSG_AL_80</t>
        </is>
      </c>
      <c r="I2016" t="n">
        <v>36</v>
      </c>
      <c r="J2016" t="inlineStr">
        <is>
          <t>E</t>
        </is>
      </c>
      <c r="K2016" t="inlineStr">
        <is>
          <t>AL036_80: Linked Accounts require linked TP</t>
        </is>
      </c>
    </row>
    <row r="2017">
      <c r="A2017" t="inlineStr">
        <is>
          <t>V801A|AL037_80</t>
        </is>
      </c>
      <c r="B2017" t="n">
        <v>8</v>
      </c>
      <c r="C2017" t="inlineStr">
        <is>
          <t>V801A</t>
        </is>
      </c>
      <c r="D2017" t="inlineStr">
        <is>
          <t>Validation SST (IFRS17/9) – SFD</t>
        </is>
      </c>
      <c r="E2017" t="inlineStr">
        <is>
          <t>AL037_80</t>
        </is>
      </c>
      <c r="F2017" t="inlineStr">
        <is>
          <t>AL037_80: Affiliated Accts require aff.d/subcons. TP-Segm.</t>
        </is>
      </c>
      <c r="G2017" t="inlineStr"/>
      <c r="H2017" t="inlineStr">
        <is>
          <t>ZZ9BCS_VALMSG_AL</t>
        </is>
      </c>
      <c r="I2017" t="n">
        <v>37</v>
      </c>
      <c r="J2017" t="inlineStr">
        <is>
          <t>E</t>
        </is>
      </c>
      <c r="K2017" t="inlineStr">
        <is>
          <t>AL037_00: Affiliated Accts require aff.d/subcons. TP - Segm.</t>
        </is>
      </c>
    </row>
    <row r="2018">
      <c r="A2018" t="inlineStr">
        <is>
          <t>V801A|AL038_00</t>
        </is>
      </c>
      <c r="B2018" t="n">
        <v>8</v>
      </c>
      <c r="C2018" t="inlineStr">
        <is>
          <t>V801A</t>
        </is>
      </c>
      <c r="D2018" t="inlineStr">
        <is>
          <t>Validation SST (IFRS17/9) – SFD</t>
        </is>
      </c>
      <c r="E2018" t="inlineStr">
        <is>
          <t>AL038_00</t>
        </is>
      </c>
      <c r="F2018" t="inlineStr">
        <is>
          <t>AL038_00: Investee Unit must be affiliated - Segm.</t>
        </is>
      </c>
      <c r="G2018" t="inlineStr"/>
      <c r="H2018" t="inlineStr">
        <is>
          <t>ZZ9BCS_VALMSG_AL</t>
        </is>
      </c>
      <c r="I2018" t="n">
        <v>38</v>
      </c>
      <c r="J2018" t="inlineStr">
        <is>
          <t>E</t>
        </is>
      </c>
      <c r="K2018" t="inlineStr">
        <is>
          <t>AL038_00: Accts 12602/12602A/S12602P require affiliated TPs / IUs</t>
        </is>
      </c>
    </row>
    <row r="2019">
      <c r="A2019" t="inlineStr">
        <is>
          <t>V801A|AL039_13</t>
        </is>
      </c>
      <c r="B2019" t="n">
        <v>8</v>
      </c>
      <c r="C2019" t="inlineStr">
        <is>
          <t>V801A</t>
        </is>
      </c>
      <c r="D2019" t="inlineStr">
        <is>
          <t>Validation SST (IFRS17/9) – SFD</t>
        </is>
      </c>
      <c r="E2019" t="inlineStr">
        <is>
          <t>AL039_13</t>
        </is>
      </c>
      <c r="F2019" t="inlineStr">
        <is>
          <t>AL039_13: Balance of an inactive SST Account must be zero</t>
        </is>
      </c>
      <c r="G2019" t="inlineStr"/>
      <c r="H2019" t="inlineStr">
        <is>
          <t>ZZ9BCS_VALMSG_AL</t>
        </is>
      </c>
      <c r="I2019" t="n">
        <v>39</v>
      </c>
      <c r="J2019" t="inlineStr">
        <is>
          <t>E</t>
        </is>
      </c>
      <c r="K2019" t="inlineStr">
        <is>
          <t>AL039_00: Balance of an inactive Acct. must be zero - Segm.</t>
        </is>
      </c>
    </row>
    <row r="2020">
      <c r="A2020" t="inlineStr">
        <is>
          <t>V801A|AL041_00</t>
        </is>
      </c>
      <c r="B2020" t="n">
        <v>8</v>
      </c>
      <c r="C2020" t="inlineStr">
        <is>
          <t>V801A</t>
        </is>
      </c>
      <c r="D2020" t="inlineStr">
        <is>
          <t>Validation SST (IFRS17/9) – SFD</t>
        </is>
      </c>
      <c r="E2020" t="inlineStr">
        <is>
          <t>AL041_00</t>
        </is>
      </c>
      <c r="F2020" t="inlineStr">
        <is>
          <t>AL041_00: X not allowed on Partn.segm. f. PartnGI - Segm</t>
        </is>
      </c>
      <c r="G2020" t="inlineStr"/>
      <c r="H2020" t="inlineStr">
        <is>
          <t>ZZ9BCS_VALMSG_AL</t>
        </is>
      </c>
      <c r="I2020" t="n">
        <v>41</v>
      </c>
      <c r="J2020" t="inlineStr">
        <is>
          <t>E</t>
        </is>
      </c>
      <c r="K2020" t="inlineStr">
        <is>
          <t>AL041_00: X not allowed on Partn.segm. f. PartnGI - Segm</t>
        </is>
      </c>
    </row>
    <row r="2021">
      <c r="A2021" t="inlineStr">
        <is>
          <t>V801A|AL042_00</t>
        </is>
      </c>
      <c r="B2021" t="n">
        <v>8</v>
      </c>
      <c r="C2021" t="inlineStr">
        <is>
          <t>V801A</t>
        </is>
      </c>
      <c r="D2021" t="inlineStr">
        <is>
          <t>Validation SST (IFRS17/9) – SFD</t>
        </is>
      </c>
      <c r="E2021" t="inlineStr">
        <is>
          <t>AL042_00</t>
        </is>
      </c>
      <c r="F2021" t="inlineStr">
        <is>
          <t>AL042_00: G,C,P,M segm. not allow.on NonGI comp&amp;non segm acc</t>
        </is>
      </c>
      <c r="G2021" t="inlineStr"/>
      <c r="H2021" t="inlineStr">
        <is>
          <t>ZZ9BCS_VALMSG_AL</t>
        </is>
      </c>
      <c r="I2021" t="n">
        <v>42</v>
      </c>
      <c r="J2021" t="inlineStr">
        <is>
          <t>E</t>
        </is>
      </c>
      <c r="K2021" t="inlineStr">
        <is>
          <t>AL042_00: G,C,P,M segm.not allowed for non-segm.accounts</t>
        </is>
      </c>
    </row>
    <row r="2022">
      <c r="A2022" t="inlineStr">
        <is>
          <t>V801A|AL047_00</t>
        </is>
      </c>
      <c r="B2022" t="n">
        <v>8</v>
      </c>
      <c r="C2022" t="inlineStr">
        <is>
          <t>V801A</t>
        </is>
      </c>
      <c r="D2022" t="inlineStr">
        <is>
          <t>Validation SST (IFRS17/9) – SFD</t>
        </is>
      </c>
      <c r="E2022" t="inlineStr">
        <is>
          <t>AL047_00</t>
        </is>
      </c>
      <c r="F2022" t="inlineStr">
        <is>
          <t>AL047_00: ConsOnly accounts must be zero in LC - Segm.</t>
        </is>
      </c>
      <c r="G2022" t="inlineStr"/>
      <c r="H2022" t="inlineStr">
        <is>
          <t>ZZ9BCS_VALMSG_AL</t>
        </is>
      </c>
      <c r="I2022" t="n">
        <v>47</v>
      </c>
      <c r="J2022" t="inlineStr">
        <is>
          <t>E</t>
        </is>
      </c>
      <c r="K2022" t="inlineStr">
        <is>
          <t>AL047_00: ConsOnly accounts must be zero in LC - Segm.</t>
        </is>
      </c>
    </row>
    <row r="2023">
      <c r="A2023" t="inlineStr">
        <is>
          <t>V801A|AL048_00</t>
        </is>
      </c>
      <c r="B2023" t="n">
        <v>8</v>
      </c>
      <c r="C2023" t="inlineStr">
        <is>
          <t>V801A</t>
        </is>
      </c>
      <c r="D2023" t="inlineStr">
        <is>
          <t>Validation SST (IFRS17/9) – SFD</t>
        </is>
      </c>
      <c r="E2023" t="inlineStr">
        <is>
          <t>AL048_00</t>
        </is>
      </c>
      <c r="F2023" t="inlineStr">
        <is>
          <t>AL048_00: CT ToM xxF &amp; Fxx have to be zero in LC - Segm.</t>
        </is>
      </c>
      <c r="G2023" t="inlineStr"/>
      <c r="H2023" t="inlineStr">
        <is>
          <t>ZZ9BCS_VALMSG_AL</t>
        </is>
      </c>
      <c r="I2023" t="n">
        <v>48</v>
      </c>
      <c r="J2023" t="inlineStr">
        <is>
          <t>E</t>
        </is>
      </c>
      <c r="K2023" t="inlineStr">
        <is>
          <t>AL048_00: CT ToM XXF and FXX have to be zero in LC - Segm.</t>
        </is>
      </c>
    </row>
    <row r="2024">
      <c r="A2024" t="inlineStr">
        <is>
          <t>V801A|AL052_00</t>
        </is>
      </c>
      <c r="B2024" t="n">
        <v>8</v>
      </c>
      <c r="C2024" t="inlineStr">
        <is>
          <t>V801A</t>
        </is>
      </c>
      <c r="D2024" t="inlineStr">
        <is>
          <t>Validation SST (IFRS17/9) – SFD</t>
        </is>
      </c>
      <c r="E2024" t="inlineStr">
        <is>
          <t>AL052_00</t>
        </is>
      </c>
      <c r="F2024" t="inlineStr">
        <is>
          <t>AL052_00: invalid future Accident Years - Segm.</t>
        </is>
      </c>
      <c r="G2024" t="inlineStr"/>
      <c r="H2024" t="inlineStr">
        <is>
          <t>ZZ9BCS_VALMSG_AL</t>
        </is>
      </c>
      <c r="I2024" t="n">
        <v>52</v>
      </c>
      <c r="J2024" t="inlineStr">
        <is>
          <t>E</t>
        </is>
      </c>
      <c r="K2024" t="inlineStr">
        <is>
          <t>AL052_00: invalid future Accident Years - Segm.</t>
        </is>
      </c>
    </row>
    <row r="2025">
      <c r="A2025" t="inlineStr">
        <is>
          <t>V801A|AL053_13</t>
        </is>
      </c>
      <c r="B2025" t="n">
        <v>8</v>
      </c>
      <c r="C2025" t="inlineStr">
        <is>
          <t>V801A</t>
        </is>
      </c>
      <c r="D2025" t="inlineStr">
        <is>
          <t>Validation SST (IFRS17/9) – SFD</t>
        </is>
      </c>
      <c r="E2025" t="inlineStr">
        <is>
          <t>AL053_13</t>
        </is>
      </c>
      <c r="F2025" t="inlineStr">
        <is>
          <t>AL053_13: cum. value has to be zero per account - Segm.</t>
        </is>
      </c>
      <c r="G2025" t="inlineStr"/>
      <c r="H2025" t="inlineStr">
        <is>
          <t>ZZ9BCS_VALMSG_AL</t>
        </is>
      </c>
      <c r="I2025" t="n">
        <v>53</v>
      </c>
      <c r="J2025" t="inlineStr">
        <is>
          <t>E</t>
        </is>
      </c>
      <c r="K2025" t="inlineStr">
        <is>
          <t>AL053_00: cum. value has to be zero per account - Segm.</t>
        </is>
      </c>
    </row>
    <row r="2026">
      <c r="A2026" t="inlineStr">
        <is>
          <t>V801A|AL063_00</t>
        </is>
      </c>
      <c r="B2026" t="n">
        <v>8</v>
      </c>
      <c r="C2026" t="inlineStr">
        <is>
          <t>V801A</t>
        </is>
      </c>
      <c r="D2026" t="inlineStr">
        <is>
          <t>Validation SST (IFRS17/9) – SFD</t>
        </is>
      </c>
      <c r="E2026" t="inlineStr">
        <is>
          <t>AL063_00</t>
        </is>
      </c>
      <c r="F2026" t="inlineStr">
        <is>
          <t>AL063_00: TP 999999 with ToMG01 not allowed (#12602) - Segm.</t>
        </is>
      </c>
      <c r="G2026" t="inlineStr"/>
      <c r="H2026" t="inlineStr">
        <is>
          <t>ZZ9BCS_VALMSG_AL</t>
        </is>
      </c>
      <c r="I2026" t="n">
        <v>63</v>
      </c>
      <c r="J2026" t="inlineStr">
        <is>
          <t>E</t>
        </is>
      </c>
      <c r="K2026" t="inlineStr">
        <is>
          <t>AL063_00: TP 999999 with ToMG01 not allowed (#12602) - Segm.</t>
        </is>
      </c>
    </row>
    <row r="2027">
      <c r="A2027" t="inlineStr">
        <is>
          <t>V801A|AL064_01</t>
        </is>
      </c>
      <c r="B2027" t="n">
        <v>8</v>
      </c>
      <c r="C2027" t="inlineStr">
        <is>
          <t>V801A</t>
        </is>
      </c>
      <c r="D2027" t="inlineStr">
        <is>
          <t>Validation SST (IFRS17/9) – SFD</t>
        </is>
      </c>
      <c r="E2027" t="inlineStr">
        <is>
          <t>AL064_01</t>
        </is>
      </c>
      <c r="F2027" t="inlineStr">
        <is>
          <t>AL064_01: Trading Partner not allowed - Segm. v800</t>
        </is>
      </c>
      <c r="G2027" t="inlineStr"/>
      <c r="H2027" t="inlineStr">
        <is>
          <t>ZZ9BCS_VALMSG_AL</t>
        </is>
      </c>
      <c r="I2027" t="n">
        <v>64</v>
      </c>
      <c r="J2027" t="inlineStr">
        <is>
          <t>E</t>
        </is>
      </c>
      <c r="K2027" t="inlineStr">
        <is>
          <t>AL064_00: Blocked as Trading Partner - Segm.</t>
        </is>
      </c>
    </row>
    <row r="2028">
      <c r="A2028" t="inlineStr">
        <is>
          <t>V801A|AL072_00</t>
        </is>
      </c>
      <c r="B2028" t="n">
        <v>8</v>
      </c>
      <c r="C2028" t="inlineStr">
        <is>
          <t>V801A</t>
        </is>
      </c>
      <c r="D2028" t="inlineStr">
        <is>
          <t>Validation SST (IFRS17/9) – SFD</t>
        </is>
      </c>
      <c r="E2028" t="inlineStr">
        <is>
          <t>AL072_00</t>
        </is>
      </c>
      <c r="F2028" t="inlineStr">
        <is>
          <t>AL072_00: Trading Partner = Reporting Unit not allowed</t>
        </is>
      </c>
      <c r="G2028" t="inlineStr"/>
      <c r="H2028" t="inlineStr">
        <is>
          <t>ZZ9BCS_VALMSG_AL</t>
        </is>
      </c>
      <c r="I2028" t="n">
        <v>72</v>
      </c>
      <c r="J2028" t="inlineStr">
        <is>
          <t>E</t>
        </is>
      </c>
      <c r="K2028" t="inlineStr">
        <is>
          <t>AL072_00: Trading Partner = Reporting Unit not allowed</t>
        </is>
      </c>
    </row>
    <row r="2029">
      <c r="A2029" t="inlineStr">
        <is>
          <t>V801A|AL102_00</t>
        </is>
      </c>
      <c r="B2029" t="n">
        <v>8</v>
      </c>
      <c r="C2029" t="inlineStr">
        <is>
          <t>V801A</t>
        </is>
      </c>
      <c r="D2029" t="inlineStr">
        <is>
          <t>Validation SST (IFRS17/9) – SFD</t>
        </is>
      </c>
      <c r="E2029" t="inlineStr">
        <is>
          <t>AL102_00</t>
        </is>
      </c>
      <c r="F2029" t="inlineStr">
        <is>
          <t>AL102_00: LOB's S001 - S039 not allowed - Segm.</t>
        </is>
      </c>
      <c r="G2029" t="inlineStr"/>
      <c r="H2029" t="inlineStr">
        <is>
          <t>ZZ9BCS_VALMSG_AL</t>
        </is>
      </c>
      <c r="I2029" t="n">
        <v>102</v>
      </c>
      <c r="J2029" t="inlineStr">
        <is>
          <t>E</t>
        </is>
      </c>
      <c r="K2029" t="inlineStr">
        <is>
          <t>AL102_00: LOB's S001 - S039 not allowed - Segm.</t>
        </is>
      </c>
    </row>
    <row r="2030">
      <c r="A2030" t="inlineStr">
        <is>
          <t>V801A|AL105_00</t>
        </is>
      </c>
      <c r="B2030" t="n">
        <v>8</v>
      </c>
      <c r="C2030" t="inlineStr">
        <is>
          <t>V801A</t>
        </is>
      </c>
      <c r="D2030" t="inlineStr">
        <is>
          <t>Validation SST (IFRS17/9) – SFD</t>
        </is>
      </c>
      <c r="E2030" t="inlineStr">
        <is>
          <t>AL105_00</t>
        </is>
      </c>
      <c r="F2030" t="inlineStr">
        <is>
          <t>AL105_00: Block Posting for inactive accounts-SST-Segm.</t>
        </is>
      </c>
      <c r="G2030" t="inlineStr"/>
      <c r="H2030" t="inlineStr">
        <is>
          <t>ZZ9BCS_VALMSG_AL</t>
        </is>
      </c>
      <c r="I2030" t="n">
        <v>105</v>
      </c>
      <c r="J2030" t="inlineStr">
        <is>
          <t>E</t>
        </is>
      </c>
      <c r="K2030" t="inlineStr">
        <is>
          <t>AL105_00: Block Posting for inactive accounts-SST-Segm.</t>
        </is>
      </c>
    </row>
    <row r="2031">
      <c r="A2031" t="inlineStr">
        <is>
          <t>V801A|AL106_80</t>
        </is>
      </c>
      <c r="B2031" t="n">
        <v>8</v>
      </c>
      <c r="C2031" t="inlineStr">
        <is>
          <t>V801A</t>
        </is>
      </c>
      <c r="D2031" t="inlineStr">
        <is>
          <t>Validation SST (IFRS17/9) – SFD</t>
        </is>
      </c>
      <c r="E2031" t="inlineStr">
        <is>
          <t>AL106_80</t>
        </is>
      </c>
      <c r="F2031" t="inlineStr">
        <is>
          <t>AL106_80: Accounts should be equal in IFRS and SST</t>
        </is>
      </c>
      <c r="G2031" t="inlineStr"/>
      <c r="H2031" t="inlineStr">
        <is>
          <t>ZZ9BCS_VALMSG_AL_80</t>
        </is>
      </c>
      <c r="I2031" t="n">
        <v>106</v>
      </c>
      <c r="J2031" t="inlineStr">
        <is>
          <t>E</t>
        </is>
      </c>
      <c r="K2031" t="inlineStr">
        <is>
          <t>AL106_80: Accounts should be equal in IFRS and SST</t>
        </is>
      </c>
    </row>
    <row r="2032">
      <c r="A2032" t="inlineStr">
        <is>
          <t>V801A|AL107_80</t>
        </is>
      </c>
      <c r="B2032" t="n">
        <v>8</v>
      </c>
      <c r="C2032" t="inlineStr">
        <is>
          <t>V801A</t>
        </is>
      </c>
      <c r="D2032" t="inlineStr">
        <is>
          <t>Validation SST (IFRS17/9) – SFD</t>
        </is>
      </c>
      <c r="E2032" t="inlineStr">
        <is>
          <t>AL107_80</t>
        </is>
      </c>
      <c r="F2032" t="inlineStr">
        <is>
          <t>AL107_80: Accounts to be zero for SST</t>
        </is>
      </c>
      <c r="G2032" t="inlineStr"/>
      <c r="H2032" t="inlineStr">
        <is>
          <t>ZZ9BCS_VALMSG_AL_80</t>
        </is>
      </c>
      <c r="I2032" t="n">
        <v>107</v>
      </c>
      <c r="J2032" t="inlineStr">
        <is>
          <t>E</t>
        </is>
      </c>
      <c r="K2032" t="inlineStr">
        <is>
          <t>AL107_80: Accounts to be zero for SST</t>
        </is>
      </c>
    </row>
    <row r="2033">
      <c r="A2033" t="inlineStr">
        <is>
          <t>V801A|AL109_00</t>
        </is>
      </c>
      <c r="B2033" t="n">
        <v>8</v>
      </c>
      <c r="C2033" t="inlineStr">
        <is>
          <t>V801A</t>
        </is>
      </c>
      <c r="D2033" t="inlineStr">
        <is>
          <t>Validation SST (IFRS17/9) – SFD</t>
        </is>
      </c>
      <c r="E2033" t="inlineStr">
        <is>
          <t>AL109_00</t>
        </is>
      </c>
      <c r="F2033" t="inlineStr">
        <is>
          <t>AL109_00: Reinsurance LOBs to be blocked</t>
        </is>
      </c>
      <c r="G2033" t="inlineStr"/>
      <c r="H2033" t="inlineStr">
        <is>
          <t>ZZ9BCS_VALMSG_AL</t>
        </is>
      </c>
      <c r="I2033" t="n">
        <v>109</v>
      </c>
      <c r="J2033" t="inlineStr">
        <is>
          <t>E</t>
        </is>
      </c>
      <c r="K2033" t="inlineStr">
        <is>
          <t>AL109_00: Reinsurance LOBs to be blocked</t>
        </is>
      </c>
    </row>
    <row r="2034">
      <c r="A2034" t="inlineStr">
        <is>
          <t>V801A|AL112_00</t>
        </is>
      </c>
      <c r="B2034" t="n">
        <v>8</v>
      </c>
      <c r="C2034" t="inlineStr">
        <is>
          <t>V801A</t>
        </is>
      </c>
      <c r="D2034" t="inlineStr">
        <is>
          <t>Validation SST (IFRS17/9) – SFD</t>
        </is>
      </c>
      <c r="E2034" t="inlineStr">
        <is>
          <t>AL112_00</t>
        </is>
      </c>
      <c r="F2034" t="inlineStr">
        <is>
          <t>AL112_00: TP Segment must be X for Non GI Units</t>
        </is>
      </c>
      <c r="G2034" t="inlineStr"/>
      <c r="H2034" t="inlineStr">
        <is>
          <t>ZZ9BCS_VALMSG_AL</t>
        </is>
      </c>
      <c r="I2034" t="n">
        <v>112</v>
      </c>
      <c r="J2034" t="inlineStr">
        <is>
          <t>E</t>
        </is>
      </c>
      <c r="K2034" t="inlineStr">
        <is>
          <t>AL112_00: TP Segment must be X for NonGI Units</t>
        </is>
      </c>
    </row>
    <row r="2035">
      <c r="A2035" t="inlineStr">
        <is>
          <t>V801A|AL125_80</t>
        </is>
      </c>
      <c r="B2035" t="n">
        <v>8</v>
      </c>
      <c r="C2035" t="inlineStr">
        <is>
          <t>V801A</t>
        </is>
      </c>
      <c r="D2035" t="inlineStr">
        <is>
          <t>Validation SST (IFRS17/9) – SFD</t>
        </is>
      </c>
      <c r="E2035" t="inlineStr">
        <is>
          <t>AL125_80</t>
        </is>
      </c>
      <c r="F2035" t="inlineStr">
        <is>
          <t>AL125_80: Technical provisions Misc. LoB</t>
        </is>
      </c>
      <c r="G2035" t="inlineStr"/>
      <c r="H2035" t="inlineStr">
        <is>
          <t>ZZ9BCS_VALMSG_AL_80</t>
        </is>
      </c>
      <c r="I2035" t="n">
        <v>125</v>
      </c>
      <c r="J2035" t="inlineStr">
        <is>
          <t>W</t>
        </is>
      </c>
      <c r="K2035" t="inlineStr">
        <is>
          <t>AL125_80: Technical provisions Misc. LoB</t>
        </is>
      </c>
    </row>
    <row r="2036">
      <c r="A2036" t="inlineStr">
        <is>
          <t>V801A|AL126_80</t>
        </is>
      </c>
      <c r="B2036" t="n">
        <v>8</v>
      </c>
      <c r="C2036" t="inlineStr">
        <is>
          <t>V801A</t>
        </is>
      </c>
      <c r="D2036" t="inlineStr">
        <is>
          <t>Validation SST (IFRS17/9) – SFD</t>
        </is>
      </c>
      <c r="E2036" t="inlineStr">
        <is>
          <t>AL126_80</t>
        </is>
      </c>
      <c r="F2036" t="inlineStr">
        <is>
          <t>AL126_80: Reinsurance assets Debit balance</t>
        </is>
      </c>
      <c r="G2036" t="inlineStr"/>
      <c r="H2036" t="inlineStr">
        <is>
          <t>ZZ9BCS_VALMSG_AL_80</t>
        </is>
      </c>
      <c r="I2036" t="n">
        <v>126</v>
      </c>
      <c r="J2036" t="inlineStr">
        <is>
          <t>W</t>
        </is>
      </c>
      <c r="K2036" t="inlineStr">
        <is>
          <t>AL126_80: Reinsurance assets Debit balance</t>
        </is>
      </c>
    </row>
    <row r="2037">
      <c r="A2037" t="inlineStr">
        <is>
          <t>V801A|AL127_80</t>
        </is>
      </c>
      <c r="B2037" t="n">
        <v>8</v>
      </c>
      <c r="C2037" t="inlineStr">
        <is>
          <t>V801A</t>
        </is>
      </c>
      <c r="D2037" t="inlineStr">
        <is>
          <t>Validation SST (IFRS17/9) – SFD</t>
        </is>
      </c>
      <c r="E2037" t="inlineStr">
        <is>
          <t>AL127_80</t>
        </is>
      </c>
      <c r="F2037" t="inlineStr">
        <is>
          <t>AL127_80: Insurance assets Credit balance</t>
        </is>
      </c>
      <c r="G2037" t="inlineStr"/>
      <c r="H2037" t="inlineStr">
        <is>
          <t>ZZ9BCS_VALMSG_AL_80</t>
        </is>
      </c>
      <c r="I2037" t="n">
        <v>127</v>
      </c>
      <c r="J2037" t="inlineStr">
        <is>
          <t>W</t>
        </is>
      </c>
      <c r="K2037" t="inlineStr">
        <is>
          <t>AL127_80: Insurance assets Credit balance</t>
        </is>
      </c>
    </row>
    <row r="2038">
      <c r="A2038" t="inlineStr">
        <is>
          <t>V801A|AL129_00</t>
        </is>
      </c>
      <c r="B2038" t="n">
        <v>8</v>
      </c>
      <c r="C2038" t="inlineStr">
        <is>
          <t>V801A</t>
        </is>
      </c>
      <c r="D2038" t="inlineStr">
        <is>
          <t>Validation SST (IFRS17/9) – SFD</t>
        </is>
      </c>
      <c r="E2038" t="inlineStr">
        <is>
          <t>AL129_00</t>
        </is>
      </c>
      <c r="F2038" t="inlineStr">
        <is>
          <t>AL129_00: Posting on divested RU Seg. C is not possible</t>
        </is>
      </c>
      <c r="G2038" t="inlineStr"/>
      <c r="H2038" t="inlineStr">
        <is>
          <t>ZZ9BCS_VALMSG_AL</t>
        </is>
      </c>
      <c r="I2038" t="n">
        <v>129</v>
      </c>
      <c r="J2038" t="inlineStr">
        <is>
          <t>W</t>
        </is>
      </c>
      <c r="K2038" t="inlineStr">
        <is>
          <t>AL129_00: Posting on divested RU Seg. is not possible</t>
        </is>
      </c>
    </row>
    <row r="2039">
      <c r="A2039" t="inlineStr">
        <is>
          <t>V801A|AL129_01</t>
        </is>
      </c>
      <c r="B2039" t="n">
        <v>8</v>
      </c>
      <c r="C2039" t="inlineStr">
        <is>
          <t>V801A</t>
        </is>
      </c>
      <c r="D2039" t="inlineStr">
        <is>
          <t>Validation SST (IFRS17/9) – SFD</t>
        </is>
      </c>
      <c r="E2039" t="inlineStr">
        <is>
          <t>AL129_01</t>
        </is>
      </c>
      <c r="F2039" t="inlineStr">
        <is>
          <t>AL129_01: Posting on divested RU Seg. G is not possible</t>
        </is>
      </c>
      <c r="G2039" t="inlineStr"/>
      <c r="H2039" t="inlineStr">
        <is>
          <t>ZZ9BCS_VALMSG_AL</t>
        </is>
      </c>
      <c r="I2039" t="n">
        <v>129</v>
      </c>
      <c r="J2039" t="inlineStr">
        <is>
          <t>W</t>
        </is>
      </c>
      <c r="K2039" t="inlineStr">
        <is>
          <t>AL129_00: Posting on divested RU Seg. is not possible</t>
        </is>
      </c>
    </row>
    <row r="2040">
      <c r="A2040" t="inlineStr">
        <is>
          <t>V801A|AL129_02</t>
        </is>
      </c>
      <c r="B2040" t="n">
        <v>8</v>
      </c>
      <c r="C2040" t="inlineStr">
        <is>
          <t>V801A</t>
        </is>
      </c>
      <c r="D2040" t="inlineStr">
        <is>
          <t>Validation SST (IFRS17/9) – SFD</t>
        </is>
      </c>
      <c r="E2040" t="inlineStr">
        <is>
          <t>AL129_02</t>
        </is>
      </c>
      <c r="F2040" t="inlineStr">
        <is>
          <t>AL129_02: Posting on divested RU Seg. P is not possible</t>
        </is>
      </c>
      <c r="G2040" t="inlineStr"/>
      <c r="H2040" t="inlineStr">
        <is>
          <t>ZZ9BCS_VALMSG_AL</t>
        </is>
      </c>
      <c r="I2040" t="n">
        <v>129</v>
      </c>
      <c r="J2040" t="inlineStr">
        <is>
          <t>W</t>
        </is>
      </c>
      <c r="K2040" t="inlineStr">
        <is>
          <t>AL129_00: Posting on divested RU Seg. is not possible</t>
        </is>
      </c>
    </row>
    <row r="2041">
      <c r="A2041" t="inlineStr">
        <is>
          <t>V801A|AL129_03</t>
        </is>
      </c>
      <c r="B2041" t="n">
        <v>8</v>
      </c>
      <c r="C2041" t="inlineStr">
        <is>
          <t>V801A</t>
        </is>
      </c>
      <c r="D2041" t="inlineStr">
        <is>
          <t>Validation SST (IFRS17/9) – SFD</t>
        </is>
      </c>
      <c r="E2041" t="inlineStr">
        <is>
          <t>AL129_03</t>
        </is>
      </c>
      <c r="F2041" t="inlineStr">
        <is>
          <t>AL129_03: Posting on divested RU Seg. X is not possible</t>
        </is>
      </c>
      <c r="G2041" t="inlineStr"/>
      <c r="H2041" t="inlineStr">
        <is>
          <t>ZZ9BCS_VALMSG_AL</t>
        </is>
      </c>
      <c r="I2041" t="n">
        <v>129</v>
      </c>
      <c r="J2041" t="inlineStr">
        <is>
          <t>W</t>
        </is>
      </c>
      <c r="K2041" t="inlineStr">
        <is>
          <t>AL129_00: Posting on divested RU Seg. is not possible</t>
        </is>
      </c>
    </row>
    <row r="2042">
      <c r="A2042" t="inlineStr">
        <is>
          <t>V801A|AL129_04</t>
        </is>
      </c>
      <c r="B2042" t="n">
        <v>8</v>
      </c>
      <c r="C2042" t="inlineStr">
        <is>
          <t>V801A</t>
        </is>
      </c>
      <c r="D2042" t="inlineStr">
        <is>
          <t>Validation SST (IFRS17/9) – SFD</t>
        </is>
      </c>
      <c r="E2042" t="inlineStr">
        <is>
          <t>AL129_04</t>
        </is>
      </c>
      <c r="F2042" t="inlineStr">
        <is>
          <t>AL129_04: Posting on divested RU Seg. M is not possible</t>
        </is>
      </c>
      <c r="G2042" t="inlineStr"/>
      <c r="H2042" t="inlineStr">
        <is>
          <t>ZZ9BCS_VALMSG_AL</t>
        </is>
      </c>
      <c r="I2042" t="n">
        <v>129</v>
      </c>
      <c r="J2042" t="inlineStr">
        <is>
          <t>W</t>
        </is>
      </c>
      <c r="K2042" t="inlineStr">
        <is>
          <t>AL129_00: Posting on divested RU Seg. is not possible</t>
        </is>
      </c>
    </row>
    <row r="2043">
      <c r="A2043" t="inlineStr">
        <is>
          <t>V801A|AL130_00</t>
        </is>
      </c>
      <c r="B2043" t="n">
        <v>8</v>
      </c>
      <c r="C2043" t="inlineStr">
        <is>
          <t>V801A</t>
        </is>
      </c>
      <c r="D2043" t="inlineStr">
        <is>
          <t>Validation SST (IFRS17/9) – SFD</t>
        </is>
      </c>
      <c r="E2043" t="inlineStr">
        <is>
          <t>AL130_00</t>
        </is>
      </c>
      <c r="F2043" t="inlineStr">
        <is>
          <t>AL130_00: Posting on divested Partner Seg. C is not possible</t>
        </is>
      </c>
      <c r="G2043" t="inlineStr"/>
      <c r="H2043" t="inlineStr">
        <is>
          <t>ZZ9BCS_VALMSG_AL</t>
        </is>
      </c>
      <c r="I2043" t="n">
        <v>130</v>
      </c>
      <c r="J2043" t="inlineStr">
        <is>
          <t>W</t>
        </is>
      </c>
      <c r="K2043" t="inlineStr">
        <is>
          <t>AL130_00: Posting on divested Partner Seg. is not possible</t>
        </is>
      </c>
    </row>
    <row r="2044">
      <c r="A2044" t="inlineStr">
        <is>
          <t>V801A|AL130_01</t>
        </is>
      </c>
      <c r="B2044" t="n">
        <v>8</v>
      </c>
      <c r="C2044" t="inlineStr">
        <is>
          <t>V801A</t>
        </is>
      </c>
      <c r="D2044" t="inlineStr">
        <is>
          <t>Validation SST (IFRS17/9) – SFD</t>
        </is>
      </c>
      <c r="E2044" t="inlineStr">
        <is>
          <t>AL130_01</t>
        </is>
      </c>
      <c r="F2044" t="inlineStr">
        <is>
          <t>AL130_01: Posting on divested Partner Seg. G is not possible</t>
        </is>
      </c>
      <c r="G2044" t="inlineStr"/>
      <c r="H2044" t="inlineStr">
        <is>
          <t>ZZ9BCS_VALMSG_AL</t>
        </is>
      </c>
      <c r="I2044" t="n">
        <v>130</v>
      </c>
      <c r="J2044" t="inlineStr">
        <is>
          <t>W</t>
        </is>
      </c>
      <c r="K2044" t="inlineStr">
        <is>
          <t>AL130_00: Posting on divested Partner Seg. is not possible</t>
        </is>
      </c>
    </row>
    <row r="2045">
      <c r="A2045" t="inlineStr">
        <is>
          <t>V801A|AL130_02</t>
        </is>
      </c>
      <c r="B2045" t="n">
        <v>8</v>
      </c>
      <c r="C2045" t="inlineStr">
        <is>
          <t>V801A</t>
        </is>
      </c>
      <c r="D2045" t="inlineStr">
        <is>
          <t>Validation SST (IFRS17/9) – SFD</t>
        </is>
      </c>
      <c r="E2045" t="inlineStr">
        <is>
          <t>AL130_02</t>
        </is>
      </c>
      <c r="F2045" t="inlineStr">
        <is>
          <t>AL130_02: Posting on divested Partner Seg. P is not possible</t>
        </is>
      </c>
      <c r="G2045" t="inlineStr"/>
      <c r="H2045" t="inlineStr">
        <is>
          <t>ZZ9BCS_VALMSG_AL</t>
        </is>
      </c>
      <c r="I2045" t="n">
        <v>130</v>
      </c>
      <c r="J2045" t="inlineStr">
        <is>
          <t>W</t>
        </is>
      </c>
      <c r="K2045" t="inlineStr">
        <is>
          <t>AL130_00: Posting on divested Partner Seg. is not possible</t>
        </is>
      </c>
    </row>
    <row r="2046">
      <c r="A2046" t="inlineStr">
        <is>
          <t>V801A|AL130_03</t>
        </is>
      </c>
      <c r="B2046" t="n">
        <v>8</v>
      </c>
      <c r="C2046" t="inlineStr">
        <is>
          <t>V801A</t>
        </is>
      </c>
      <c r="D2046" t="inlineStr">
        <is>
          <t>Validation SST (IFRS17/9) – SFD</t>
        </is>
      </c>
      <c r="E2046" t="inlineStr">
        <is>
          <t>AL130_03</t>
        </is>
      </c>
      <c r="F2046" t="inlineStr">
        <is>
          <t>AL130_03: Posting on divested Partner Seg. X is not possible</t>
        </is>
      </c>
      <c r="G2046" t="inlineStr"/>
      <c r="H2046" t="inlineStr">
        <is>
          <t>ZZ9BCS_VALMSG_AL</t>
        </is>
      </c>
      <c r="I2046" t="n">
        <v>130</v>
      </c>
      <c r="J2046" t="inlineStr">
        <is>
          <t>W</t>
        </is>
      </c>
      <c r="K2046" t="inlineStr">
        <is>
          <t>AL130_00: Posting on divested Partner Seg. is not possible</t>
        </is>
      </c>
    </row>
    <row r="2047">
      <c r="A2047" t="inlineStr">
        <is>
          <t>V801A|AL130_04</t>
        </is>
      </c>
      <c r="B2047" t="n">
        <v>8</v>
      </c>
      <c r="C2047" t="inlineStr">
        <is>
          <t>V801A</t>
        </is>
      </c>
      <c r="D2047" t="inlineStr">
        <is>
          <t>Validation SST (IFRS17/9) – SFD</t>
        </is>
      </c>
      <c r="E2047" t="inlineStr">
        <is>
          <t>AL130_04</t>
        </is>
      </c>
      <c r="F2047" t="inlineStr">
        <is>
          <t>AL130_04: Posting on divested Partner Seg. M is not possible</t>
        </is>
      </c>
      <c r="G2047" t="inlineStr"/>
      <c r="H2047" t="inlineStr">
        <is>
          <t>ZZ9BCS_VALMSG_AL</t>
        </is>
      </c>
      <c r="I2047" t="n">
        <v>130</v>
      </c>
      <c r="J2047" t="inlineStr">
        <is>
          <t>W</t>
        </is>
      </c>
      <c r="K2047" t="inlineStr">
        <is>
          <t>AL130_00: Posting on divested Partner Seg. is not possible</t>
        </is>
      </c>
    </row>
    <row r="2048">
      <c r="A2048" t="inlineStr">
        <is>
          <t>V801A|AL131_00</t>
        </is>
      </c>
      <c r="B2048" t="n">
        <v>8</v>
      </c>
      <c r="C2048" t="inlineStr">
        <is>
          <t>V801A</t>
        </is>
      </c>
      <c r="D2048" t="inlineStr">
        <is>
          <t>Validation SST (IFRS17/9) – SFD</t>
        </is>
      </c>
      <c r="E2048" t="inlineStr">
        <is>
          <t>AL131_00</t>
        </is>
      </c>
      <c r="F2048" t="inlineStr">
        <is>
          <t>AL131_00: B/S Balance of divested RU Seg. C must be zero</t>
        </is>
      </c>
      <c r="G2048" t="inlineStr"/>
      <c r="H2048" t="inlineStr">
        <is>
          <t>ZZ9BCS_VALMSG_AL</t>
        </is>
      </c>
      <c r="I2048" t="n">
        <v>131</v>
      </c>
      <c r="J2048" t="inlineStr">
        <is>
          <t>W</t>
        </is>
      </c>
      <c r="K2048" t="inlineStr">
        <is>
          <t>AL131_00: B/S Balance of divested RU Seg. must be zero</t>
        </is>
      </c>
    </row>
    <row r="2049">
      <c r="A2049" t="inlineStr">
        <is>
          <t>V801A|AL131_01</t>
        </is>
      </c>
      <c r="B2049" t="n">
        <v>8</v>
      </c>
      <c r="C2049" t="inlineStr">
        <is>
          <t>V801A</t>
        </is>
      </c>
      <c r="D2049" t="inlineStr">
        <is>
          <t>Validation SST (IFRS17/9) – SFD</t>
        </is>
      </c>
      <c r="E2049" t="inlineStr">
        <is>
          <t>AL131_01</t>
        </is>
      </c>
      <c r="F2049" t="inlineStr">
        <is>
          <t>AL131_01: B/S Balance of divested RU Seg. G must be zero</t>
        </is>
      </c>
      <c r="G2049" t="inlineStr"/>
      <c r="H2049" t="inlineStr">
        <is>
          <t>ZZ9BCS_VALMSG_AL</t>
        </is>
      </c>
      <c r="I2049" t="n">
        <v>131</v>
      </c>
      <c r="J2049" t="inlineStr">
        <is>
          <t>W</t>
        </is>
      </c>
      <c r="K2049" t="inlineStr">
        <is>
          <t>AL131_00: B/S Balance of divested RU Seg. must be zero</t>
        </is>
      </c>
    </row>
    <row r="2050">
      <c r="A2050" t="inlineStr">
        <is>
          <t>V801A|AL131_02</t>
        </is>
      </c>
      <c r="B2050" t="n">
        <v>8</v>
      </c>
      <c r="C2050" t="inlineStr">
        <is>
          <t>V801A</t>
        </is>
      </c>
      <c r="D2050" t="inlineStr">
        <is>
          <t>Validation SST (IFRS17/9) – SFD</t>
        </is>
      </c>
      <c r="E2050" t="inlineStr">
        <is>
          <t>AL131_02</t>
        </is>
      </c>
      <c r="F2050" t="inlineStr">
        <is>
          <t>AL131_02: B/S Balance of divested RU Seg. P must be zero</t>
        </is>
      </c>
      <c r="G2050" t="inlineStr"/>
      <c r="H2050" t="inlineStr">
        <is>
          <t>ZZ9BCS_VALMSG_AL</t>
        </is>
      </c>
      <c r="I2050" t="n">
        <v>131</v>
      </c>
      <c r="J2050" t="inlineStr">
        <is>
          <t>W</t>
        </is>
      </c>
      <c r="K2050" t="inlineStr">
        <is>
          <t>AL131_00: B/S Balance of divested RU Seg. must be zero</t>
        </is>
      </c>
    </row>
    <row r="2051">
      <c r="A2051" t="inlineStr">
        <is>
          <t>V801A|AL131_03</t>
        </is>
      </c>
      <c r="B2051" t="n">
        <v>8</v>
      </c>
      <c r="C2051" t="inlineStr">
        <is>
          <t>V801A</t>
        </is>
      </c>
      <c r="D2051" t="inlineStr">
        <is>
          <t>Validation SST (IFRS17/9) – SFD</t>
        </is>
      </c>
      <c r="E2051" t="inlineStr">
        <is>
          <t>AL131_03</t>
        </is>
      </c>
      <c r="F2051" t="inlineStr">
        <is>
          <t>AL131_03: B/S Balance of divested RU Seg. X must be zero</t>
        </is>
      </c>
      <c r="G2051" t="inlineStr"/>
      <c r="H2051" t="inlineStr">
        <is>
          <t>ZZ9BCS_VALMSG_AL</t>
        </is>
      </c>
      <c r="I2051" t="n">
        <v>131</v>
      </c>
      <c r="J2051" t="inlineStr">
        <is>
          <t>W</t>
        </is>
      </c>
      <c r="K2051" t="inlineStr">
        <is>
          <t>AL131_00: B/S Balance of divested RU Seg. must be zero</t>
        </is>
      </c>
    </row>
    <row r="2052">
      <c r="A2052" t="inlineStr">
        <is>
          <t>V801A|AL131_04</t>
        </is>
      </c>
      <c r="B2052" t="n">
        <v>8</v>
      </c>
      <c r="C2052" t="inlineStr">
        <is>
          <t>V801A</t>
        </is>
      </c>
      <c r="D2052" t="inlineStr">
        <is>
          <t>Validation SST (IFRS17/9) – SFD</t>
        </is>
      </c>
      <c r="E2052" t="inlineStr">
        <is>
          <t>AL131_04</t>
        </is>
      </c>
      <c r="F2052" t="inlineStr">
        <is>
          <t>AL131_04: B/S Balance of divested RU Seg. M must be zero</t>
        </is>
      </c>
      <c r="G2052" t="inlineStr"/>
      <c r="H2052" t="inlineStr">
        <is>
          <t>ZZ9BCS_VALMSG_AL</t>
        </is>
      </c>
      <c r="I2052" t="n">
        <v>131</v>
      </c>
      <c r="J2052" t="inlineStr">
        <is>
          <t>W</t>
        </is>
      </c>
      <c r="K2052" t="inlineStr">
        <is>
          <t>AL131_00: B/S Balance of divested RU Seg. must be zero</t>
        </is>
      </c>
    </row>
    <row r="2053">
      <c r="A2053" t="inlineStr">
        <is>
          <t>V801A|AL132_00</t>
        </is>
      </c>
      <c r="B2053" t="n">
        <v>8</v>
      </c>
      <c r="C2053" t="inlineStr">
        <is>
          <t>V801A</t>
        </is>
      </c>
      <c r="D2053" t="inlineStr">
        <is>
          <t>Validation SST (IFRS17/9) – SFD</t>
        </is>
      </c>
      <c r="E2053" t="inlineStr">
        <is>
          <t>AL132_00</t>
        </is>
      </c>
      <c r="F2053" t="inlineStr">
        <is>
          <t>AL132_00: B/S Balance of divested Partner Seg.C must be zero</t>
        </is>
      </c>
      <c r="G2053" t="inlineStr"/>
      <c r="H2053" t="inlineStr">
        <is>
          <t>ZZ9BCS_VALMSG_AL</t>
        </is>
      </c>
      <c r="I2053" t="n">
        <v>132</v>
      </c>
      <c r="J2053" t="inlineStr">
        <is>
          <t>W</t>
        </is>
      </c>
      <c r="K2053" t="inlineStr">
        <is>
          <t>AL132_00: B/S Balance of divested Partner Seg. must be zero</t>
        </is>
      </c>
    </row>
    <row r="2054">
      <c r="A2054" t="inlineStr">
        <is>
          <t>V801A|AL132_01</t>
        </is>
      </c>
      <c r="B2054" t="n">
        <v>8</v>
      </c>
      <c r="C2054" t="inlineStr">
        <is>
          <t>V801A</t>
        </is>
      </c>
      <c r="D2054" t="inlineStr">
        <is>
          <t>Validation SST (IFRS17/9) – SFD</t>
        </is>
      </c>
      <c r="E2054" t="inlineStr">
        <is>
          <t>AL132_01</t>
        </is>
      </c>
      <c r="F2054" t="inlineStr">
        <is>
          <t>AL132_01: B/S Balance of divested Partner Seg.G must be zero</t>
        </is>
      </c>
      <c r="G2054" t="inlineStr"/>
      <c r="H2054" t="inlineStr">
        <is>
          <t>ZZ9BCS_VALMSG_AL</t>
        </is>
      </c>
      <c r="I2054" t="n">
        <v>132</v>
      </c>
      <c r="J2054" t="inlineStr">
        <is>
          <t>W</t>
        </is>
      </c>
      <c r="K2054" t="inlineStr">
        <is>
          <t>AL132_00: B/S Balance of divested Partner Seg. must be zero</t>
        </is>
      </c>
    </row>
    <row r="2055">
      <c r="A2055" t="inlineStr">
        <is>
          <t>V801A|AL132_02</t>
        </is>
      </c>
      <c r="B2055" t="n">
        <v>8</v>
      </c>
      <c r="C2055" t="inlineStr">
        <is>
          <t>V801A</t>
        </is>
      </c>
      <c r="D2055" t="inlineStr">
        <is>
          <t>Validation SST (IFRS17/9) – SFD</t>
        </is>
      </c>
      <c r="E2055" t="inlineStr">
        <is>
          <t>AL132_02</t>
        </is>
      </c>
      <c r="F2055" t="inlineStr">
        <is>
          <t>AL132_02: B/S Balance of divested Partner Seg.P must be zero</t>
        </is>
      </c>
      <c r="G2055" t="inlineStr"/>
      <c r="H2055" t="inlineStr">
        <is>
          <t>ZZ9BCS_VALMSG_AL</t>
        </is>
      </c>
      <c r="I2055" t="n">
        <v>132</v>
      </c>
      <c r="J2055" t="inlineStr">
        <is>
          <t>W</t>
        </is>
      </c>
      <c r="K2055" t="inlineStr">
        <is>
          <t>AL132_00: B/S Balance of divested Partner Seg. must be zero</t>
        </is>
      </c>
    </row>
    <row r="2056">
      <c r="A2056" t="inlineStr">
        <is>
          <t>V801A|AL132_03</t>
        </is>
      </c>
      <c r="B2056" t="n">
        <v>8</v>
      </c>
      <c r="C2056" t="inlineStr">
        <is>
          <t>V801A</t>
        </is>
      </c>
      <c r="D2056" t="inlineStr">
        <is>
          <t>Validation SST (IFRS17/9) – SFD</t>
        </is>
      </c>
      <c r="E2056" t="inlineStr">
        <is>
          <t>AL132_03</t>
        </is>
      </c>
      <c r="F2056" t="inlineStr">
        <is>
          <t>AL132_03: B/S Balance of divested Partner Seg.X must be zero</t>
        </is>
      </c>
      <c r="G2056" t="inlineStr"/>
      <c r="H2056" t="inlineStr">
        <is>
          <t>ZZ9BCS_VALMSG_AL</t>
        </is>
      </c>
      <c r="I2056" t="n">
        <v>132</v>
      </c>
      <c r="J2056" t="inlineStr">
        <is>
          <t>W</t>
        </is>
      </c>
      <c r="K2056" t="inlineStr">
        <is>
          <t>AL132_00: B/S Balance of divested Partner Seg. must be zero</t>
        </is>
      </c>
    </row>
    <row r="2057">
      <c r="A2057" t="inlineStr">
        <is>
          <t>V801A|AL132_04</t>
        </is>
      </c>
      <c r="B2057" t="n">
        <v>8</v>
      </c>
      <c r="C2057" t="inlineStr">
        <is>
          <t>V801A</t>
        </is>
      </c>
      <c r="D2057" t="inlineStr">
        <is>
          <t>Validation SST (IFRS17/9) – SFD</t>
        </is>
      </c>
      <c r="E2057" t="inlineStr">
        <is>
          <t>AL132_04</t>
        </is>
      </c>
      <c r="F2057" t="inlineStr">
        <is>
          <t>AL132_04: B/S Balance of divested Partner Seg.M must be zero</t>
        </is>
      </c>
      <c r="G2057" t="inlineStr"/>
      <c r="H2057" t="inlineStr">
        <is>
          <t>ZZ9BCS_VALMSG_AL</t>
        </is>
      </c>
      <c r="I2057" t="n">
        <v>132</v>
      </c>
      <c r="J2057" t="inlineStr">
        <is>
          <t>W</t>
        </is>
      </c>
      <c r="K2057" t="inlineStr">
        <is>
          <t>AL132_00: B/S Balance of divested Partner Seg. must be zero</t>
        </is>
      </c>
    </row>
    <row r="2058">
      <c r="A2058" t="inlineStr">
        <is>
          <t>V801A|AL136_00</t>
        </is>
      </c>
      <c r="B2058" t="n">
        <v>8</v>
      </c>
      <c r="C2058" t="inlineStr">
        <is>
          <t>V801A</t>
        </is>
      </c>
      <c r="D2058" t="inlineStr">
        <is>
          <t>Validation SST (IFRS17/9) – SFD</t>
        </is>
      </c>
      <c r="E2058" t="inlineStr">
        <is>
          <t>AL136_00</t>
        </is>
      </c>
      <c r="F2058" t="inlineStr">
        <is>
          <t>AL136_00: Local BS accounts not allowed in FIP upload</t>
        </is>
      </c>
      <c r="G2058" t="inlineStr"/>
      <c r="H2058" t="inlineStr">
        <is>
          <t>ZZ9BCS_VALMSG_AL</t>
        </is>
      </c>
      <c r="I2058" t="n">
        <v>136</v>
      </c>
      <c r="J2058" t="inlineStr">
        <is>
          <t>E</t>
        </is>
      </c>
      <c r="K2058" t="inlineStr">
        <is>
          <t>AL136_00: Local BS accounts not allowed in FIP upload</t>
        </is>
      </c>
    </row>
    <row r="2059">
      <c r="A2059" t="inlineStr">
        <is>
          <t>V801A|AS189_00</t>
        </is>
      </c>
      <c r="B2059" t="n">
        <v>8</v>
      </c>
      <c r="C2059" t="inlineStr">
        <is>
          <t>V801A</t>
        </is>
      </c>
      <c r="D2059" t="inlineStr">
        <is>
          <t>Validation SST (IFRS17/9) – SFD</t>
        </is>
      </c>
      <c r="E2059" t="inlineStr">
        <is>
          <t>AS189_00</t>
        </is>
      </c>
      <c r="F2059" t="inlineStr">
        <is>
          <t>AS189_00: Mortgages FDS - 3rd party and linked</t>
        </is>
      </c>
      <c r="G2059" t="inlineStr"/>
      <c r="H2059" t="inlineStr">
        <is>
          <t>ZZ9BCS_VALMSG_AS</t>
        </is>
      </c>
      <c r="I2059" t="n">
        <v>189</v>
      </c>
      <c r="J2059" t="inlineStr">
        <is>
          <t>E</t>
        </is>
      </c>
      <c r="K2059" t="inlineStr">
        <is>
          <t>AS189_00: Mortgages FDS - 3rd party and linked</t>
        </is>
      </c>
    </row>
    <row r="2060">
      <c r="A2060" t="inlineStr">
        <is>
          <t>V801A|AS810_00</t>
        </is>
      </c>
      <c r="B2060" t="n">
        <v>8</v>
      </c>
      <c r="C2060" t="inlineStr">
        <is>
          <t>V801A</t>
        </is>
      </c>
      <c r="D2060" t="inlineStr">
        <is>
          <t>Validation SST (IFRS17/9) – SFD</t>
        </is>
      </c>
      <c r="E2060" t="inlineStr">
        <is>
          <t>AS810_00</t>
        </is>
      </c>
      <c r="F2060" t="inlineStr">
        <is>
          <t>AS810_00: 11911 in SST sub. is equal to S11911 in IFRSN sub.</t>
        </is>
      </c>
      <c r="G2060" t="inlineStr"/>
      <c r="H2060" t="inlineStr">
        <is>
          <t>ZZ9BCS_VALMSG_AS</t>
        </is>
      </c>
      <c r="I2060" t="n">
        <v>810</v>
      </c>
      <c r="J2060" t="inlineStr">
        <is>
          <t>E</t>
        </is>
      </c>
      <c r="K2060" t="inlineStr">
        <is>
          <t>AS810_00: 11911 in SST sub. is equal to S11911 in IFRSN sub.</t>
        </is>
      </c>
    </row>
    <row r="2061">
      <c r="A2061" t="inlineStr">
        <is>
          <t>V801A|AS811_00</t>
        </is>
      </c>
      <c r="B2061" t="n">
        <v>8</v>
      </c>
      <c r="C2061" t="inlineStr">
        <is>
          <t>V801A</t>
        </is>
      </c>
      <c r="D2061" t="inlineStr">
        <is>
          <t>Validation SST (IFRS17/9) – SFD</t>
        </is>
      </c>
      <c r="E2061" t="inlineStr">
        <is>
          <t>AS811_00</t>
        </is>
      </c>
      <c r="F2061" t="inlineStr">
        <is>
          <t>AS811_00: Sum of 16901&amp;16957 in SST equal to S16900 in IFRSN</t>
        </is>
      </c>
      <c r="G2061" t="inlineStr"/>
      <c r="H2061" t="inlineStr">
        <is>
          <t>ZZ9BCS_VALMSG_AS</t>
        </is>
      </c>
      <c r="I2061" t="n">
        <v>811</v>
      </c>
      <c r="J2061" t="inlineStr">
        <is>
          <t>E</t>
        </is>
      </c>
      <c r="K2061" t="inlineStr">
        <is>
          <t>AS811_00: Sum of 16901 &amp;&amp; 16957 in SST equal to S16900 in IFRSN</t>
        </is>
      </c>
    </row>
    <row r="2062">
      <c r="A2062" t="inlineStr">
        <is>
          <t>V801A|BL_ALC_00</t>
        </is>
      </c>
      <c r="B2062" t="n">
        <v>8</v>
      </c>
      <c r="C2062" t="inlineStr">
        <is>
          <t>V801A</t>
        </is>
      </c>
      <c r="D2062" t="inlineStr">
        <is>
          <t>Validation SST (IFRS17/9) – SFD</t>
        </is>
      </c>
      <c r="E2062" t="inlineStr">
        <is>
          <t>BL_ALC_00</t>
        </is>
      </c>
      <c r="F2062" t="inlineStr">
        <is>
          <t>Blocked combinations of accounts and Asset/Liability</t>
        </is>
      </c>
      <c r="G2062" t="inlineStr"/>
      <c r="H2062" t="inlineStr">
        <is>
          <t>ZZ9BCS_VALMSG_DE</t>
        </is>
      </c>
      <c r="I2062" t="n">
        <v>402</v>
      </c>
      <c r="J2062" t="inlineStr">
        <is>
          <t>E</t>
        </is>
      </c>
      <c r="K2062" t="inlineStr">
        <is>
          <t>Do not post combination Account - Asset/Liability anymore</t>
        </is>
      </c>
    </row>
    <row r="2063">
      <c r="A2063" t="inlineStr">
        <is>
          <t>V801A|BL_MAT_00</t>
        </is>
      </c>
      <c r="B2063" t="n">
        <v>8</v>
      </c>
      <c r="C2063" t="inlineStr">
        <is>
          <t>V801A</t>
        </is>
      </c>
      <c r="D2063" t="inlineStr">
        <is>
          <t>Validation SST (IFRS17/9) – SFD</t>
        </is>
      </c>
      <c r="E2063" t="inlineStr">
        <is>
          <t>BL_MAT_00</t>
        </is>
      </c>
      <c r="F2063" t="inlineStr">
        <is>
          <t>Blocked combinations of accounts and maturity</t>
        </is>
      </c>
      <c r="G2063" t="inlineStr"/>
      <c r="H2063" t="inlineStr">
        <is>
          <t>ZZ9BCS_VALMSG_DE</t>
        </is>
      </c>
      <c r="I2063" t="n">
        <v>401</v>
      </c>
      <c r="J2063" t="inlineStr">
        <is>
          <t>E</t>
        </is>
      </c>
      <c r="K2063" t="inlineStr">
        <is>
          <t>Do not post combination Account - Maturity anymore</t>
        </is>
      </c>
    </row>
    <row r="2064">
      <c r="A2064" t="inlineStr">
        <is>
          <t>V801A|BL_REX_00</t>
        </is>
      </c>
      <c r="B2064" t="n">
        <v>8</v>
      </c>
      <c r="C2064" t="inlineStr">
        <is>
          <t>V801A</t>
        </is>
      </c>
      <c r="D2064" t="inlineStr">
        <is>
          <t>Validation SST (IFRS17/9) – SFD</t>
        </is>
      </c>
      <c r="E2064" t="inlineStr">
        <is>
          <t>BL_REX_00</t>
        </is>
      </c>
      <c r="F2064" t="inlineStr">
        <is>
          <t>Blocked combinations of accounts and Revenue/Expense</t>
        </is>
      </c>
      <c r="G2064" t="inlineStr"/>
      <c r="H2064" t="inlineStr">
        <is>
          <t>ZZ9BCS_VALMSG_DE</t>
        </is>
      </c>
      <c r="I2064" t="n">
        <v>403</v>
      </c>
      <c r="J2064" t="inlineStr">
        <is>
          <t>E</t>
        </is>
      </c>
      <c r="K2064" t="inlineStr">
        <is>
          <t>Do not post combination Account - Revenue/Expenses anymore</t>
        </is>
      </c>
    </row>
    <row r="2065">
      <c r="A2065" t="inlineStr">
        <is>
          <t>V801A|BL_TOM_00</t>
        </is>
      </c>
      <c r="B2065" t="n">
        <v>8</v>
      </c>
      <c r="C2065" t="inlineStr">
        <is>
          <t>V801A</t>
        </is>
      </c>
      <c r="D2065" t="inlineStr">
        <is>
          <t>Validation SST (IFRS17/9) – SFD</t>
        </is>
      </c>
      <c r="E2065" t="inlineStr">
        <is>
          <t>BL_TOM_00</t>
        </is>
      </c>
      <c r="F2065" t="inlineStr">
        <is>
          <t>Blocked combinations of accounts and TOM's</t>
        </is>
      </c>
      <c r="G2065" t="inlineStr"/>
      <c r="H2065" t="inlineStr">
        <is>
          <t>ZZ9BCS_VALMSG_DE</t>
        </is>
      </c>
      <c r="I2065" t="n">
        <v>400</v>
      </c>
      <c r="J2065" t="inlineStr">
        <is>
          <t>E</t>
        </is>
      </c>
      <c r="K2065" t="inlineStr">
        <is>
          <t>Do not post combination Account - Movement Type anymore</t>
        </is>
      </c>
    </row>
    <row r="2066">
      <c r="A2066" t="inlineStr">
        <is>
          <t>V801A|BL_VAR_00</t>
        </is>
      </c>
      <c r="B2066" t="n">
        <v>8</v>
      </c>
      <c r="C2066" t="inlineStr">
        <is>
          <t>V801A</t>
        </is>
      </c>
      <c r="D2066" t="inlineStr">
        <is>
          <t>Validation SST (IFRS17/9) – SFD</t>
        </is>
      </c>
      <c r="E2066" t="inlineStr">
        <is>
          <t>BL_VAR_00</t>
        </is>
      </c>
      <c r="F2066" t="inlineStr">
        <is>
          <t>Blocked combinations of accounts and various</t>
        </is>
      </c>
      <c r="G2066" t="inlineStr"/>
      <c r="H2066" t="inlineStr">
        <is>
          <t>ZZ9BCS_VALMSG_DE</t>
        </is>
      </c>
      <c r="I2066" t="n">
        <v>404</v>
      </c>
      <c r="J2066" t="inlineStr">
        <is>
          <t>E</t>
        </is>
      </c>
      <c r="K2066" t="inlineStr">
        <is>
          <t>Do not post combination Account - Various anymore</t>
        </is>
      </c>
    </row>
    <row r="2067">
      <c r="A2067" t="inlineStr">
        <is>
          <t>V801A|DR4ACY_00</t>
        </is>
      </c>
      <c r="B2067" t="n">
        <v>8</v>
      </c>
      <c r="C2067" t="inlineStr">
        <is>
          <t>V801A</t>
        </is>
      </c>
      <c r="D2067" t="inlineStr">
        <is>
          <t>Validation SST (IFRS17/9) – SFD</t>
        </is>
      </c>
      <c r="E2067" t="inlineStr">
        <is>
          <t>DR4ACY_00</t>
        </is>
      </c>
      <c r="F2067" t="inlineStr">
        <is>
          <t>Intermediate DE Val.: SST AY: no ZZZZ allowed - Segm.</t>
        </is>
      </c>
      <c r="G2067" t="inlineStr"/>
      <c r="H2067" t="inlineStr">
        <is>
          <t>ZZ9BCS_VALMSG_DE</t>
        </is>
      </c>
      <c r="I2067" t="n">
        <v>520</v>
      </c>
      <c r="J2067" t="inlineStr">
        <is>
          <t>E</t>
        </is>
      </c>
      <c r="K2067" t="inlineStr">
        <is>
          <t>Acc. requires a breakdown by Accident Year - Segm.</t>
        </is>
      </c>
    </row>
    <row r="2068">
      <c r="A2068" t="inlineStr">
        <is>
          <t>V801A|DR4LOB_00</t>
        </is>
      </c>
      <c r="B2068" t="n">
        <v>8</v>
      </c>
      <c r="C2068" t="inlineStr">
        <is>
          <t>V801A</t>
        </is>
      </c>
      <c r="D2068" t="inlineStr">
        <is>
          <t>Validation SST (IFRS17/9) – SFD</t>
        </is>
      </c>
      <c r="E2068" t="inlineStr">
        <is>
          <t>DR4LOB_00</t>
        </is>
      </c>
      <c r="F2068" t="inlineStr">
        <is>
          <t>Intermediate DE Val.: SST LoB: no ZZZZ allowed - Segm.</t>
        </is>
      </c>
      <c r="G2068" t="inlineStr"/>
      <c r="H2068" t="inlineStr">
        <is>
          <t>ZZ9BCS_VALMSG_DE</t>
        </is>
      </c>
      <c r="I2068" t="n">
        <v>518</v>
      </c>
      <c r="J2068" t="inlineStr">
        <is>
          <t>E</t>
        </is>
      </c>
      <c r="K2068" t="inlineStr">
        <is>
          <t>Acc. requires a breakdown by Line of Business - Segm.</t>
        </is>
      </c>
    </row>
    <row r="2069">
      <c r="A2069" t="inlineStr">
        <is>
          <t>V801A|DR4PRU_00</t>
        </is>
      </c>
      <c r="B2069" t="n">
        <v>8</v>
      </c>
      <c r="C2069" t="inlineStr">
        <is>
          <t>V801A</t>
        </is>
      </c>
      <c r="D2069" t="inlineStr">
        <is>
          <t>Validation SST (IFRS17/9) – SFD</t>
        </is>
      </c>
      <c r="E2069" t="inlineStr">
        <is>
          <t>DR4PRU_00</t>
        </is>
      </c>
      <c r="F2069" t="inlineStr">
        <is>
          <t>Intermediate DE Val.: SST: TP no 999999 allowed - Segm.</t>
        </is>
      </c>
      <c r="G2069" t="inlineStr"/>
      <c r="H2069" t="inlineStr">
        <is>
          <t>ZZ9BCS_VALMSG_DE</t>
        </is>
      </c>
      <c r="I2069" t="n">
        <v>500</v>
      </c>
      <c r="J2069" t="inlineStr">
        <is>
          <t>E</t>
        </is>
      </c>
      <c r="K2069" t="inlineStr">
        <is>
          <t>Acc. requires a breakdown by Partner Unit - Segm.</t>
        </is>
      </c>
    </row>
    <row r="2070">
      <c r="A2070" t="inlineStr">
        <is>
          <t>V801A|DR4PSE_00</t>
        </is>
      </c>
      <c r="B2070" t="n">
        <v>8</v>
      </c>
      <c r="C2070" t="inlineStr">
        <is>
          <t>V801A</t>
        </is>
      </c>
      <c r="D2070" t="inlineStr">
        <is>
          <t>Validation SST (IFRS17/9) – SFD</t>
        </is>
      </c>
      <c r="E2070" t="inlineStr">
        <is>
          <t>DR4PSE_00</t>
        </is>
      </c>
      <c r="F2070" t="inlineStr">
        <is>
          <t>Intermediate DE Val.: SST: TP Segm. no 999 allowed - Segm.</t>
        </is>
      </c>
      <c r="G2070" t="inlineStr"/>
      <c r="H2070" t="inlineStr">
        <is>
          <t>ZZ9BCS_VALMSG_DE</t>
        </is>
      </c>
      <c r="I2070" t="n">
        <v>502</v>
      </c>
      <c r="J2070" t="inlineStr">
        <is>
          <t>E</t>
        </is>
      </c>
      <c r="K2070" t="inlineStr">
        <is>
          <t>Acc. requires a breakdown by Partner Segment - Segm.</t>
        </is>
      </c>
    </row>
    <row r="2071">
      <c r="A2071" t="inlineStr">
        <is>
          <t>V801A|DR4REX_00</t>
        </is>
      </c>
      <c r="B2071" t="n">
        <v>8</v>
      </c>
      <c r="C2071" t="inlineStr">
        <is>
          <t>V801A</t>
        </is>
      </c>
      <c r="D2071" t="inlineStr">
        <is>
          <t>Validation SST (IFRS17/9) – SFD</t>
        </is>
      </c>
      <c r="E2071" t="inlineStr">
        <is>
          <t>DR4REX_00</t>
        </is>
      </c>
      <c r="F2071" t="inlineStr">
        <is>
          <t>Intermediate DE Val.: SST REX: no ZZZ allowed - Segm.</t>
        </is>
      </c>
      <c r="G2071" t="inlineStr"/>
      <c r="H2071" t="inlineStr">
        <is>
          <t>ZZ9BCS_VALMSG_DE</t>
        </is>
      </c>
      <c r="I2071" t="n">
        <v>512</v>
      </c>
      <c r="J2071" t="inlineStr">
        <is>
          <t>E</t>
        </is>
      </c>
      <c r="K2071" t="inlineStr">
        <is>
          <t>Acc. requires a breakdown by Revenue / Expenses - Segm.</t>
        </is>
      </c>
    </row>
    <row r="2072">
      <c r="A2072" t="inlineStr">
        <is>
          <t>V801A|DR4TOM_00</t>
        </is>
      </c>
      <c r="B2072" t="n">
        <v>8</v>
      </c>
      <c r="C2072" t="inlineStr">
        <is>
          <t>V801A</t>
        </is>
      </c>
      <c r="D2072" t="inlineStr">
        <is>
          <t>Validation SST (IFRS17/9) – SFD</t>
        </is>
      </c>
      <c r="E2072" t="inlineStr">
        <is>
          <t>DR4TOM_00</t>
        </is>
      </c>
      <c r="F2072" t="inlineStr">
        <is>
          <t>Intermediate DE Val.: SST ToM: no ZZZ allowed - Segm</t>
        </is>
      </c>
      <c r="G2072" t="inlineStr"/>
      <c r="H2072" t="inlineStr">
        <is>
          <t>ZZ9BCS_VALMSG_DE</t>
        </is>
      </c>
      <c r="I2072" t="n">
        <v>504</v>
      </c>
      <c r="J2072" t="inlineStr">
        <is>
          <t>E</t>
        </is>
      </c>
      <c r="K2072" t="inlineStr">
        <is>
          <t>Acc. requires a breakdown by Movement Type - Segm.</t>
        </is>
      </c>
    </row>
    <row r="2073">
      <c r="A2073" t="inlineStr">
        <is>
          <t>V801A|DR4VAR_00</t>
        </is>
      </c>
      <c r="B2073" t="n">
        <v>8</v>
      </c>
      <c r="C2073" t="inlineStr">
        <is>
          <t>V801A</t>
        </is>
      </c>
      <c r="D2073" t="inlineStr">
        <is>
          <t>Validation SST (IFRS17/9) – SFD</t>
        </is>
      </c>
      <c r="E2073" t="inlineStr">
        <is>
          <t>DR4VAR_00</t>
        </is>
      </c>
      <c r="F2073" t="inlineStr">
        <is>
          <t>Intermediate DE Val.: SST Various: no ZZZ allowed - Segm.</t>
        </is>
      </c>
      <c r="G2073" t="inlineStr"/>
      <c r="H2073" t="inlineStr">
        <is>
          <t>ZZ9BCS_VALMSG_DE</t>
        </is>
      </c>
      <c r="I2073" t="n">
        <v>516</v>
      </c>
      <c r="J2073" t="inlineStr">
        <is>
          <t>E</t>
        </is>
      </c>
      <c r="K2073" t="inlineStr">
        <is>
          <t>Acc. requires a breakdown by Various - Segm.</t>
        </is>
      </c>
    </row>
    <row r="2074">
      <c r="A2074" t="inlineStr">
        <is>
          <t>V801A|DZ4ACY_00</t>
        </is>
      </c>
      <c r="B2074" t="n">
        <v>8</v>
      </c>
      <c r="C2074" t="inlineStr">
        <is>
          <t>V801A</t>
        </is>
      </c>
      <c r="D2074" t="inlineStr">
        <is>
          <t>Validation SST (IFRS17/9) – SFD</t>
        </is>
      </c>
      <c r="E2074" t="inlineStr">
        <is>
          <t>DZ4ACY_00</t>
        </is>
      </c>
      <c r="F2074" t="inlineStr">
        <is>
          <t>Intermediate DE Val.: SST AY: only ZZZZ / blank - Segm.</t>
        </is>
      </c>
      <c r="G2074" t="inlineStr"/>
      <c r="H2074" t="inlineStr">
        <is>
          <t>ZZ9BCS_VALMSG_DE</t>
        </is>
      </c>
      <c r="I2074" t="n">
        <v>521</v>
      </c>
      <c r="J2074" t="inlineStr">
        <is>
          <t>E</t>
        </is>
      </c>
      <c r="K2074" t="inlineStr">
        <is>
          <t>Acc. not allows BD by Accident Year (only ZZZZ or blank) - Segm.</t>
        </is>
      </c>
    </row>
    <row r="2075">
      <c r="A2075" t="inlineStr">
        <is>
          <t>V801A|DZ4LOB_00</t>
        </is>
      </c>
      <c r="B2075" t="n">
        <v>8</v>
      </c>
      <c r="C2075" t="inlineStr">
        <is>
          <t>V801A</t>
        </is>
      </c>
      <c r="D2075" t="inlineStr">
        <is>
          <t>Validation SST (IFRS17/9) – SFD</t>
        </is>
      </c>
      <c r="E2075" t="inlineStr">
        <is>
          <t>DZ4LOB_00</t>
        </is>
      </c>
      <c r="F2075" t="inlineStr">
        <is>
          <t>Intermediate DE Val.: SST LoB only ZZZ / blank - Segm.</t>
        </is>
      </c>
      <c r="G2075" t="inlineStr"/>
      <c r="H2075" t="inlineStr">
        <is>
          <t>ZZ9BCS_VALMSG_DE</t>
        </is>
      </c>
      <c r="I2075" t="n">
        <v>519</v>
      </c>
      <c r="J2075" t="inlineStr">
        <is>
          <t>E</t>
        </is>
      </c>
      <c r="K2075" t="inlineStr">
        <is>
          <t>Acc. not allows BD by Line of Business (only ZZZZ or blank) - Segm.</t>
        </is>
      </c>
    </row>
    <row r="2076">
      <c r="A2076" t="inlineStr">
        <is>
          <t>V801A|DZ4PRU_00</t>
        </is>
      </c>
      <c r="B2076" t="n">
        <v>8</v>
      </c>
      <c r="C2076" t="inlineStr">
        <is>
          <t>V801A</t>
        </is>
      </c>
      <c r="D2076" t="inlineStr">
        <is>
          <t>Validation SST (IFRS17/9) – SFD</t>
        </is>
      </c>
      <c r="E2076" t="inlineStr">
        <is>
          <t>DZ4PRU_00</t>
        </is>
      </c>
      <c r="F2076" t="inlineStr">
        <is>
          <t>Intermediate DE Val.: SST TP only 999999 /blank - Segm.</t>
        </is>
      </c>
      <c r="G2076" t="inlineStr"/>
      <c r="H2076" t="inlineStr">
        <is>
          <t>ZZ9BCS_VALMSG_DE</t>
        </is>
      </c>
      <c r="I2076" t="n">
        <v>501</v>
      </c>
      <c r="J2076" t="inlineStr">
        <is>
          <t>E</t>
        </is>
      </c>
      <c r="K2076" t="inlineStr">
        <is>
          <t>Acc. not allows BD by Partner Unit anymore (only 999999 or blank) - Segm.</t>
        </is>
      </c>
    </row>
    <row r="2077">
      <c r="A2077" t="inlineStr">
        <is>
          <t>V801A|DZ4PSE_00</t>
        </is>
      </c>
      <c r="B2077" t="n">
        <v>8</v>
      </c>
      <c r="C2077" t="inlineStr">
        <is>
          <t>V801A</t>
        </is>
      </c>
      <c r="D2077" t="inlineStr">
        <is>
          <t>Validation SST (IFRS17/9) – SFD</t>
        </is>
      </c>
      <c r="E2077" t="inlineStr">
        <is>
          <t>DZ4PSE_00</t>
        </is>
      </c>
      <c r="F2077" t="inlineStr">
        <is>
          <t>Intermediate DE Val.: SST TP Segm. only 999 or blank - Segm</t>
        </is>
      </c>
      <c r="G2077" t="inlineStr"/>
      <c r="H2077" t="inlineStr">
        <is>
          <t>ZZ9BCS_VALMSG_DE</t>
        </is>
      </c>
      <c r="I2077" t="n">
        <v>503</v>
      </c>
      <c r="J2077" t="inlineStr">
        <is>
          <t>E</t>
        </is>
      </c>
      <c r="K2077" t="inlineStr">
        <is>
          <t>Acc. not allows BD by Partner Segment (only 999 or blank) - Segm.</t>
        </is>
      </c>
    </row>
    <row r="2078">
      <c r="A2078" t="inlineStr">
        <is>
          <t>V801A|DZ4REX_00</t>
        </is>
      </c>
      <c r="B2078" t="n">
        <v>8</v>
      </c>
      <c r="C2078" t="inlineStr">
        <is>
          <t>V801A</t>
        </is>
      </c>
      <c r="D2078" t="inlineStr">
        <is>
          <t>Validation SST (IFRS17/9) – SFD</t>
        </is>
      </c>
      <c r="E2078" t="inlineStr">
        <is>
          <t>DZ4REX_00</t>
        </is>
      </c>
      <c r="F2078" t="inlineStr">
        <is>
          <t>Intermediate DE Val.: SST REX only ZZZ / blank - Segm.</t>
        </is>
      </c>
      <c r="G2078" t="inlineStr"/>
      <c r="H2078" t="inlineStr">
        <is>
          <t>ZZ9BCS_VALMSG_DE</t>
        </is>
      </c>
      <c r="I2078" t="n">
        <v>513</v>
      </c>
      <c r="J2078" t="inlineStr">
        <is>
          <t>E</t>
        </is>
      </c>
      <c r="K2078" t="inlineStr">
        <is>
          <t>Acc. not allows BD by Revenue / Expenses (only ZZZ or blank) - Segm.</t>
        </is>
      </c>
    </row>
    <row r="2079">
      <c r="A2079" t="inlineStr">
        <is>
          <t>V801A|DZ4TOM_00</t>
        </is>
      </c>
      <c r="B2079" t="n">
        <v>8</v>
      </c>
      <c r="C2079" t="inlineStr">
        <is>
          <t>V801A</t>
        </is>
      </c>
      <c r="D2079" t="inlineStr">
        <is>
          <t>Validation SST (IFRS17/9) – SFD</t>
        </is>
      </c>
      <c r="E2079" t="inlineStr">
        <is>
          <t>DZ4TOM_00</t>
        </is>
      </c>
      <c r="F2079" t="inlineStr">
        <is>
          <t>Intermediate DE Val.: SST ToM only ZZZ / blank - Segm.</t>
        </is>
      </c>
      <c r="G2079" t="inlineStr"/>
      <c r="H2079" t="inlineStr">
        <is>
          <t>ZZ9BCS_VALMSG_DE</t>
        </is>
      </c>
      <c r="I2079" t="n">
        <v>505</v>
      </c>
      <c r="J2079" t="inlineStr">
        <is>
          <t>E</t>
        </is>
      </c>
      <c r="K2079" t="inlineStr">
        <is>
          <t>Acc. not allows BD by Movement Type (only ZZZ or blank) - Segm.</t>
        </is>
      </c>
    </row>
    <row r="2080">
      <c r="A2080" t="inlineStr">
        <is>
          <t>V801A|DZ4VAR_00</t>
        </is>
      </c>
      <c r="B2080" t="n">
        <v>8</v>
      </c>
      <c r="C2080" t="inlineStr">
        <is>
          <t>V801A</t>
        </is>
      </c>
      <c r="D2080" t="inlineStr">
        <is>
          <t>Validation SST (IFRS17/9) – SFD</t>
        </is>
      </c>
      <c r="E2080" t="inlineStr">
        <is>
          <t>DZ4VAR_00</t>
        </is>
      </c>
      <c r="F2080" t="inlineStr">
        <is>
          <t>Intermediate DE Val.: SST Various only ZZZ / blank - Segm.</t>
        </is>
      </c>
      <c r="G2080" t="inlineStr"/>
      <c r="H2080" t="inlineStr">
        <is>
          <t>ZZ9BCS_VALMSG_DE</t>
        </is>
      </c>
      <c r="I2080" t="n">
        <v>517</v>
      </c>
      <c r="J2080" t="inlineStr">
        <is>
          <t>E</t>
        </is>
      </c>
      <c r="K2080" t="inlineStr">
        <is>
          <t>Acc. not allows BD by Various (only ZZZ or blank) - Segm.</t>
        </is>
      </c>
    </row>
    <row r="2081">
      <c r="A2081" t="inlineStr">
        <is>
          <t>V801A|L001_00</t>
        </is>
      </c>
      <c r="B2081" t="n">
        <v>8</v>
      </c>
      <c r="C2081" t="inlineStr">
        <is>
          <t>V801A</t>
        </is>
      </c>
      <c r="D2081" t="inlineStr">
        <is>
          <t>Validation SST (IFRS17/9) – SFD</t>
        </is>
      </c>
      <c r="E2081" t="inlineStr">
        <is>
          <t>L001_00</t>
        </is>
      </c>
      <c r="F2081" t="inlineStr">
        <is>
          <t>L001_00: Clearing Account Balance Sheet</t>
        </is>
      </c>
      <c r="G2081" t="inlineStr"/>
      <c r="H2081" t="inlineStr">
        <is>
          <t>ZZ9BCS_VALMSG_L</t>
        </is>
      </c>
      <c r="I2081" t="n">
        <v>1</v>
      </c>
      <c r="J2081" t="inlineStr">
        <is>
          <t>E</t>
        </is>
      </c>
      <c r="K2081" t="inlineStr">
        <is>
          <t>L001_00: Clearing Account Balance Sheet</t>
        </is>
      </c>
    </row>
    <row r="2082">
      <c r="A2082" t="inlineStr">
        <is>
          <t>V801A|L003_00</t>
        </is>
      </c>
      <c r="B2082" t="n">
        <v>8</v>
      </c>
      <c r="C2082" t="inlineStr">
        <is>
          <t>V801A</t>
        </is>
      </c>
      <c r="D2082" t="inlineStr">
        <is>
          <t>Validation SST (IFRS17/9) – SFD</t>
        </is>
      </c>
      <c r="E2082" t="inlineStr">
        <is>
          <t>L003_00</t>
        </is>
      </c>
      <c r="F2082" t="inlineStr">
        <is>
          <t>L003_00: Opening balance Retained earnings Prior year</t>
        </is>
      </c>
      <c r="G2082" t="inlineStr"/>
      <c r="H2082" t="inlineStr">
        <is>
          <t>ZZ9BCS_VALMSG_L</t>
        </is>
      </c>
      <c r="I2082" t="n">
        <v>3</v>
      </c>
      <c r="J2082" t="inlineStr">
        <is>
          <t>E</t>
        </is>
      </c>
      <c r="K2082" t="inlineStr">
        <is>
          <t>L003_00: Opening balance Retained earnings Prior year</t>
        </is>
      </c>
    </row>
    <row r="2083">
      <c r="A2083" t="inlineStr">
        <is>
          <t>V801A|L123_00</t>
        </is>
      </c>
      <c r="B2083" t="n">
        <v>8</v>
      </c>
      <c r="C2083" t="inlineStr">
        <is>
          <t>V801A</t>
        </is>
      </c>
      <c r="D2083" t="inlineStr">
        <is>
          <t>Validation SST (IFRS17/9) – SFD</t>
        </is>
      </c>
      <c r="E2083" t="inlineStr">
        <is>
          <t>L123_00</t>
        </is>
      </c>
      <c r="F2083" t="inlineStr">
        <is>
          <t>L123_00: account 25571 to be zero for SST (excl. CH)</t>
        </is>
      </c>
      <c r="G2083" t="inlineStr"/>
      <c r="H2083" t="inlineStr">
        <is>
          <t>ZZ9BCS_VALMSG_L</t>
        </is>
      </c>
      <c r="I2083" t="n">
        <v>123</v>
      </c>
      <c r="J2083" t="inlineStr">
        <is>
          <t>E</t>
        </is>
      </c>
      <c r="K2083" t="inlineStr">
        <is>
          <t>L123_00: account 25571 to be zero for SST (excl. CH)</t>
        </is>
      </c>
    </row>
    <row r="2084">
      <c r="A2084" t="inlineStr">
        <is>
          <t>V801A|L131_80</t>
        </is>
      </c>
      <c r="B2084" t="n">
        <v>8</v>
      </c>
      <c r="C2084" t="inlineStr">
        <is>
          <t>V801A</t>
        </is>
      </c>
      <c r="D2084" t="inlineStr">
        <is>
          <t>Validation SST (IFRS17/9) – SFD</t>
        </is>
      </c>
      <c r="E2084" t="inlineStr">
        <is>
          <t>L131_80</t>
        </is>
      </c>
      <c r="F2084" t="inlineStr">
        <is>
          <t>L131_80: Block TOMs L32 and L33 on actual accounts</t>
        </is>
      </c>
      <c r="G2084" t="inlineStr"/>
      <c r="H2084" t="inlineStr">
        <is>
          <t>ZZ9BCS_VALMSG_L_80</t>
        </is>
      </c>
      <c r="I2084" t="n">
        <v>131</v>
      </c>
      <c r="J2084" t="inlineStr">
        <is>
          <t>E</t>
        </is>
      </c>
      <c r="K2084" t="inlineStr">
        <is>
          <t>L131_80: Block TOMs L32 and L33 on actual accounts</t>
        </is>
      </c>
    </row>
    <row r="2085">
      <c r="A2085" t="inlineStr">
        <is>
          <t>V801A|L836_00</t>
        </is>
      </c>
      <c r="B2085" t="n">
        <v>8</v>
      </c>
      <c r="C2085" t="inlineStr">
        <is>
          <t>V801A</t>
        </is>
      </c>
      <c r="D2085" t="inlineStr">
        <is>
          <t>Validation SST (IFRS17/9) – SFD</t>
        </is>
      </c>
      <c r="E2085" t="inlineStr">
        <is>
          <t>L836_00</t>
        </is>
      </c>
      <c r="F2085" t="inlineStr">
        <is>
          <t>L836_00: Account 21962 to be zero for SST.</t>
        </is>
      </c>
      <c r="G2085" t="inlineStr"/>
      <c r="H2085" t="inlineStr">
        <is>
          <t>ZZ9BCS_VALMSG_L</t>
        </is>
      </c>
      <c r="I2085" t="n">
        <v>836</v>
      </c>
      <c r="J2085" t="inlineStr">
        <is>
          <t>E</t>
        </is>
      </c>
      <c r="K2085" t="inlineStr">
        <is>
          <t>L836_00: Account 21962 to be zero for SST.</t>
        </is>
      </c>
    </row>
    <row r="2086">
      <c r="A2086" t="inlineStr">
        <is>
          <t>V801A|L837_00</t>
        </is>
      </c>
      <c r="B2086" t="n">
        <v>8</v>
      </c>
      <c r="C2086" t="inlineStr">
        <is>
          <t>V801A</t>
        </is>
      </c>
      <c r="D2086" t="inlineStr">
        <is>
          <t>Validation SST (IFRS17/9) – SFD</t>
        </is>
      </c>
      <c r="E2086" t="inlineStr">
        <is>
          <t>L837_00</t>
        </is>
      </c>
      <c r="F2086" t="inlineStr">
        <is>
          <t>L837_00: Block PL03-PL10 &amp; Non-Life LoBs on account 24686</t>
        </is>
      </c>
      <c r="G2086" t="inlineStr"/>
      <c r="H2086" t="inlineStr">
        <is>
          <t>ZZ9BCS_VALMSG_L</t>
        </is>
      </c>
      <c r="I2086" t="n">
        <v>837</v>
      </c>
      <c r="J2086" t="inlineStr">
        <is>
          <t>E</t>
        </is>
      </c>
      <c r="K2086" t="inlineStr">
        <is>
          <t>L837_00: Block PL03-PL10 &amp; Non-Life LoBs on account 24686</t>
        </is>
      </c>
    </row>
    <row r="2087">
      <c r="A2087" t="inlineStr">
        <is>
          <t>V801A|LS181_00</t>
        </is>
      </c>
      <c r="B2087" t="n">
        <v>8</v>
      </c>
      <c r="C2087" t="inlineStr">
        <is>
          <t>V801A</t>
        </is>
      </c>
      <c r="D2087" t="inlineStr">
        <is>
          <t>Validation SST (IFRS17/9) – SFD</t>
        </is>
      </c>
      <c r="E2087" t="inlineStr">
        <is>
          <t>LS181_00</t>
        </is>
      </c>
      <c r="F2087" t="inlineStr">
        <is>
          <t>LS181_00: Best-est. of Life ins. liab. (gross) - 3rd - FDS</t>
        </is>
      </c>
      <c r="G2087" t="inlineStr"/>
      <c r="H2087" t="inlineStr">
        <is>
          <t>ZZ9BCS_VALMSG_LS</t>
        </is>
      </c>
      <c r="I2087" t="n">
        <v>181</v>
      </c>
      <c r="J2087" t="inlineStr">
        <is>
          <t>E</t>
        </is>
      </c>
      <c r="K2087" t="inlineStr">
        <is>
          <t>LS181_00: Best-est. of Life ins. liab. (gross) - 3rd - FDS</t>
        </is>
      </c>
    </row>
    <row r="2088">
      <c r="A2088" t="inlineStr">
        <is>
          <t>V801A|LS183_00</t>
        </is>
      </c>
      <c r="B2088" t="n">
        <v>8</v>
      </c>
      <c r="C2088" t="inlineStr">
        <is>
          <t>V801A</t>
        </is>
      </c>
      <c r="D2088" t="inlineStr">
        <is>
          <t>Validation SST (IFRS17/9) – SFD</t>
        </is>
      </c>
      <c r="E2088" t="inlineStr">
        <is>
          <t>LS183_00</t>
        </is>
      </c>
      <c r="F2088" t="inlineStr">
        <is>
          <t>LS183_00: Best-est. of Life ins. liab. (gross)-affiliate-FDS</t>
        </is>
      </c>
      <c r="G2088" t="inlineStr"/>
      <c r="H2088" t="inlineStr">
        <is>
          <t>ZZ9BCS_VALMSG_LS</t>
        </is>
      </c>
      <c r="I2088" t="n">
        <v>183</v>
      </c>
      <c r="J2088" t="inlineStr">
        <is>
          <t>E</t>
        </is>
      </c>
      <c r="K2088" t="inlineStr">
        <is>
          <t>LS183_00: Best-est. of Life ins. liab. (gross)-affiliate-FDS</t>
        </is>
      </c>
    </row>
    <row r="2089">
      <c r="A2089" t="inlineStr">
        <is>
          <t>V801A|S380_00</t>
        </is>
      </c>
      <c r="B2089" t="n">
        <v>8</v>
      </c>
      <c r="C2089" t="inlineStr">
        <is>
          <t>V801A</t>
        </is>
      </c>
      <c r="D2089" t="inlineStr">
        <is>
          <t>Validation SST (IFRS17/9) – SFD</t>
        </is>
      </c>
      <c r="E2089" t="inlineStr">
        <is>
          <t>S380_00</t>
        </is>
      </c>
      <c r="F2089" t="inlineStr">
        <is>
          <t>S380_00: SST FV (v800) accts equal statist. SFV (v100) accts</t>
        </is>
      </c>
      <c r="G2089" t="inlineStr"/>
      <c r="H2089" t="inlineStr">
        <is>
          <t>ZZ9BCS_VALMSG_S</t>
        </is>
      </c>
      <c r="I2089" t="n">
        <v>380</v>
      </c>
      <c r="J2089" t="inlineStr">
        <is>
          <t>E</t>
        </is>
      </c>
      <c r="K2089" t="inlineStr">
        <is>
          <t>S380_00: SFV version 100 equals actual version 800</t>
        </is>
      </c>
    </row>
    <row r="2090">
      <c r="A2090" t="inlineStr">
        <is>
          <t>V801A|S380_01</t>
        </is>
      </c>
      <c r="B2090" t="n">
        <v>8</v>
      </c>
      <c r="C2090" t="inlineStr">
        <is>
          <t>V801A</t>
        </is>
      </c>
      <c r="D2090" t="inlineStr">
        <is>
          <t>Validation SST (IFRS17/9) – SFD</t>
        </is>
      </c>
      <c r="E2090" t="inlineStr">
        <is>
          <t>S380_01</t>
        </is>
      </c>
      <c r="F2090" t="inlineStr">
        <is>
          <t>S380_00: SST FV (v800) accts equal statist. SFV (v100) accts</t>
        </is>
      </c>
      <c r="G2090" t="inlineStr"/>
      <c r="H2090" t="inlineStr">
        <is>
          <t>ZZ9BCS_VALMSG_S</t>
        </is>
      </c>
      <c r="I2090" t="n">
        <v>380</v>
      </c>
      <c r="J2090" t="inlineStr">
        <is>
          <t>E</t>
        </is>
      </c>
      <c r="K2090" t="inlineStr">
        <is>
          <t>S380_00: SFV version 100 equals actual version 800</t>
        </is>
      </c>
    </row>
    <row r="2091">
      <c r="A2091" t="inlineStr">
        <is>
          <t>V801A|S380_02</t>
        </is>
      </c>
      <c r="B2091" t="n">
        <v>8</v>
      </c>
      <c r="C2091" t="inlineStr">
        <is>
          <t>V801A</t>
        </is>
      </c>
      <c r="D2091" t="inlineStr">
        <is>
          <t>Validation SST (IFRS17/9) – SFD</t>
        </is>
      </c>
      <c r="E2091" t="inlineStr">
        <is>
          <t>S380_02</t>
        </is>
      </c>
      <c r="F2091" t="inlineStr">
        <is>
          <t>S380_00: SST FV (v800) accts equal statist. SFV (v100) accts</t>
        </is>
      </c>
      <c r="G2091" t="inlineStr"/>
      <c r="H2091" t="inlineStr">
        <is>
          <t>ZZ9BCS_VALMSG_S</t>
        </is>
      </c>
      <c r="I2091" t="n">
        <v>380</v>
      </c>
      <c r="J2091" t="inlineStr">
        <is>
          <t>E</t>
        </is>
      </c>
      <c r="K2091" t="inlineStr">
        <is>
          <t>S380_00: SFV version 100 equals actual version 800</t>
        </is>
      </c>
    </row>
    <row r="2092">
      <c r="A2092" t="inlineStr">
        <is>
          <t>V801A|S380_03</t>
        </is>
      </c>
      <c r="B2092" t="n">
        <v>8</v>
      </c>
      <c r="C2092" t="inlineStr">
        <is>
          <t>V801A</t>
        </is>
      </c>
      <c r="D2092" t="inlineStr">
        <is>
          <t>Validation SST (IFRS17/9) – SFD</t>
        </is>
      </c>
      <c r="E2092" t="inlineStr">
        <is>
          <t>S380_03</t>
        </is>
      </c>
      <c r="F2092" t="inlineStr">
        <is>
          <t>S380_00: SST FV (v800) accts equal statist. SFV (v100) accts</t>
        </is>
      </c>
      <c r="G2092" t="inlineStr"/>
      <c r="H2092" t="inlineStr">
        <is>
          <t>ZZ9BCS_VALMSG_S</t>
        </is>
      </c>
      <c r="I2092" t="n">
        <v>380</v>
      </c>
      <c r="J2092" t="inlineStr">
        <is>
          <t>E</t>
        </is>
      </c>
      <c r="K2092" t="inlineStr">
        <is>
          <t>S380_00: SFV version 100 equals actual version 800</t>
        </is>
      </c>
    </row>
    <row r="2093">
      <c r="A2093" t="inlineStr">
        <is>
          <t>V801A|S380_04</t>
        </is>
      </c>
      <c r="B2093" t="n">
        <v>8</v>
      </c>
      <c r="C2093" t="inlineStr">
        <is>
          <t>V801A</t>
        </is>
      </c>
      <c r="D2093" t="inlineStr">
        <is>
          <t>Validation SST (IFRS17/9) – SFD</t>
        </is>
      </c>
      <c r="E2093" t="inlineStr">
        <is>
          <t>S380_04</t>
        </is>
      </c>
      <c r="F2093" t="inlineStr">
        <is>
          <t>S380_00: SST FV (v800) accts equal statist. SFV (v100) accts</t>
        </is>
      </c>
      <c r="G2093" t="inlineStr"/>
      <c r="H2093" t="inlineStr">
        <is>
          <t>ZZ9BCS_VALMSG_S</t>
        </is>
      </c>
      <c r="I2093" t="n">
        <v>380</v>
      </c>
      <c r="J2093" t="inlineStr">
        <is>
          <t>E</t>
        </is>
      </c>
      <c r="K2093" t="inlineStr">
        <is>
          <t>S380_00: SFV version 100 equals actual version 800</t>
        </is>
      </c>
    </row>
    <row r="2094">
      <c r="A2094" t="inlineStr">
        <is>
          <t>V801A|S380_06</t>
        </is>
      </c>
      <c r="B2094" t="n">
        <v>8</v>
      </c>
      <c r="C2094" t="inlineStr">
        <is>
          <t>V801A</t>
        </is>
      </c>
      <c r="D2094" t="inlineStr">
        <is>
          <t>Validation SST (IFRS17/9) – SFD</t>
        </is>
      </c>
      <c r="E2094" t="inlineStr">
        <is>
          <t>S380_06</t>
        </is>
      </c>
      <c r="F2094" t="inlineStr">
        <is>
          <t>S380_00: SST FV (v800) accts equal statist. SFV (v100) accts</t>
        </is>
      </c>
      <c r="G2094" t="inlineStr"/>
      <c r="H2094" t="inlineStr">
        <is>
          <t>ZZ9BCS_VALMSG_S</t>
        </is>
      </c>
      <c r="I2094" t="n">
        <v>380</v>
      </c>
      <c r="J2094" t="inlineStr">
        <is>
          <t>E</t>
        </is>
      </c>
      <c r="K2094" t="inlineStr">
        <is>
          <t>S380_00: SFV version 100 equals actual version 800</t>
        </is>
      </c>
    </row>
    <row r="2095">
      <c r="A2095" t="inlineStr">
        <is>
          <t>V801A|S380_07</t>
        </is>
      </c>
      <c r="B2095" t="n">
        <v>8</v>
      </c>
      <c r="C2095" t="inlineStr">
        <is>
          <t>V801A</t>
        </is>
      </c>
      <c r="D2095" t="inlineStr">
        <is>
          <t>Validation SST (IFRS17/9) – SFD</t>
        </is>
      </c>
      <c r="E2095" t="inlineStr">
        <is>
          <t>S380_07</t>
        </is>
      </c>
      <c r="F2095" t="inlineStr">
        <is>
          <t>S380_00: SST FV (v800) accts equal statist. SFV (v100) accts</t>
        </is>
      </c>
      <c r="G2095" t="inlineStr"/>
      <c r="H2095" t="inlineStr">
        <is>
          <t>ZZ9BCS_VALMSG_S</t>
        </is>
      </c>
      <c r="I2095" t="n">
        <v>380</v>
      </c>
      <c r="J2095" t="inlineStr">
        <is>
          <t>E</t>
        </is>
      </c>
      <c r="K2095" t="inlineStr">
        <is>
          <t>S380_00: SFV version 100 equals actual version 800</t>
        </is>
      </c>
    </row>
    <row r="2096">
      <c r="A2096" t="inlineStr">
        <is>
          <t>V801A|S380_10</t>
        </is>
      </c>
      <c r="B2096" t="n">
        <v>8</v>
      </c>
      <c r="C2096" t="inlineStr">
        <is>
          <t>V801A</t>
        </is>
      </c>
      <c r="D2096" t="inlineStr">
        <is>
          <t>Validation SST (IFRS17/9) – SFD</t>
        </is>
      </c>
      <c r="E2096" t="inlineStr">
        <is>
          <t>S380_10</t>
        </is>
      </c>
      <c r="F2096" t="inlineStr">
        <is>
          <t>S380_00: SST FV (v800) accts equal statist. SFV (v100) accts</t>
        </is>
      </c>
      <c r="G2096" t="inlineStr"/>
      <c r="H2096" t="inlineStr">
        <is>
          <t>ZZ9BCS_VALMSG_S</t>
        </is>
      </c>
      <c r="I2096" t="n">
        <v>380</v>
      </c>
      <c r="J2096" t="inlineStr">
        <is>
          <t>E</t>
        </is>
      </c>
      <c r="K2096" t="inlineStr">
        <is>
          <t>S380_00: SFV version 100 equals actual version 800</t>
        </is>
      </c>
    </row>
    <row r="2097">
      <c r="A2097" t="inlineStr">
        <is>
          <t>V801A|S380_11</t>
        </is>
      </c>
      <c r="B2097" t="n">
        <v>8</v>
      </c>
      <c r="C2097" t="inlineStr">
        <is>
          <t>V801A</t>
        </is>
      </c>
      <c r="D2097" t="inlineStr">
        <is>
          <t>Validation SST (IFRS17/9) – SFD</t>
        </is>
      </c>
      <c r="E2097" t="inlineStr">
        <is>
          <t>S380_11</t>
        </is>
      </c>
      <c r="F2097" t="inlineStr">
        <is>
          <t>S380_00: SST FV (v800) accts equal statist. SFV (v100) accts</t>
        </is>
      </c>
      <c r="G2097" t="inlineStr"/>
      <c r="H2097" t="inlineStr">
        <is>
          <t>ZZ9BCS_VALMSG_S</t>
        </is>
      </c>
      <c r="I2097" t="n">
        <v>380</v>
      </c>
      <c r="J2097" t="inlineStr">
        <is>
          <t>E</t>
        </is>
      </c>
      <c r="K2097" t="inlineStr">
        <is>
          <t>S380_00: SFV version 100 equals actual version 800</t>
        </is>
      </c>
    </row>
    <row r="2098">
      <c r="A2098" t="inlineStr">
        <is>
          <t>V801A|S380_12</t>
        </is>
      </c>
      <c r="B2098" t="n">
        <v>8</v>
      </c>
      <c r="C2098" t="inlineStr">
        <is>
          <t>V801A</t>
        </is>
      </c>
      <c r="D2098" t="inlineStr">
        <is>
          <t>Validation SST (IFRS17/9) – SFD</t>
        </is>
      </c>
      <c r="E2098" t="inlineStr">
        <is>
          <t>S380_12</t>
        </is>
      </c>
      <c r="F2098" t="inlineStr">
        <is>
          <t>S380_00: SST FV (v800) accts equal statist. SFV (v100) accts</t>
        </is>
      </c>
      <c r="G2098" t="inlineStr"/>
      <c r="H2098" t="inlineStr">
        <is>
          <t>ZZ9BCS_VALMSG_S</t>
        </is>
      </c>
      <c r="I2098" t="n">
        <v>380</v>
      </c>
      <c r="J2098" t="inlineStr">
        <is>
          <t>E</t>
        </is>
      </c>
      <c r="K2098" t="inlineStr">
        <is>
          <t>S380_00: SFV version 100 equals actual version 800</t>
        </is>
      </c>
    </row>
    <row r="2099">
      <c r="A2099" t="inlineStr">
        <is>
          <t>V801A|S380_14</t>
        </is>
      </c>
      <c r="B2099" t="n">
        <v>8</v>
      </c>
      <c r="C2099" t="inlineStr">
        <is>
          <t>V801A</t>
        </is>
      </c>
      <c r="D2099" t="inlineStr">
        <is>
          <t>Validation SST (IFRS17/9) – SFD</t>
        </is>
      </c>
      <c r="E2099" t="inlineStr">
        <is>
          <t>S380_14</t>
        </is>
      </c>
      <c r="F2099" t="inlineStr">
        <is>
          <t>S380_00: SST FV (v800) accts equal statist. SFV (v100) accts</t>
        </is>
      </c>
      <c r="G2099" t="inlineStr"/>
      <c r="H2099" t="inlineStr">
        <is>
          <t>ZZ9BCS_VALMSG_S</t>
        </is>
      </c>
      <c r="I2099" t="n">
        <v>380</v>
      </c>
      <c r="J2099" t="inlineStr">
        <is>
          <t>E</t>
        </is>
      </c>
      <c r="K2099" t="inlineStr">
        <is>
          <t>S380_00: SFV version 100 equals actual version 800</t>
        </is>
      </c>
    </row>
    <row r="2100">
      <c r="A2100" t="inlineStr">
        <is>
          <t>V801A|S380_15</t>
        </is>
      </c>
      <c r="B2100" t="n">
        <v>8</v>
      </c>
      <c r="C2100" t="inlineStr">
        <is>
          <t>V801A</t>
        </is>
      </c>
      <c r="D2100" t="inlineStr">
        <is>
          <t>Validation SST (IFRS17/9) – SFD</t>
        </is>
      </c>
      <c r="E2100" t="inlineStr">
        <is>
          <t>S380_15</t>
        </is>
      </c>
      <c r="F2100" t="inlineStr">
        <is>
          <t>S380_00: SST FV (v800) accts equal statist. SFV (v100) accts</t>
        </is>
      </c>
      <c r="G2100" t="inlineStr"/>
      <c r="H2100" t="inlineStr">
        <is>
          <t>ZZ9BCS_VALMSG_S</t>
        </is>
      </c>
      <c r="I2100" t="n">
        <v>380</v>
      </c>
      <c r="J2100" t="inlineStr">
        <is>
          <t>E</t>
        </is>
      </c>
      <c r="K2100" t="inlineStr">
        <is>
          <t>S380_00: SFV version 100 equals actual version 800</t>
        </is>
      </c>
    </row>
    <row r="2101">
      <c r="A2101" t="inlineStr">
        <is>
          <t>V801A|S380_26</t>
        </is>
      </c>
      <c r="B2101" t="n">
        <v>8</v>
      </c>
      <c r="C2101" t="inlineStr">
        <is>
          <t>V801A</t>
        </is>
      </c>
      <c r="D2101" t="inlineStr">
        <is>
          <t>Validation SST (IFRS17/9) – SFD</t>
        </is>
      </c>
      <c r="E2101" t="inlineStr">
        <is>
          <t>S380_26</t>
        </is>
      </c>
      <c r="F2101" t="inlineStr">
        <is>
          <t>S380_00: SST FV (v800) accts equal statist. SFV (v100) accts</t>
        </is>
      </c>
      <c r="G2101" t="inlineStr"/>
      <c r="H2101" t="inlineStr">
        <is>
          <t>ZZ9BCS_VALMSG_S</t>
        </is>
      </c>
      <c r="I2101" t="n">
        <v>380</v>
      </c>
      <c r="J2101" t="inlineStr">
        <is>
          <t>E</t>
        </is>
      </c>
      <c r="K2101" t="inlineStr">
        <is>
          <t>S380_00: SFV version 100 equals actual version 800</t>
        </is>
      </c>
    </row>
    <row r="2102">
      <c r="A2102" t="inlineStr">
        <is>
          <t>V801A|S380_28</t>
        </is>
      </c>
      <c r="B2102" t="n">
        <v>8</v>
      </c>
      <c r="C2102" t="inlineStr">
        <is>
          <t>V801A</t>
        </is>
      </c>
      <c r="D2102" t="inlineStr">
        <is>
          <t>Validation SST (IFRS17/9) – SFD</t>
        </is>
      </c>
      <c r="E2102" t="inlineStr">
        <is>
          <t>S380_28</t>
        </is>
      </c>
      <c r="F2102" t="inlineStr">
        <is>
          <t>S380_00: SST FV (v800) accts equal statist. SFV (v100) accts</t>
        </is>
      </c>
      <c r="G2102" t="inlineStr"/>
      <c r="H2102" t="inlineStr">
        <is>
          <t>ZZ9BCS_VALMSG_S</t>
        </is>
      </c>
      <c r="I2102" t="n">
        <v>380</v>
      </c>
      <c r="J2102" t="inlineStr">
        <is>
          <t>E</t>
        </is>
      </c>
      <c r="K2102" t="inlineStr">
        <is>
          <t>S380_00: SFV version 100 equals actual version 800</t>
        </is>
      </c>
    </row>
    <row r="2103">
      <c r="A2103" t="inlineStr">
        <is>
          <t>V801A|S380_38</t>
        </is>
      </c>
      <c r="B2103" t="n">
        <v>8</v>
      </c>
      <c r="C2103" t="inlineStr">
        <is>
          <t>V801A</t>
        </is>
      </c>
      <c r="D2103" t="inlineStr">
        <is>
          <t>Validation SST (IFRS17/9) – SFD</t>
        </is>
      </c>
      <c r="E2103" t="inlineStr">
        <is>
          <t>S380_38</t>
        </is>
      </c>
      <c r="F2103" t="inlineStr">
        <is>
          <t>S380_00: SST FV (v800) accts equal statist. SFV (v100) accts</t>
        </is>
      </c>
      <c r="G2103" t="inlineStr"/>
      <c r="H2103" t="inlineStr">
        <is>
          <t>ZZ9BCS_VALMSG_S</t>
        </is>
      </c>
      <c r="I2103" t="n">
        <v>380</v>
      </c>
      <c r="J2103" t="inlineStr">
        <is>
          <t>E</t>
        </is>
      </c>
      <c r="K2103" t="inlineStr">
        <is>
          <t>S380_00: SFV version 100 equals actual version 800</t>
        </is>
      </c>
    </row>
    <row r="2104">
      <c r="A2104" t="inlineStr">
        <is>
          <t>V801A|S380_40</t>
        </is>
      </c>
      <c r="B2104" t="n">
        <v>8</v>
      </c>
      <c r="C2104" t="inlineStr">
        <is>
          <t>V801A</t>
        </is>
      </c>
      <c r="D2104" t="inlineStr">
        <is>
          <t>Validation SST (IFRS17/9) – SFD</t>
        </is>
      </c>
      <c r="E2104" t="inlineStr">
        <is>
          <t>S380_40</t>
        </is>
      </c>
      <c r="F2104" t="inlineStr">
        <is>
          <t>S380_00: SST FV (v800) accts equal statist. SFV (v100) accts</t>
        </is>
      </c>
      <c r="G2104" t="inlineStr"/>
      <c r="H2104" t="inlineStr">
        <is>
          <t>ZZ9BCS_VALMSG_S</t>
        </is>
      </c>
      <c r="I2104" t="n">
        <v>380</v>
      </c>
      <c r="J2104" t="inlineStr">
        <is>
          <t>E</t>
        </is>
      </c>
      <c r="K2104" t="inlineStr">
        <is>
          <t>S380_00: SFV version 100 equals actual version 800</t>
        </is>
      </c>
    </row>
    <row r="2105">
      <c r="A2105" t="inlineStr">
        <is>
          <t>V801A|S380_43</t>
        </is>
      </c>
      <c r="B2105" t="n">
        <v>8</v>
      </c>
      <c r="C2105" t="inlineStr">
        <is>
          <t>V801A</t>
        </is>
      </c>
      <c r="D2105" t="inlineStr">
        <is>
          <t>Validation SST (IFRS17/9) – SFD</t>
        </is>
      </c>
      <c r="E2105" t="inlineStr">
        <is>
          <t>S380_43</t>
        </is>
      </c>
      <c r="F2105" t="inlineStr">
        <is>
          <t>S380_00: SST FV (v800) accts equal statist. SFV (v100) accts</t>
        </is>
      </c>
      <c r="G2105" t="inlineStr"/>
      <c r="H2105" t="inlineStr">
        <is>
          <t>ZZ9BCS_VALMSG_S</t>
        </is>
      </c>
      <c r="I2105" t="n">
        <v>380</v>
      </c>
      <c r="J2105" t="inlineStr">
        <is>
          <t>E</t>
        </is>
      </c>
      <c r="K2105" t="inlineStr">
        <is>
          <t>S380_00: SFV version 100 equals actual version 800</t>
        </is>
      </c>
    </row>
    <row r="2106">
      <c r="A2106" t="inlineStr">
        <is>
          <t>V801A|S380_45</t>
        </is>
      </c>
      <c r="B2106" t="n">
        <v>8</v>
      </c>
      <c r="C2106" t="inlineStr">
        <is>
          <t>V801A</t>
        </is>
      </c>
      <c r="D2106" t="inlineStr">
        <is>
          <t>Validation SST (IFRS17/9) – SFD</t>
        </is>
      </c>
      <c r="E2106" t="inlineStr">
        <is>
          <t>S380_45</t>
        </is>
      </c>
      <c r="F2106" t="inlineStr">
        <is>
          <t>S380_00: SST FV (v800) accts equal statist. SFV (v100) accts</t>
        </is>
      </c>
      <c r="G2106" t="inlineStr"/>
      <c r="H2106" t="inlineStr">
        <is>
          <t>ZZ9BCS_VALMSG_S</t>
        </is>
      </c>
      <c r="I2106" t="n">
        <v>380</v>
      </c>
      <c r="J2106" t="inlineStr">
        <is>
          <t>E</t>
        </is>
      </c>
      <c r="K2106" t="inlineStr">
        <is>
          <t>S380_00: SFV version 100 equals actual version 800</t>
        </is>
      </c>
    </row>
    <row r="2107">
      <c r="A2107" t="inlineStr">
        <is>
          <t>V801A|S380_49</t>
        </is>
      </c>
      <c r="B2107" t="n">
        <v>8</v>
      </c>
      <c r="C2107" t="inlineStr">
        <is>
          <t>V801A</t>
        </is>
      </c>
      <c r="D2107" t="inlineStr">
        <is>
          <t>Validation SST (IFRS17/9) – SFD</t>
        </is>
      </c>
      <c r="E2107" t="inlineStr">
        <is>
          <t>S380_49</t>
        </is>
      </c>
      <c r="F2107" t="inlineStr">
        <is>
          <t>S380_00: SST FV (v800) accts equal statist. SFV (v100) accts</t>
        </is>
      </c>
      <c r="G2107" t="inlineStr"/>
      <c r="H2107" t="inlineStr">
        <is>
          <t>ZZ9BCS_VALMSG_S</t>
        </is>
      </c>
      <c r="I2107" t="n">
        <v>380</v>
      </c>
      <c r="J2107" t="inlineStr">
        <is>
          <t>E</t>
        </is>
      </c>
      <c r="K2107" t="inlineStr">
        <is>
          <t>S380_00: SFV version 100 equals actual version 800</t>
        </is>
      </c>
    </row>
    <row r="2108">
      <c r="A2108" t="inlineStr">
        <is>
          <t>V801A|S380_52</t>
        </is>
      </c>
      <c r="B2108" t="n">
        <v>8</v>
      </c>
      <c r="C2108" t="inlineStr">
        <is>
          <t>V801A</t>
        </is>
      </c>
      <c r="D2108" t="inlineStr">
        <is>
          <t>Validation SST (IFRS17/9) – SFD</t>
        </is>
      </c>
      <c r="E2108" t="inlineStr">
        <is>
          <t>S380_52</t>
        </is>
      </c>
      <c r="F2108" t="inlineStr">
        <is>
          <t>S380_00: SST FV (v800) accts equal statist. SFV (v100) accts</t>
        </is>
      </c>
      <c r="G2108" t="inlineStr"/>
      <c r="H2108" t="inlineStr">
        <is>
          <t>ZZ9BCS_VALMSG_S</t>
        </is>
      </c>
      <c r="I2108" t="n">
        <v>380</v>
      </c>
      <c r="J2108" t="inlineStr">
        <is>
          <t>E</t>
        </is>
      </c>
      <c r="K2108" t="inlineStr">
        <is>
          <t>S380_00: SFV version 100 equals actual version 800</t>
        </is>
      </c>
    </row>
    <row r="2109">
      <c r="A2109" t="inlineStr">
        <is>
          <t>V801A|S380_57</t>
        </is>
      </c>
      <c r="B2109" t="n">
        <v>8</v>
      </c>
      <c r="C2109" t="inlineStr">
        <is>
          <t>V801A</t>
        </is>
      </c>
      <c r="D2109" t="inlineStr">
        <is>
          <t>Validation SST (IFRS17/9) – SFD</t>
        </is>
      </c>
      <c r="E2109" t="inlineStr">
        <is>
          <t>S380_57</t>
        </is>
      </c>
      <c r="F2109" t="inlineStr">
        <is>
          <t>S380_00: SST FV (v800) accts equal statist. SFV (v100) accts</t>
        </is>
      </c>
      <c r="G2109" t="inlineStr"/>
      <c r="H2109" t="inlineStr">
        <is>
          <t>ZZ9BCS_VALMSG_S</t>
        </is>
      </c>
      <c r="I2109" t="n">
        <v>380</v>
      </c>
      <c r="J2109" t="inlineStr">
        <is>
          <t>E</t>
        </is>
      </c>
      <c r="K2109" t="inlineStr">
        <is>
          <t>S380_00: SFV version 100 equals actual version 800</t>
        </is>
      </c>
    </row>
    <row r="2110">
      <c r="A2110" t="inlineStr">
        <is>
          <t>V801A|S380_58</t>
        </is>
      </c>
      <c r="B2110" t="n">
        <v>8</v>
      </c>
      <c r="C2110" t="inlineStr">
        <is>
          <t>V801A</t>
        </is>
      </c>
      <c r="D2110" t="inlineStr">
        <is>
          <t>Validation SST (IFRS17/9) – SFD</t>
        </is>
      </c>
      <c r="E2110" t="inlineStr">
        <is>
          <t>S380_58</t>
        </is>
      </c>
      <c r="F2110" t="inlineStr">
        <is>
          <t>S380_00: SST FV (v800) accts equal statist. SFV (v100) accts</t>
        </is>
      </c>
      <c r="G2110" t="inlineStr"/>
      <c r="H2110" t="inlineStr">
        <is>
          <t>ZZ9BCS_VALMSG_S</t>
        </is>
      </c>
      <c r="I2110" t="n">
        <v>380</v>
      </c>
      <c r="J2110" t="inlineStr">
        <is>
          <t>E</t>
        </is>
      </c>
      <c r="K2110" t="inlineStr">
        <is>
          <t>S380_00: SFV version 100 equals actual version 800</t>
        </is>
      </c>
    </row>
    <row r="2111">
      <c r="A2111" t="inlineStr">
        <is>
          <t>V801A|S380_59</t>
        </is>
      </c>
      <c r="B2111" t="n">
        <v>8</v>
      </c>
      <c r="C2111" t="inlineStr">
        <is>
          <t>V801A</t>
        </is>
      </c>
      <c r="D2111" t="inlineStr">
        <is>
          <t>Validation SST (IFRS17/9) – SFD</t>
        </is>
      </c>
      <c r="E2111" t="inlineStr">
        <is>
          <t>S380_59</t>
        </is>
      </c>
      <c r="F2111" t="inlineStr">
        <is>
          <t>S380_00: SST FV (v800) accts equal statist. SFV (v100) accts</t>
        </is>
      </c>
      <c r="G2111" t="inlineStr"/>
      <c r="H2111" t="inlineStr">
        <is>
          <t>ZZ9BCS_VALMSG_S</t>
        </is>
      </c>
      <c r="I2111" t="n">
        <v>380</v>
      </c>
      <c r="J2111" t="inlineStr">
        <is>
          <t>E</t>
        </is>
      </c>
      <c r="K2111" t="inlineStr">
        <is>
          <t>S380_00: SFV version 100 equals actual version 800</t>
        </is>
      </c>
    </row>
    <row r="2112">
      <c r="A2112" t="inlineStr">
        <is>
          <t>V801A|S380_61</t>
        </is>
      </c>
      <c r="B2112" t="n">
        <v>8</v>
      </c>
      <c r="C2112" t="inlineStr">
        <is>
          <t>V801A</t>
        </is>
      </c>
      <c r="D2112" t="inlineStr">
        <is>
          <t>Validation SST (IFRS17/9) – SFD</t>
        </is>
      </c>
      <c r="E2112" t="inlineStr">
        <is>
          <t>S380_61</t>
        </is>
      </c>
      <c r="F2112" t="inlineStr">
        <is>
          <t>S380_00: SST FV (v800) accts equal statist. SFV (v100) accts</t>
        </is>
      </c>
      <c r="G2112" t="inlineStr"/>
      <c r="H2112" t="inlineStr">
        <is>
          <t>ZZ9BCS_VALMSG_S</t>
        </is>
      </c>
      <c r="I2112" t="n">
        <v>380</v>
      </c>
      <c r="J2112" t="inlineStr">
        <is>
          <t>E</t>
        </is>
      </c>
      <c r="K2112" t="inlineStr">
        <is>
          <t>S380_00: SFV version 100 equals actual version 800</t>
        </is>
      </c>
    </row>
    <row r="2113">
      <c r="A2113" t="inlineStr">
        <is>
          <t>V801A|S380_63</t>
        </is>
      </c>
      <c r="B2113" t="n">
        <v>8</v>
      </c>
      <c r="C2113" t="inlineStr">
        <is>
          <t>V801A</t>
        </is>
      </c>
      <c r="D2113" t="inlineStr">
        <is>
          <t>Validation SST (IFRS17/9) – SFD</t>
        </is>
      </c>
      <c r="E2113" t="inlineStr">
        <is>
          <t>S380_63</t>
        </is>
      </c>
      <c r="F2113" t="inlineStr">
        <is>
          <t>S380_00: SST FV (v800) accts equal statist. SFV (v100) accts</t>
        </is>
      </c>
      <c r="G2113" t="inlineStr"/>
      <c r="H2113" t="inlineStr">
        <is>
          <t>ZZ9BCS_VALMSG_S</t>
        </is>
      </c>
      <c r="I2113" t="n">
        <v>380</v>
      </c>
      <c r="J2113" t="inlineStr">
        <is>
          <t>E</t>
        </is>
      </c>
      <c r="K2113" t="inlineStr">
        <is>
          <t>S380_00: SFV version 100 equals actual version 800</t>
        </is>
      </c>
    </row>
    <row r="2114">
      <c r="A2114" t="inlineStr">
        <is>
          <t>V801A|S380_66</t>
        </is>
      </c>
      <c r="B2114" t="n">
        <v>8</v>
      </c>
      <c r="C2114" t="inlineStr">
        <is>
          <t>V801A</t>
        </is>
      </c>
      <c r="D2114" t="inlineStr">
        <is>
          <t>Validation SST (IFRS17/9) – SFD</t>
        </is>
      </c>
      <c r="E2114" t="inlineStr">
        <is>
          <t>S380_66</t>
        </is>
      </c>
      <c r="F2114" t="inlineStr">
        <is>
          <t>S380_00: SST FV (v800) accts equal statist. SFV (v100) accts</t>
        </is>
      </c>
      <c r="G2114" t="inlineStr"/>
      <c r="H2114" t="inlineStr">
        <is>
          <t>ZZ9BCS_VALMSG_S</t>
        </is>
      </c>
      <c r="I2114" t="n">
        <v>380</v>
      </c>
      <c r="J2114" t="inlineStr">
        <is>
          <t>E</t>
        </is>
      </c>
      <c r="K2114" t="inlineStr">
        <is>
          <t>S380_00: SFV version 100 equals actual version 800</t>
        </is>
      </c>
    </row>
    <row r="2115">
      <c r="A2115" t="inlineStr">
        <is>
          <t>V801A|S380_67</t>
        </is>
      </c>
      <c r="B2115" t="n">
        <v>8</v>
      </c>
      <c r="C2115" t="inlineStr">
        <is>
          <t>V801A</t>
        </is>
      </c>
      <c r="D2115" t="inlineStr">
        <is>
          <t>Validation SST (IFRS17/9) – SFD</t>
        </is>
      </c>
      <c r="E2115" t="inlineStr">
        <is>
          <t>S380_67</t>
        </is>
      </c>
      <c r="F2115" t="inlineStr">
        <is>
          <t>S380_00: SST FV (v800) accts equal statist. SFV (v100) accts</t>
        </is>
      </c>
      <c r="G2115" t="inlineStr"/>
      <c r="H2115" t="inlineStr">
        <is>
          <t>ZZ9BCS_VALMSG_S</t>
        </is>
      </c>
      <c r="I2115" t="n">
        <v>380</v>
      </c>
      <c r="J2115" t="inlineStr">
        <is>
          <t>E</t>
        </is>
      </c>
      <c r="K2115" t="inlineStr">
        <is>
          <t>S380_00: SFV version 100 equals actual version 800</t>
        </is>
      </c>
    </row>
    <row r="2116">
      <c r="A2116" t="inlineStr">
        <is>
          <t>V801A|S380_68</t>
        </is>
      </c>
      <c r="B2116" t="n">
        <v>8</v>
      </c>
      <c r="C2116" t="inlineStr">
        <is>
          <t>V801A</t>
        </is>
      </c>
      <c r="D2116" t="inlineStr">
        <is>
          <t>Validation SST (IFRS17/9) – SFD</t>
        </is>
      </c>
      <c r="E2116" t="inlineStr">
        <is>
          <t>S380_68</t>
        </is>
      </c>
      <c r="F2116" t="inlineStr">
        <is>
          <t>S380_00: SST FV (v800) accts equal statist. SFV (v100) accts</t>
        </is>
      </c>
      <c r="G2116" t="inlineStr"/>
      <c r="H2116" t="inlineStr">
        <is>
          <t>ZZ9BCS_VALMSG_S</t>
        </is>
      </c>
      <c r="I2116" t="n">
        <v>380</v>
      </c>
      <c r="J2116" t="inlineStr">
        <is>
          <t>E</t>
        </is>
      </c>
      <c r="K2116" t="inlineStr">
        <is>
          <t>S380_00: SFV version 100 equals actual version 800</t>
        </is>
      </c>
    </row>
    <row r="2117">
      <c r="A2117" t="inlineStr">
        <is>
          <t>V801A|S380_69</t>
        </is>
      </c>
      <c r="B2117" t="n">
        <v>8</v>
      </c>
      <c r="C2117" t="inlineStr">
        <is>
          <t>V801A</t>
        </is>
      </c>
      <c r="D2117" t="inlineStr">
        <is>
          <t>Validation SST (IFRS17/9) – SFD</t>
        </is>
      </c>
      <c r="E2117" t="inlineStr">
        <is>
          <t>S380_69</t>
        </is>
      </c>
      <c r="F2117" t="inlineStr">
        <is>
          <t>S380_00: SST FV (v800) accts equal statist. SFV (v100) accts</t>
        </is>
      </c>
      <c r="G2117" t="inlineStr"/>
      <c r="H2117" t="inlineStr">
        <is>
          <t>ZZ9BCS_VALMSG_S</t>
        </is>
      </c>
      <c r="I2117" t="n">
        <v>380</v>
      </c>
      <c r="J2117" t="inlineStr">
        <is>
          <t>E</t>
        </is>
      </c>
      <c r="K2117" t="inlineStr">
        <is>
          <t>S380_00: SFV version 100 equals actual version 800</t>
        </is>
      </c>
    </row>
    <row r="2118">
      <c r="A2118" t="inlineStr">
        <is>
          <t>V801A|S380_70</t>
        </is>
      </c>
      <c r="B2118" t="n">
        <v>8</v>
      </c>
      <c r="C2118" t="inlineStr">
        <is>
          <t>V801A</t>
        </is>
      </c>
      <c r="D2118" t="inlineStr">
        <is>
          <t>Validation SST (IFRS17/9) – SFD</t>
        </is>
      </c>
      <c r="E2118" t="inlineStr">
        <is>
          <t>S380_70</t>
        </is>
      </c>
      <c r="F2118" t="inlineStr">
        <is>
          <t>S380_00: SST FV (v800) accts equal statist. SFV (v100) accts</t>
        </is>
      </c>
      <c r="G2118" t="inlineStr"/>
      <c r="H2118" t="inlineStr">
        <is>
          <t>ZZ9BCS_VALMSG_S</t>
        </is>
      </c>
      <c r="I2118" t="n">
        <v>380</v>
      </c>
      <c r="J2118" t="inlineStr">
        <is>
          <t>E</t>
        </is>
      </c>
      <c r="K2118" t="inlineStr">
        <is>
          <t>S380_00: SFV version 100 equals actual version 800</t>
        </is>
      </c>
    </row>
    <row r="2119">
      <c r="A2119" t="inlineStr">
        <is>
          <t>V801A|S380_71</t>
        </is>
      </c>
      <c r="B2119" t="n">
        <v>8</v>
      </c>
      <c r="C2119" t="inlineStr">
        <is>
          <t>V801A</t>
        </is>
      </c>
      <c r="D2119" t="inlineStr">
        <is>
          <t>Validation SST (IFRS17/9) – SFD</t>
        </is>
      </c>
      <c r="E2119" t="inlineStr">
        <is>
          <t>S380_71</t>
        </is>
      </c>
      <c r="F2119" t="inlineStr">
        <is>
          <t>S380_00: SST FV (v800) accts equal statist. SFV (v100) accts</t>
        </is>
      </c>
      <c r="G2119" t="inlineStr"/>
      <c r="H2119" t="inlineStr">
        <is>
          <t>ZZ9BCS_VALMSG_S</t>
        </is>
      </c>
      <c r="I2119" t="n">
        <v>380</v>
      </c>
      <c r="J2119" t="inlineStr">
        <is>
          <t>E</t>
        </is>
      </c>
      <c r="K2119" t="inlineStr">
        <is>
          <t>S380_00: SFV version 100 equals actual version 800</t>
        </is>
      </c>
    </row>
    <row r="2120">
      <c r="A2120" t="inlineStr">
        <is>
          <t>V801A|S380_72</t>
        </is>
      </c>
      <c r="B2120" t="n">
        <v>8</v>
      </c>
      <c r="C2120" t="inlineStr">
        <is>
          <t>V801A</t>
        </is>
      </c>
      <c r="D2120" t="inlineStr">
        <is>
          <t>Validation SST (IFRS17/9) – SFD</t>
        </is>
      </c>
      <c r="E2120" t="inlineStr">
        <is>
          <t>S380_72</t>
        </is>
      </c>
      <c r="F2120" t="inlineStr">
        <is>
          <t>S380_00: SST FV (v800) accts equal statist. SFV (v100) accts</t>
        </is>
      </c>
      <c r="G2120" t="inlineStr"/>
      <c r="H2120" t="inlineStr">
        <is>
          <t>ZZ9BCS_VALMSG_S</t>
        </is>
      </c>
      <c r="I2120" t="n">
        <v>380</v>
      </c>
      <c r="J2120" t="inlineStr">
        <is>
          <t>E</t>
        </is>
      </c>
      <c r="K2120" t="inlineStr">
        <is>
          <t>S380_00: SFV version 100 equals actual version 800</t>
        </is>
      </c>
    </row>
    <row r="2121">
      <c r="A2121" t="inlineStr">
        <is>
          <t>V801A|S380_73</t>
        </is>
      </c>
      <c r="B2121" t="n">
        <v>8</v>
      </c>
      <c r="C2121" t="inlineStr">
        <is>
          <t>V801A</t>
        </is>
      </c>
      <c r="D2121" t="inlineStr">
        <is>
          <t>Validation SST (IFRS17/9) – SFD</t>
        </is>
      </c>
      <c r="E2121" t="inlineStr">
        <is>
          <t>S380_73</t>
        </is>
      </c>
      <c r="F2121" t="inlineStr">
        <is>
          <t>S380_00: SST FV (v800) accts equal statist. SFV (v100) accts</t>
        </is>
      </c>
      <c r="G2121" t="inlineStr"/>
      <c r="H2121" t="inlineStr">
        <is>
          <t>ZZ9BCS_VALMSG_S</t>
        </is>
      </c>
      <c r="I2121" t="n">
        <v>380</v>
      </c>
      <c r="J2121" t="inlineStr">
        <is>
          <t>E</t>
        </is>
      </c>
      <c r="K2121" t="inlineStr">
        <is>
          <t>S380_00: SFV version 100 equals actual version 800</t>
        </is>
      </c>
    </row>
    <row r="2122">
      <c r="A2122" t="inlineStr">
        <is>
          <t>V801A|S828_00</t>
        </is>
      </c>
      <c r="B2122" t="n">
        <v>8</v>
      </c>
      <c r="C2122" t="inlineStr">
        <is>
          <t>V801A</t>
        </is>
      </c>
      <c r="D2122" t="inlineStr">
        <is>
          <t>Validation SST (IFRS17/9) – SFD</t>
        </is>
      </c>
      <c r="E2122" t="inlineStr">
        <is>
          <t>S828_00</t>
        </is>
      </c>
      <c r="F2122" t="inlineStr">
        <is>
          <t>S828_00: 25571 equal to S25573 in SST submission</t>
        </is>
      </c>
      <c r="G2122" t="inlineStr"/>
      <c r="H2122" t="inlineStr">
        <is>
          <t>ZZ9BCS_VALMSG_S</t>
        </is>
      </c>
      <c r="I2122" t="n">
        <v>828</v>
      </c>
      <c r="J2122" t="inlineStr">
        <is>
          <t>E</t>
        </is>
      </c>
      <c r="K2122" t="inlineStr">
        <is>
          <t>S828_00: 25571 equal to S25573 in SST submission</t>
        </is>
      </c>
    </row>
    <row r="2123">
      <c r="A2123" t="inlineStr">
        <is>
          <t>V801A|TOM029_00</t>
        </is>
      </c>
      <c r="B2123" t="n">
        <v>8</v>
      </c>
      <c r="C2123" t="inlineStr">
        <is>
          <t>V801A</t>
        </is>
      </c>
      <c r="D2123" t="inlineStr">
        <is>
          <t>Validation SST (IFRS17/9) – SFD</t>
        </is>
      </c>
      <c r="E2123" t="inlineStr">
        <is>
          <t>TOM029_00</t>
        </is>
      </c>
      <c r="F2123" t="inlineStr">
        <is>
          <t>TOM029_00: Block SLST only sub-assignments in other GAAPs</t>
        </is>
      </c>
      <c r="G2123" t="inlineStr"/>
      <c r="H2123" t="inlineStr">
        <is>
          <t>ZZ9BCS_VALMSG_TOM</t>
        </is>
      </c>
      <c r="I2123" t="n">
        <v>29</v>
      </c>
      <c r="J2123" t="inlineStr">
        <is>
          <t>E</t>
        </is>
      </c>
      <c r="K2123" t="inlineStr">
        <is>
          <t>TOM029_00: Block SLST only sub-assignments in other GAAPs</t>
        </is>
      </c>
    </row>
    <row r="2124">
      <c r="A2124" t="inlineStr">
        <is>
          <t>V801Z|AL001_80</t>
        </is>
      </c>
      <c r="B2124" t="n">
        <v>8</v>
      </c>
      <c r="C2124" t="inlineStr">
        <is>
          <t>V801Z</t>
        </is>
      </c>
      <c r="D2124" t="inlineStr">
        <is>
          <t>Validation SST (IFRS17/9) – CFD</t>
        </is>
      </c>
      <c r="E2124" t="inlineStr">
        <is>
          <t>AL001_80</t>
        </is>
      </c>
      <c r="F2124" t="inlineStr">
        <is>
          <t>AL001_80: Assets = Liabilities</t>
        </is>
      </c>
      <c r="G2124" t="inlineStr"/>
      <c r="H2124" t="inlineStr">
        <is>
          <t>ZZ9BCS_VALMSG_AL_80</t>
        </is>
      </c>
      <c r="I2124" t="n">
        <v>1</v>
      </c>
      <c r="J2124" t="inlineStr">
        <is>
          <t>E</t>
        </is>
      </c>
      <c r="K2124" t="inlineStr">
        <is>
          <t>AL001_80: Assets = Liabilities</t>
        </is>
      </c>
    </row>
    <row r="2125">
      <c r="A2125" t="inlineStr">
        <is>
          <t>V801Z|AL053_00</t>
        </is>
      </c>
      <c r="B2125" t="n">
        <v>8</v>
      </c>
      <c r="C2125" t="inlineStr">
        <is>
          <t>V801Z</t>
        </is>
      </c>
      <c r="D2125" t="inlineStr">
        <is>
          <t>Validation SST (IFRS17/9) – CFD</t>
        </is>
      </c>
      <c r="E2125" t="inlineStr">
        <is>
          <t>AL053_00</t>
        </is>
      </c>
      <c r="F2125" t="inlineStr">
        <is>
          <t>AL053_00: cum. value has to be zero per account - Segm.</t>
        </is>
      </c>
      <c r="G2125" t="inlineStr"/>
      <c r="H2125" t="inlineStr">
        <is>
          <t>ZZ9BCS_VALMSG_AL</t>
        </is>
      </c>
      <c r="I2125" t="n">
        <v>53</v>
      </c>
      <c r="J2125" t="inlineStr">
        <is>
          <t>E</t>
        </is>
      </c>
      <c r="K2125" t="inlineStr">
        <is>
          <t>AL053_00: cum. value has to be zero per account - Segm.</t>
        </is>
      </c>
    </row>
    <row r="2126">
      <c r="A2126" t="inlineStr">
        <is>
          <t>V801Z|S380_00</t>
        </is>
      </c>
      <c r="B2126" t="n">
        <v>8</v>
      </c>
      <c r="C2126" t="inlineStr">
        <is>
          <t>V801Z</t>
        </is>
      </c>
      <c r="D2126" t="inlineStr">
        <is>
          <t>Validation SST (IFRS17/9) – CFD</t>
        </is>
      </c>
      <c r="E2126" t="inlineStr">
        <is>
          <t>S380_00</t>
        </is>
      </c>
      <c r="F2126" t="inlineStr">
        <is>
          <t>S380_00: SST FV (v800) accts equal statist. SFV (v100) accts</t>
        </is>
      </c>
      <c r="G2126" t="inlineStr"/>
      <c r="H2126" t="inlineStr">
        <is>
          <t>ZZ9BCS_VALMSG_S</t>
        </is>
      </c>
      <c r="I2126" t="n">
        <v>380</v>
      </c>
      <c r="J2126" t="inlineStr">
        <is>
          <t>E</t>
        </is>
      </c>
      <c r="K2126" t="inlineStr">
        <is>
          <t>S380_00: SFV version 100 equals actual version 800</t>
        </is>
      </c>
    </row>
    <row r="2127">
      <c r="A2127" t="inlineStr">
        <is>
          <t>V801Z|S380_01</t>
        </is>
      </c>
      <c r="B2127" t="n">
        <v>8</v>
      </c>
      <c r="C2127" t="inlineStr">
        <is>
          <t>V801Z</t>
        </is>
      </c>
      <c r="D2127" t="inlineStr">
        <is>
          <t>Validation SST (IFRS17/9) – CFD</t>
        </is>
      </c>
      <c r="E2127" t="inlineStr">
        <is>
          <t>S380_01</t>
        </is>
      </c>
      <c r="F2127" t="inlineStr">
        <is>
          <t>S380_00: SST FV (v800) accts equal statist. SFV (v100) accts</t>
        </is>
      </c>
      <c r="G2127" t="inlineStr"/>
      <c r="H2127" t="inlineStr">
        <is>
          <t>ZZ9BCS_VALMSG_S</t>
        </is>
      </c>
      <c r="I2127" t="n">
        <v>380</v>
      </c>
      <c r="J2127" t="inlineStr">
        <is>
          <t>E</t>
        </is>
      </c>
      <c r="K2127" t="inlineStr">
        <is>
          <t>S380_00: SFV version 100 equals actual version 800</t>
        </is>
      </c>
    </row>
    <row r="2128">
      <c r="A2128" t="inlineStr">
        <is>
          <t>V801Z|S380_02</t>
        </is>
      </c>
      <c r="B2128" t="n">
        <v>8</v>
      </c>
      <c r="C2128" t="inlineStr">
        <is>
          <t>V801Z</t>
        </is>
      </c>
      <c r="D2128" t="inlineStr">
        <is>
          <t>Validation SST (IFRS17/9) – CFD</t>
        </is>
      </c>
      <c r="E2128" t="inlineStr">
        <is>
          <t>S380_02</t>
        </is>
      </c>
      <c r="F2128" t="inlineStr">
        <is>
          <t>S380_00: SST FV (v800) accts equal statist. SFV (v100) accts</t>
        </is>
      </c>
      <c r="G2128" t="inlineStr"/>
      <c r="H2128" t="inlineStr">
        <is>
          <t>ZZ9BCS_VALMSG_S</t>
        </is>
      </c>
      <c r="I2128" t="n">
        <v>380</v>
      </c>
      <c r="J2128" t="inlineStr">
        <is>
          <t>E</t>
        </is>
      </c>
      <c r="K2128" t="inlineStr">
        <is>
          <t>S380_00: SFV version 100 equals actual version 800</t>
        </is>
      </c>
    </row>
    <row r="2129">
      <c r="A2129" t="inlineStr">
        <is>
          <t>V801Z|S380_03</t>
        </is>
      </c>
      <c r="B2129" t="n">
        <v>8</v>
      </c>
      <c r="C2129" t="inlineStr">
        <is>
          <t>V801Z</t>
        </is>
      </c>
      <c r="D2129" t="inlineStr">
        <is>
          <t>Validation SST (IFRS17/9) – CFD</t>
        </is>
      </c>
      <c r="E2129" t="inlineStr">
        <is>
          <t>S380_03</t>
        </is>
      </c>
      <c r="F2129" t="inlineStr">
        <is>
          <t>S380_00: SST FV (v800) accts equal statist. SFV (v100) accts</t>
        </is>
      </c>
      <c r="G2129" t="inlineStr"/>
      <c r="H2129" t="inlineStr">
        <is>
          <t>ZZ9BCS_VALMSG_S</t>
        </is>
      </c>
      <c r="I2129" t="n">
        <v>380</v>
      </c>
      <c r="J2129" t="inlineStr">
        <is>
          <t>E</t>
        </is>
      </c>
      <c r="K2129" t="inlineStr">
        <is>
          <t>S380_00: SFV version 100 equals actual version 800</t>
        </is>
      </c>
    </row>
    <row r="2130">
      <c r="A2130" t="inlineStr">
        <is>
          <t>V801Z|S380_04</t>
        </is>
      </c>
      <c r="B2130" t="n">
        <v>8</v>
      </c>
      <c r="C2130" t="inlineStr">
        <is>
          <t>V801Z</t>
        </is>
      </c>
      <c r="D2130" t="inlineStr">
        <is>
          <t>Validation SST (IFRS17/9) – CFD</t>
        </is>
      </c>
      <c r="E2130" t="inlineStr">
        <is>
          <t>S380_04</t>
        </is>
      </c>
      <c r="F2130" t="inlineStr">
        <is>
          <t>S380_00: SST FV (v800) accts equal statist. SFV (v100) accts</t>
        </is>
      </c>
      <c r="G2130" t="inlineStr"/>
      <c r="H2130" t="inlineStr">
        <is>
          <t>ZZ9BCS_VALMSG_S</t>
        </is>
      </c>
      <c r="I2130" t="n">
        <v>380</v>
      </c>
      <c r="J2130" t="inlineStr">
        <is>
          <t>E</t>
        </is>
      </c>
      <c r="K2130" t="inlineStr">
        <is>
          <t>S380_00: SFV version 100 equals actual version 800</t>
        </is>
      </c>
    </row>
    <row r="2131">
      <c r="A2131" t="inlineStr">
        <is>
          <t>V801Z|S380_06</t>
        </is>
      </c>
      <c r="B2131" t="n">
        <v>8</v>
      </c>
      <c r="C2131" t="inlineStr">
        <is>
          <t>V801Z</t>
        </is>
      </c>
      <c r="D2131" t="inlineStr">
        <is>
          <t>Validation SST (IFRS17/9) – CFD</t>
        </is>
      </c>
      <c r="E2131" t="inlineStr">
        <is>
          <t>S380_06</t>
        </is>
      </c>
      <c r="F2131" t="inlineStr">
        <is>
          <t>S380_00: SST FV (v800) accts equal statist. SFV (v100) accts</t>
        </is>
      </c>
      <c r="G2131" t="inlineStr"/>
      <c r="H2131" t="inlineStr">
        <is>
          <t>ZZ9BCS_VALMSG_S</t>
        </is>
      </c>
      <c r="I2131" t="n">
        <v>380</v>
      </c>
      <c r="J2131" t="inlineStr">
        <is>
          <t>E</t>
        </is>
      </c>
      <c r="K2131" t="inlineStr">
        <is>
          <t>S380_00: SFV version 100 equals actual version 800</t>
        </is>
      </c>
    </row>
    <row r="2132">
      <c r="A2132" t="inlineStr">
        <is>
          <t>V801Z|S380_07</t>
        </is>
      </c>
      <c r="B2132" t="n">
        <v>8</v>
      </c>
      <c r="C2132" t="inlineStr">
        <is>
          <t>V801Z</t>
        </is>
      </c>
      <c r="D2132" t="inlineStr">
        <is>
          <t>Validation SST (IFRS17/9) – CFD</t>
        </is>
      </c>
      <c r="E2132" t="inlineStr">
        <is>
          <t>S380_07</t>
        </is>
      </c>
      <c r="F2132" t="inlineStr">
        <is>
          <t>S380_00: SST FV (v800) accts equal statist. SFV (v100) accts</t>
        </is>
      </c>
      <c r="G2132" t="inlineStr"/>
      <c r="H2132" t="inlineStr">
        <is>
          <t>ZZ9BCS_VALMSG_S</t>
        </is>
      </c>
      <c r="I2132" t="n">
        <v>380</v>
      </c>
      <c r="J2132" t="inlineStr">
        <is>
          <t>E</t>
        </is>
      </c>
      <c r="K2132" t="inlineStr">
        <is>
          <t>S380_00: SFV version 100 equals actual version 800</t>
        </is>
      </c>
    </row>
    <row r="2133">
      <c r="A2133" t="inlineStr">
        <is>
          <t>V801Z|S380_10</t>
        </is>
      </c>
      <c r="B2133" t="n">
        <v>8</v>
      </c>
      <c r="C2133" t="inlineStr">
        <is>
          <t>V801Z</t>
        </is>
      </c>
      <c r="D2133" t="inlineStr">
        <is>
          <t>Validation SST (IFRS17/9) – CFD</t>
        </is>
      </c>
      <c r="E2133" t="inlineStr">
        <is>
          <t>S380_10</t>
        </is>
      </c>
      <c r="F2133" t="inlineStr">
        <is>
          <t>S380_00: SST FV (v800) accts equal statist. SFV (v100) accts</t>
        </is>
      </c>
      <c r="G2133" t="inlineStr"/>
      <c r="H2133" t="inlineStr">
        <is>
          <t>ZZ9BCS_VALMSG_S</t>
        </is>
      </c>
      <c r="I2133" t="n">
        <v>380</v>
      </c>
      <c r="J2133" t="inlineStr">
        <is>
          <t>E</t>
        </is>
      </c>
      <c r="K2133" t="inlineStr">
        <is>
          <t>S380_00: SFV version 100 equals actual version 800</t>
        </is>
      </c>
    </row>
    <row r="2134">
      <c r="A2134" t="inlineStr">
        <is>
          <t>V801Z|S380_11</t>
        </is>
      </c>
      <c r="B2134" t="n">
        <v>8</v>
      </c>
      <c r="C2134" t="inlineStr">
        <is>
          <t>V801Z</t>
        </is>
      </c>
      <c r="D2134" t="inlineStr">
        <is>
          <t>Validation SST (IFRS17/9) – CFD</t>
        </is>
      </c>
      <c r="E2134" t="inlineStr">
        <is>
          <t>S380_11</t>
        </is>
      </c>
      <c r="F2134" t="inlineStr">
        <is>
          <t>S380_00: SST FV (v800) accts equal statist. SFV (v100) accts</t>
        </is>
      </c>
      <c r="G2134" t="inlineStr"/>
      <c r="H2134" t="inlineStr">
        <is>
          <t>ZZ9BCS_VALMSG_S</t>
        </is>
      </c>
      <c r="I2134" t="n">
        <v>380</v>
      </c>
      <c r="J2134" t="inlineStr">
        <is>
          <t>E</t>
        </is>
      </c>
      <c r="K2134" t="inlineStr">
        <is>
          <t>S380_00: SFV version 100 equals actual version 800</t>
        </is>
      </c>
    </row>
    <row r="2135">
      <c r="A2135" t="inlineStr">
        <is>
          <t>V801Z|S380_12</t>
        </is>
      </c>
      <c r="B2135" t="n">
        <v>8</v>
      </c>
      <c r="C2135" t="inlineStr">
        <is>
          <t>V801Z</t>
        </is>
      </c>
      <c r="D2135" t="inlineStr">
        <is>
          <t>Validation SST (IFRS17/9) – CFD</t>
        </is>
      </c>
      <c r="E2135" t="inlineStr">
        <is>
          <t>S380_12</t>
        </is>
      </c>
      <c r="F2135" t="inlineStr">
        <is>
          <t>S380_00: SST FV (v800) accts equal statist. SFV (v100) accts</t>
        </is>
      </c>
      <c r="G2135" t="inlineStr"/>
      <c r="H2135" t="inlineStr">
        <is>
          <t>ZZ9BCS_VALMSG_S</t>
        </is>
      </c>
      <c r="I2135" t="n">
        <v>380</v>
      </c>
      <c r="J2135" t="inlineStr">
        <is>
          <t>E</t>
        </is>
      </c>
      <c r="K2135" t="inlineStr">
        <is>
          <t>S380_00: SFV version 100 equals actual version 800</t>
        </is>
      </c>
    </row>
    <row r="2136">
      <c r="A2136" t="inlineStr">
        <is>
          <t>V801Z|S380_14</t>
        </is>
      </c>
      <c r="B2136" t="n">
        <v>8</v>
      </c>
      <c r="C2136" t="inlineStr">
        <is>
          <t>V801Z</t>
        </is>
      </c>
      <c r="D2136" t="inlineStr">
        <is>
          <t>Validation SST (IFRS17/9) – CFD</t>
        </is>
      </c>
      <c r="E2136" t="inlineStr">
        <is>
          <t>S380_14</t>
        </is>
      </c>
      <c r="F2136" t="inlineStr">
        <is>
          <t>S380_00: SST FV (v800) accts equal statist. SFV (v100) accts</t>
        </is>
      </c>
      <c r="G2136" t="inlineStr"/>
      <c r="H2136" t="inlineStr">
        <is>
          <t>ZZ9BCS_VALMSG_S</t>
        </is>
      </c>
      <c r="I2136" t="n">
        <v>380</v>
      </c>
      <c r="J2136" t="inlineStr">
        <is>
          <t>E</t>
        </is>
      </c>
      <c r="K2136" t="inlineStr">
        <is>
          <t>S380_00: SFV version 100 equals actual version 800</t>
        </is>
      </c>
    </row>
    <row r="2137">
      <c r="A2137" t="inlineStr">
        <is>
          <t>V801Z|S380_15</t>
        </is>
      </c>
      <c r="B2137" t="n">
        <v>8</v>
      </c>
      <c r="C2137" t="inlineStr">
        <is>
          <t>V801Z</t>
        </is>
      </c>
      <c r="D2137" t="inlineStr">
        <is>
          <t>Validation SST (IFRS17/9) – CFD</t>
        </is>
      </c>
      <c r="E2137" t="inlineStr">
        <is>
          <t>S380_15</t>
        </is>
      </c>
      <c r="F2137" t="inlineStr">
        <is>
          <t>S380_00: SST FV (v800) accts equal statist. SFV (v100) accts</t>
        </is>
      </c>
      <c r="G2137" t="inlineStr"/>
      <c r="H2137" t="inlineStr">
        <is>
          <t>ZZ9BCS_VALMSG_S</t>
        </is>
      </c>
      <c r="I2137" t="n">
        <v>380</v>
      </c>
      <c r="J2137" t="inlineStr">
        <is>
          <t>E</t>
        </is>
      </c>
      <c r="K2137" t="inlineStr">
        <is>
          <t>S380_00: SFV version 100 equals actual version 800</t>
        </is>
      </c>
    </row>
    <row r="2138">
      <c r="A2138" t="inlineStr">
        <is>
          <t>V801Z|S380_26</t>
        </is>
      </c>
      <c r="B2138" t="n">
        <v>8</v>
      </c>
      <c r="C2138" t="inlineStr">
        <is>
          <t>V801Z</t>
        </is>
      </c>
      <c r="D2138" t="inlineStr">
        <is>
          <t>Validation SST (IFRS17/9) – CFD</t>
        </is>
      </c>
      <c r="E2138" t="inlineStr">
        <is>
          <t>S380_26</t>
        </is>
      </c>
      <c r="F2138" t="inlineStr">
        <is>
          <t>S380_00: SST FV (v800) accts equal statist. SFV (v100) accts</t>
        </is>
      </c>
      <c r="G2138" t="inlineStr"/>
      <c r="H2138" t="inlineStr">
        <is>
          <t>ZZ9BCS_VALMSG_S</t>
        </is>
      </c>
      <c r="I2138" t="n">
        <v>380</v>
      </c>
      <c r="J2138" t="inlineStr">
        <is>
          <t>E</t>
        </is>
      </c>
      <c r="K2138" t="inlineStr">
        <is>
          <t>S380_00: SFV version 100 equals actual version 800</t>
        </is>
      </c>
    </row>
    <row r="2139">
      <c r="A2139" t="inlineStr">
        <is>
          <t>V801Z|S380_28</t>
        </is>
      </c>
      <c r="B2139" t="n">
        <v>8</v>
      </c>
      <c r="C2139" t="inlineStr">
        <is>
          <t>V801Z</t>
        </is>
      </c>
      <c r="D2139" t="inlineStr">
        <is>
          <t>Validation SST (IFRS17/9) – CFD</t>
        </is>
      </c>
      <c r="E2139" t="inlineStr">
        <is>
          <t>S380_28</t>
        </is>
      </c>
      <c r="F2139" t="inlineStr">
        <is>
          <t>S380_00: SST FV (v800) accts equal statist. SFV (v100) accts</t>
        </is>
      </c>
      <c r="G2139" t="inlineStr"/>
      <c r="H2139" t="inlineStr">
        <is>
          <t>ZZ9BCS_VALMSG_S</t>
        </is>
      </c>
      <c r="I2139" t="n">
        <v>380</v>
      </c>
      <c r="J2139" t="inlineStr">
        <is>
          <t>E</t>
        </is>
      </c>
      <c r="K2139" t="inlineStr">
        <is>
          <t>S380_00: SFV version 100 equals actual version 800</t>
        </is>
      </c>
    </row>
    <row r="2140">
      <c r="A2140" t="inlineStr">
        <is>
          <t>V801Z|S380_38</t>
        </is>
      </c>
      <c r="B2140" t="n">
        <v>8</v>
      </c>
      <c r="C2140" t="inlineStr">
        <is>
          <t>V801Z</t>
        </is>
      </c>
      <c r="D2140" t="inlineStr">
        <is>
          <t>Validation SST (IFRS17/9) – CFD</t>
        </is>
      </c>
      <c r="E2140" t="inlineStr">
        <is>
          <t>S380_38</t>
        </is>
      </c>
      <c r="F2140" t="inlineStr">
        <is>
          <t>S380_00: SST FV (v800) accts equal statist. SFV (v100) accts</t>
        </is>
      </c>
      <c r="G2140" t="inlineStr"/>
      <c r="H2140" t="inlineStr">
        <is>
          <t>ZZ9BCS_VALMSG_S</t>
        </is>
      </c>
      <c r="I2140" t="n">
        <v>380</v>
      </c>
      <c r="J2140" t="inlineStr">
        <is>
          <t>E</t>
        </is>
      </c>
      <c r="K2140" t="inlineStr">
        <is>
          <t>S380_00: SFV version 100 equals actual version 800</t>
        </is>
      </c>
    </row>
    <row r="2141">
      <c r="A2141" t="inlineStr">
        <is>
          <t>V801Z|S380_40</t>
        </is>
      </c>
      <c r="B2141" t="n">
        <v>8</v>
      </c>
      <c r="C2141" t="inlineStr">
        <is>
          <t>V801Z</t>
        </is>
      </c>
      <c r="D2141" t="inlineStr">
        <is>
          <t>Validation SST (IFRS17/9) – CFD</t>
        </is>
      </c>
      <c r="E2141" t="inlineStr">
        <is>
          <t>S380_40</t>
        </is>
      </c>
      <c r="F2141" t="inlineStr">
        <is>
          <t>S380_00: SST FV (v800) accts equal statist. SFV (v100) accts</t>
        </is>
      </c>
      <c r="G2141" t="inlineStr"/>
      <c r="H2141" t="inlineStr">
        <is>
          <t>ZZ9BCS_VALMSG_S</t>
        </is>
      </c>
      <c r="I2141" t="n">
        <v>380</v>
      </c>
      <c r="J2141" t="inlineStr">
        <is>
          <t>E</t>
        </is>
      </c>
      <c r="K2141" t="inlineStr">
        <is>
          <t>S380_00: SFV version 100 equals actual version 800</t>
        </is>
      </c>
    </row>
    <row r="2142">
      <c r="A2142" t="inlineStr">
        <is>
          <t>V801Z|S380_43</t>
        </is>
      </c>
      <c r="B2142" t="n">
        <v>8</v>
      </c>
      <c r="C2142" t="inlineStr">
        <is>
          <t>V801Z</t>
        </is>
      </c>
      <c r="D2142" t="inlineStr">
        <is>
          <t>Validation SST (IFRS17/9) – CFD</t>
        </is>
      </c>
      <c r="E2142" t="inlineStr">
        <is>
          <t>S380_43</t>
        </is>
      </c>
      <c r="F2142" t="inlineStr">
        <is>
          <t>S380_00: SST FV (v800) accts equal statist. SFV (v100) accts</t>
        </is>
      </c>
      <c r="G2142" t="inlineStr"/>
      <c r="H2142" t="inlineStr">
        <is>
          <t>ZZ9BCS_VALMSG_S</t>
        </is>
      </c>
      <c r="I2142" t="n">
        <v>380</v>
      </c>
      <c r="J2142" t="inlineStr">
        <is>
          <t>E</t>
        </is>
      </c>
      <c r="K2142" t="inlineStr">
        <is>
          <t>S380_00: SFV version 100 equals actual version 800</t>
        </is>
      </c>
    </row>
    <row r="2143">
      <c r="A2143" t="inlineStr">
        <is>
          <t>V801Z|S380_45</t>
        </is>
      </c>
      <c r="B2143" t="n">
        <v>8</v>
      </c>
      <c r="C2143" t="inlineStr">
        <is>
          <t>V801Z</t>
        </is>
      </c>
      <c r="D2143" t="inlineStr">
        <is>
          <t>Validation SST (IFRS17/9) – CFD</t>
        </is>
      </c>
      <c r="E2143" t="inlineStr">
        <is>
          <t>S380_45</t>
        </is>
      </c>
      <c r="F2143" t="inlineStr">
        <is>
          <t>S380_00: SST FV (v800) accts equal statist. SFV (v100) accts</t>
        </is>
      </c>
      <c r="G2143" t="inlineStr"/>
      <c r="H2143" t="inlineStr">
        <is>
          <t>ZZ9BCS_VALMSG_S</t>
        </is>
      </c>
      <c r="I2143" t="n">
        <v>380</v>
      </c>
      <c r="J2143" t="inlineStr">
        <is>
          <t>E</t>
        </is>
      </c>
      <c r="K2143" t="inlineStr">
        <is>
          <t>S380_00: SFV version 100 equals actual version 800</t>
        </is>
      </c>
    </row>
    <row r="2144">
      <c r="A2144" t="inlineStr">
        <is>
          <t>V801Z|S380_49</t>
        </is>
      </c>
      <c r="B2144" t="n">
        <v>8</v>
      </c>
      <c r="C2144" t="inlineStr">
        <is>
          <t>V801Z</t>
        </is>
      </c>
      <c r="D2144" t="inlineStr">
        <is>
          <t>Validation SST (IFRS17/9) – CFD</t>
        </is>
      </c>
      <c r="E2144" t="inlineStr">
        <is>
          <t>S380_49</t>
        </is>
      </c>
      <c r="F2144" t="inlineStr">
        <is>
          <t>S380_00: SST FV (v800) accts equal statist. SFV (v100) accts</t>
        </is>
      </c>
      <c r="G2144" t="inlineStr"/>
      <c r="H2144" t="inlineStr">
        <is>
          <t>ZZ9BCS_VALMSG_S</t>
        </is>
      </c>
      <c r="I2144" t="n">
        <v>380</v>
      </c>
      <c r="J2144" t="inlineStr">
        <is>
          <t>E</t>
        </is>
      </c>
      <c r="K2144" t="inlineStr">
        <is>
          <t>S380_00: SFV version 100 equals actual version 800</t>
        </is>
      </c>
    </row>
    <row r="2145">
      <c r="A2145" t="inlineStr">
        <is>
          <t>V801Z|S380_52</t>
        </is>
      </c>
      <c r="B2145" t="n">
        <v>8</v>
      </c>
      <c r="C2145" t="inlineStr">
        <is>
          <t>V801Z</t>
        </is>
      </c>
      <c r="D2145" t="inlineStr">
        <is>
          <t>Validation SST (IFRS17/9) – CFD</t>
        </is>
      </c>
      <c r="E2145" t="inlineStr">
        <is>
          <t>S380_52</t>
        </is>
      </c>
      <c r="F2145" t="inlineStr">
        <is>
          <t>S380_00: SST FV (v800) accts equal statist. SFV (v100) accts</t>
        </is>
      </c>
      <c r="G2145" t="inlineStr"/>
      <c r="H2145" t="inlineStr">
        <is>
          <t>ZZ9BCS_VALMSG_S</t>
        </is>
      </c>
      <c r="I2145" t="n">
        <v>380</v>
      </c>
      <c r="J2145" t="inlineStr">
        <is>
          <t>E</t>
        </is>
      </c>
      <c r="K2145" t="inlineStr">
        <is>
          <t>S380_00: SFV version 100 equals actual version 800</t>
        </is>
      </c>
    </row>
    <row r="2146">
      <c r="A2146" t="inlineStr">
        <is>
          <t>V801Z|S380_57</t>
        </is>
      </c>
      <c r="B2146" t="n">
        <v>8</v>
      </c>
      <c r="C2146" t="inlineStr">
        <is>
          <t>V801Z</t>
        </is>
      </c>
      <c r="D2146" t="inlineStr">
        <is>
          <t>Validation SST (IFRS17/9) – CFD</t>
        </is>
      </c>
      <c r="E2146" t="inlineStr">
        <is>
          <t>S380_57</t>
        </is>
      </c>
      <c r="F2146" t="inlineStr">
        <is>
          <t>S380_00: SST FV (v800) accts equal statist. SFV (v100) accts</t>
        </is>
      </c>
      <c r="G2146" t="inlineStr"/>
      <c r="H2146" t="inlineStr">
        <is>
          <t>ZZ9BCS_VALMSG_S</t>
        </is>
      </c>
      <c r="I2146" t="n">
        <v>380</v>
      </c>
      <c r="J2146" t="inlineStr">
        <is>
          <t>E</t>
        </is>
      </c>
      <c r="K2146" t="inlineStr">
        <is>
          <t>S380_00: SFV version 100 equals actual version 800</t>
        </is>
      </c>
    </row>
    <row r="2147">
      <c r="A2147" t="inlineStr">
        <is>
          <t>V801Z|S380_58</t>
        </is>
      </c>
      <c r="B2147" t="n">
        <v>8</v>
      </c>
      <c r="C2147" t="inlineStr">
        <is>
          <t>V801Z</t>
        </is>
      </c>
      <c r="D2147" t="inlineStr">
        <is>
          <t>Validation SST (IFRS17/9) – CFD</t>
        </is>
      </c>
      <c r="E2147" t="inlineStr">
        <is>
          <t>S380_58</t>
        </is>
      </c>
      <c r="F2147" t="inlineStr">
        <is>
          <t>S380_00: SST FV (v800) accts equal statist. SFV (v100) accts</t>
        </is>
      </c>
      <c r="G2147" t="inlineStr"/>
      <c r="H2147" t="inlineStr">
        <is>
          <t>ZZ9BCS_VALMSG_S</t>
        </is>
      </c>
      <c r="I2147" t="n">
        <v>380</v>
      </c>
      <c r="J2147" t="inlineStr">
        <is>
          <t>E</t>
        </is>
      </c>
      <c r="K2147" t="inlineStr">
        <is>
          <t>S380_00: SFV version 100 equals actual version 800</t>
        </is>
      </c>
    </row>
    <row r="2148">
      <c r="A2148" t="inlineStr">
        <is>
          <t>V801Z|S380_59</t>
        </is>
      </c>
      <c r="B2148" t="n">
        <v>8</v>
      </c>
      <c r="C2148" t="inlineStr">
        <is>
          <t>V801Z</t>
        </is>
      </c>
      <c r="D2148" t="inlineStr">
        <is>
          <t>Validation SST (IFRS17/9) – CFD</t>
        </is>
      </c>
      <c r="E2148" t="inlineStr">
        <is>
          <t>S380_59</t>
        </is>
      </c>
      <c r="F2148" t="inlineStr">
        <is>
          <t>S380_00: SST FV (v800) accts equal statist. SFV (v100) accts</t>
        </is>
      </c>
      <c r="G2148" t="inlineStr"/>
      <c r="H2148" t="inlineStr">
        <is>
          <t>ZZ9BCS_VALMSG_S</t>
        </is>
      </c>
      <c r="I2148" t="n">
        <v>380</v>
      </c>
      <c r="J2148" t="inlineStr">
        <is>
          <t>E</t>
        </is>
      </c>
      <c r="K2148" t="inlineStr">
        <is>
          <t>S380_00: SFV version 100 equals actual version 800</t>
        </is>
      </c>
    </row>
    <row r="2149">
      <c r="A2149" t="inlineStr">
        <is>
          <t>V801Z|S380_61</t>
        </is>
      </c>
      <c r="B2149" t="n">
        <v>8</v>
      </c>
      <c r="C2149" t="inlineStr">
        <is>
          <t>V801Z</t>
        </is>
      </c>
      <c r="D2149" t="inlineStr">
        <is>
          <t>Validation SST (IFRS17/9) – CFD</t>
        </is>
      </c>
      <c r="E2149" t="inlineStr">
        <is>
          <t>S380_61</t>
        </is>
      </c>
      <c r="F2149" t="inlineStr">
        <is>
          <t>S380_00: SST FV (v800) accts equal statist. SFV (v100) accts</t>
        </is>
      </c>
      <c r="G2149" t="inlineStr"/>
      <c r="H2149" t="inlineStr">
        <is>
          <t>ZZ9BCS_VALMSG_S</t>
        </is>
      </c>
      <c r="I2149" t="n">
        <v>380</v>
      </c>
      <c r="J2149" t="inlineStr">
        <is>
          <t>E</t>
        </is>
      </c>
      <c r="K2149" t="inlineStr">
        <is>
          <t>S380_00: SFV version 100 equals actual version 800</t>
        </is>
      </c>
    </row>
    <row r="2150">
      <c r="A2150" t="inlineStr">
        <is>
          <t>V801Z|S380_63</t>
        </is>
      </c>
      <c r="B2150" t="n">
        <v>8</v>
      </c>
      <c r="C2150" t="inlineStr">
        <is>
          <t>V801Z</t>
        </is>
      </c>
      <c r="D2150" t="inlineStr">
        <is>
          <t>Validation SST (IFRS17/9) – CFD</t>
        </is>
      </c>
      <c r="E2150" t="inlineStr">
        <is>
          <t>S380_63</t>
        </is>
      </c>
      <c r="F2150" t="inlineStr">
        <is>
          <t>S380_00: SST FV (v800) accts equal statist. SFV (v100) accts</t>
        </is>
      </c>
      <c r="G2150" t="inlineStr"/>
      <c r="H2150" t="inlineStr">
        <is>
          <t>ZZ9BCS_VALMSG_S</t>
        </is>
      </c>
      <c r="I2150" t="n">
        <v>380</v>
      </c>
      <c r="J2150" t="inlineStr">
        <is>
          <t>E</t>
        </is>
      </c>
      <c r="K2150" t="inlineStr">
        <is>
          <t>S380_00: SFV version 100 equals actual version 800</t>
        </is>
      </c>
    </row>
    <row r="2151">
      <c r="A2151" t="inlineStr">
        <is>
          <t>V801Z|S380_66</t>
        </is>
      </c>
      <c r="B2151" t="n">
        <v>8</v>
      </c>
      <c r="C2151" t="inlineStr">
        <is>
          <t>V801Z</t>
        </is>
      </c>
      <c r="D2151" t="inlineStr">
        <is>
          <t>Validation SST (IFRS17/9) – CFD</t>
        </is>
      </c>
      <c r="E2151" t="inlineStr">
        <is>
          <t>S380_66</t>
        </is>
      </c>
      <c r="F2151" t="inlineStr">
        <is>
          <t>S380_00: SST FV (v800) accts equal statist. SFV (v100) accts</t>
        </is>
      </c>
      <c r="G2151" t="inlineStr"/>
      <c r="H2151" t="inlineStr">
        <is>
          <t>ZZ9BCS_VALMSG_S</t>
        </is>
      </c>
      <c r="I2151" t="n">
        <v>380</v>
      </c>
      <c r="J2151" t="inlineStr">
        <is>
          <t>E</t>
        </is>
      </c>
      <c r="K2151" t="inlineStr">
        <is>
          <t>S380_00: SFV version 100 equals actual version 800</t>
        </is>
      </c>
    </row>
    <row r="2152">
      <c r="A2152" t="inlineStr">
        <is>
          <t>V801Z|S380_67</t>
        </is>
      </c>
      <c r="B2152" t="n">
        <v>8</v>
      </c>
      <c r="C2152" t="inlineStr">
        <is>
          <t>V801Z</t>
        </is>
      </c>
      <c r="D2152" t="inlineStr">
        <is>
          <t>Validation SST (IFRS17/9) – CFD</t>
        </is>
      </c>
      <c r="E2152" t="inlineStr">
        <is>
          <t>S380_67</t>
        </is>
      </c>
      <c r="F2152" t="inlineStr">
        <is>
          <t>S380_00: SST FV (v800) accts equal statist. SFV (v100) accts</t>
        </is>
      </c>
      <c r="G2152" t="inlineStr"/>
      <c r="H2152" t="inlineStr">
        <is>
          <t>ZZ9BCS_VALMSG_S</t>
        </is>
      </c>
      <c r="I2152" t="n">
        <v>380</v>
      </c>
      <c r="J2152" t="inlineStr">
        <is>
          <t>E</t>
        </is>
      </c>
      <c r="K2152" t="inlineStr">
        <is>
          <t>S380_00: SFV version 100 equals actual version 800</t>
        </is>
      </c>
    </row>
    <row r="2153">
      <c r="A2153" t="inlineStr">
        <is>
          <t>V801Z|S380_68</t>
        </is>
      </c>
      <c r="B2153" t="n">
        <v>8</v>
      </c>
      <c r="C2153" t="inlineStr">
        <is>
          <t>V801Z</t>
        </is>
      </c>
      <c r="D2153" t="inlineStr">
        <is>
          <t>Validation SST (IFRS17/9) – CFD</t>
        </is>
      </c>
      <c r="E2153" t="inlineStr">
        <is>
          <t>S380_68</t>
        </is>
      </c>
      <c r="F2153" t="inlineStr">
        <is>
          <t>S380_00: SST FV (v800) accts equal statist. SFV (v100) accts</t>
        </is>
      </c>
      <c r="G2153" t="inlineStr"/>
      <c r="H2153" t="inlineStr">
        <is>
          <t>ZZ9BCS_VALMSG_S</t>
        </is>
      </c>
      <c r="I2153" t="n">
        <v>380</v>
      </c>
      <c r="J2153" t="inlineStr">
        <is>
          <t>E</t>
        </is>
      </c>
      <c r="K2153" t="inlineStr">
        <is>
          <t>S380_00: SFV version 100 equals actual version 800</t>
        </is>
      </c>
    </row>
    <row r="2154">
      <c r="A2154" t="inlineStr">
        <is>
          <t>V801Z|S380_69</t>
        </is>
      </c>
      <c r="B2154" t="n">
        <v>8</v>
      </c>
      <c r="C2154" t="inlineStr">
        <is>
          <t>V801Z</t>
        </is>
      </c>
      <c r="D2154" t="inlineStr">
        <is>
          <t>Validation SST (IFRS17/9) – CFD</t>
        </is>
      </c>
      <c r="E2154" t="inlineStr">
        <is>
          <t>S380_69</t>
        </is>
      </c>
      <c r="F2154" t="inlineStr">
        <is>
          <t>S380_00: SST FV (v800) accts equal statist. SFV (v100) accts</t>
        </is>
      </c>
      <c r="G2154" t="inlineStr"/>
      <c r="H2154" t="inlineStr">
        <is>
          <t>ZZ9BCS_VALMSG_S</t>
        </is>
      </c>
      <c r="I2154" t="n">
        <v>380</v>
      </c>
      <c r="J2154" t="inlineStr">
        <is>
          <t>E</t>
        </is>
      </c>
      <c r="K2154" t="inlineStr">
        <is>
          <t>S380_00: SFV version 100 equals actual version 800</t>
        </is>
      </c>
    </row>
    <row r="2155">
      <c r="A2155" t="inlineStr">
        <is>
          <t>V801Z|S380_70</t>
        </is>
      </c>
      <c r="B2155" t="n">
        <v>8</v>
      </c>
      <c r="C2155" t="inlineStr">
        <is>
          <t>V801Z</t>
        </is>
      </c>
      <c r="D2155" t="inlineStr">
        <is>
          <t>Validation SST (IFRS17/9) – CFD</t>
        </is>
      </c>
      <c r="E2155" t="inlineStr">
        <is>
          <t>S380_70</t>
        </is>
      </c>
      <c r="F2155" t="inlineStr">
        <is>
          <t>S380_00: SST FV (v800) accts equal statist. SFV (v100) accts</t>
        </is>
      </c>
      <c r="G2155" t="inlineStr"/>
      <c r="H2155" t="inlineStr">
        <is>
          <t>ZZ9BCS_VALMSG_S</t>
        </is>
      </c>
      <c r="I2155" t="n">
        <v>380</v>
      </c>
      <c r="J2155" t="inlineStr">
        <is>
          <t>E</t>
        </is>
      </c>
      <c r="K2155" t="inlineStr">
        <is>
          <t>S380_00: SFV version 100 equals actual version 800</t>
        </is>
      </c>
    </row>
    <row r="2156">
      <c r="A2156" t="inlineStr">
        <is>
          <t>V801Z|S380_71</t>
        </is>
      </c>
      <c r="B2156" t="n">
        <v>8</v>
      </c>
      <c r="C2156" t="inlineStr">
        <is>
          <t>V801Z</t>
        </is>
      </c>
      <c r="D2156" t="inlineStr">
        <is>
          <t>Validation SST (IFRS17/9) – CFD</t>
        </is>
      </c>
      <c r="E2156" t="inlineStr">
        <is>
          <t>S380_71</t>
        </is>
      </c>
      <c r="F2156" t="inlineStr">
        <is>
          <t>S380_00: SST FV (v800) accts equal statist. SFV (v100) accts</t>
        </is>
      </c>
      <c r="G2156" t="inlineStr"/>
      <c r="H2156" t="inlineStr">
        <is>
          <t>ZZ9BCS_VALMSG_S</t>
        </is>
      </c>
      <c r="I2156" t="n">
        <v>380</v>
      </c>
      <c r="J2156" t="inlineStr">
        <is>
          <t>E</t>
        </is>
      </c>
      <c r="K2156" t="inlineStr">
        <is>
          <t>S380_00: SFV version 100 equals actual version 800</t>
        </is>
      </c>
    </row>
    <row r="2157">
      <c r="A2157" t="inlineStr">
        <is>
          <t>V801Z|S380_72</t>
        </is>
      </c>
      <c r="B2157" t="n">
        <v>8</v>
      </c>
      <c r="C2157" t="inlineStr">
        <is>
          <t>V801Z</t>
        </is>
      </c>
      <c r="D2157" t="inlineStr">
        <is>
          <t>Validation SST (IFRS17/9) – CFD</t>
        </is>
      </c>
      <c r="E2157" t="inlineStr">
        <is>
          <t>S380_72</t>
        </is>
      </c>
      <c r="F2157" t="inlineStr">
        <is>
          <t>S380_00: SST FV (v800) accts equal statist. SFV (v100) accts</t>
        </is>
      </c>
      <c r="G2157" t="inlineStr"/>
      <c r="H2157" t="inlineStr">
        <is>
          <t>ZZ9BCS_VALMSG_S</t>
        </is>
      </c>
      <c r="I2157" t="n">
        <v>380</v>
      </c>
      <c r="J2157" t="inlineStr">
        <is>
          <t>E</t>
        </is>
      </c>
      <c r="K2157" t="inlineStr">
        <is>
          <t>S380_00: SFV version 100 equals actual version 800</t>
        </is>
      </c>
    </row>
    <row r="2158">
      <c r="A2158" t="inlineStr">
        <is>
          <t>V801Z|S380_73</t>
        </is>
      </c>
      <c r="B2158" t="n">
        <v>8</v>
      </c>
      <c r="C2158" t="inlineStr">
        <is>
          <t>V801Z</t>
        </is>
      </c>
      <c r="D2158" t="inlineStr">
        <is>
          <t>Validation SST (IFRS17/9) – CFD</t>
        </is>
      </c>
      <c r="E2158" t="inlineStr">
        <is>
          <t>S380_73</t>
        </is>
      </c>
      <c r="F2158" t="inlineStr">
        <is>
          <t>S380_00: SST FV (v800) accts equal statist. SFV (v100) accts</t>
        </is>
      </c>
      <c r="G2158" t="inlineStr"/>
      <c r="H2158" t="inlineStr">
        <is>
          <t>ZZ9BCS_VALMSG_S</t>
        </is>
      </c>
      <c r="I2158" t="n">
        <v>380</v>
      </c>
      <c r="J2158" t="inlineStr">
        <is>
          <t>E</t>
        </is>
      </c>
      <c r="K2158" t="inlineStr">
        <is>
          <t>S380_00: SFV version 100 equals actual version 800</t>
        </is>
      </c>
    </row>
    <row r="2159">
      <c r="A2159" t="inlineStr">
        <is>
          <t>V850A|A072_00</t>
        </is>
      </c>
      <c r="B2159" t="n">
        <v>8</v>
      </c>
      <c r="C2159" t="inlineStr">
        <is>
          <t>V850A</t>
        </is>
      </c>
      <c r="D2159" t="inlineStr">
        <is>
          <t>Validation RFD 850/855 SII (fr. 2023)</t>
        </is>
      </c>
      <c r="E2159" t="inlineStr">
        <is>
          <t>A072_00</t>
        </is>
      </c>
      <c r="F2159" t="inlineStr">
        <is>
          <t>A072_00: Reconciliation - / Clearing account</t>
        </is>
      </c>
      <c r="G2159" t="inlineStr"/>
      <c r="H2159" t="inlineStr">
        <is>
          <t>ZZ9BCS_VALMSG_A</t>
        </is>
      </c>
      <c r="I2159" t="n">
        <v>72</v>
      </c>
      <c r="J2159" t="inlineStr">
        <is>
          <t>E</t>
        </is>
      </c>
      <c r="K2159" t="inlineStr">
        <is>
          <t>A072_00: Reconciliation - / Clearing account</t>
        </is>
      </c>
    </row>
    <row r="2160">
      <c r="A2160" t="inlineStr">
        <is>
          <t>V850A|A145_85</t>
        </is>
      </c>
      <c r="B2160" t="n">
        <v>8</v>
      </c>
      <c r="C2160" t="inlineStr">
        <is>
          <t>V850A</t>
        </is>
      </c>
      <c r="D2160" t="inlineStr">
        <is>
          <t>Validation RFD 850/855 SII (fr. 2023)</t>
        </is>
      </c>
      <c r="E2160" t="inlineStr">
        <is>
          <t>A145_85</t>
        </is>
      </c>
      <c r="F2160" t="inlineStr">
        <is>
          <t>A145_85: No negative Fixed Assets</t>
        </is>
      </c>
      <c r="G2160" t="inlineStr"/>
      <c r="H2160" t="inlineStr">
        <is>
          <t>ZZ9BCS_VALMSG_A_85</t>
        </is>
      </c>
      <c r="I2160" t="n">
        <v>145</v>
      </c>
      <c r="J2160" t="inlineStr">
        <is>
          <t>E</t>
        </is>
      </c>
      <c r="K2160" t="inlineStr">
        <is>
          <t>A145_85: No negative Fixed Assets</t>
        </is>
      </c>
    </row>
    <row r="2161">
      <c r="A2161" t="inlineStr">
        <is>
          <t>V850A|A180_00</t>
        </is>
      </c>
      <c r="B2161" t="n">
        <v>8</v>
      </c>
      <c r="C2161" t="inlineStr">
        <is>
          <t>V850A</t>
        </is>
      </c>
      <c r="D2161" t="inlineStr">
        <is>
          <t>Validation RFD 850/855 SII (fr. 2023)</t>
        </is>
      </c>
      <c r="E2161" t="inlineStr">
        <is>
          <t>A180_00</t>
        </is>
      </c>
      <c r="F2161" t="inlineStr">
        <is>
          <t>A180_00: No credits on asset accounts</t>
        </is>
      </c>
      <c r="G2161" t="inlineStr"/>
      <c r="H2161" t="inlineStr">
        <is>
          <t>ZZ9BCS_VALMSG_A</t>
        </is>
      </c>
      <c r="I2161" t="n">
        <v>180</v>
      </c>
      <c r="J2161" t="inlineStr">
        <is>
          <t>W</t>
        </is>
      </c>
      <c r="K2161" t="inlineStr">
        <is>
          <t>A180_00: No credits on asset accounts</t>
        </is>
      </c>
    </row>
    <row r="2162">
      <c r="A2162" t="inlineStr">
        <is>
          <t>V850A|A336_00</t>
        </is>
      </c>
      <c r="B2162" t="n">
        <v>8</v>
      </c>
      <c r="C2162" t="inlineStr">
        <is>
          <t>V850A</t>
        </is>
      </c>
      <c r="D2162" t="inlineStr">
        <is>
          <t>Validation RFD 850/855 SII (fr. 2023)</t>
        </is>
      </c>
      <c r="E2162" t="inlineStr">
        <is>
          <t>A336_00</t>
        </is>
      </c>
      <c r="F2162" t="inlineStr">
        <is>
          <t>A336_00: Block ToMs 406/407 for accts 12602&amp;12612&amp;12622</t>
        </is>
      </c>
      <c r="G2162" t="inlineStr"/>
      <c r="H2162" t="inlineStr">
        <is>
          <t>ZZ9BCS_VALMSG_A</t>
        </is>
      </c>
      <c r="I2162" t="n">
        <v>336</v>
      </c>
      <c r="J2162" t="inlineStr">
        <is>
          <t>E</t>
        </is>
      </c>
      <c r="K2162" t="inlineStr">
        <is>
          <t>A336_00: Block SLST only ToMs 406/407 for accts 12602 &amp;12612</t>
        </is>
      </c>
    </row>
    <row r="2163">
      <c r="A2163" t="inlineStr">
        <is>
          <t>V850A|A859_00</t>
        </is>
      </c>
      <c r="B2163" t="n">
        <v>8</v>
      </c>
      <c r="C2163" t="inlineStr">
        <is>
          <t>V850A</t>
        </is>
      </c>
      <c r="D2163" t="inlineStr">
        <is>
          <t>Validation RFD 850/855 SII (fr. 2023)</t>
        </is>
      </c>
      <c r="E2163" t="inlineStr">
        <is>
          <t>A859_00</t>
        </is>
      </c>
      <c r="F2163" t="inlineStr">
        <is>
          <t>A859_00: Total assets equals in Local Currency V850 vs V855</t>
        </is>
      </c>
      <c r="G2163" t="inlineStr"/>
      <c r="H2163" t="inlineStr">
        <is>
          <t>ZZ9BCS_VALMSG_A</t>
        </is>
      </c>
      <c r="I2163" t="n">
        <v>859</v>
      </c>
      <c r="J2163" t="inlineStr">
        <is>
          <t>W</t>
        </is>
      </c>
      <c r="K2163" t="inlineStr">
        <is>
          <t>A859_00: Total assets equals in Local Currency V850 vs V855</t>
        </is>
      </c>
    </row>
    <row r="2164">
      <c r="A2164" t="inlineStr">
        <is>
          <t>V850A|AL001_85</t>
        </is>
      </c>
      <c r="B2164" t="n">
        <v>8</v>
      </c>
      <c r="C2164" t="inlineStr">
        <is>
          <t>V850A</t>
        </is>
      </c>
      <c r="D2164" t="inlineStr">
        <is>
          <t>Validation RFD 850/855 SII (fr. 2023)</t>
        </is>
      </c>
      <c r="E2164" t="inlineStr">
        <is>
          <t>AL001_85</t>
        </is>
      </c>
      <c r="F2164" t="inlineStr">
        <is>
          <t>AL001_85: Assets = Liabilities</t>
        </is>
      </c>
      <c r="G2164" t="inlineStr"/>
      <c r="H2164" t="inlineStr">
        <is>
          <t>ZZ9BCS_VALMSG_AL_85</t>
        </is>
      </c>
      <c r="I2164" t="n">
        <v>1</v>
      </c>
      <c r="J2164" t="inlineStr">
        <is>
          <t>E</t>
        </is>
      </c>
      <c r="K2164" t="inlineStr">
        <is>
          <t>AL001_85: Assets = Liabilities</t>
        </is>
      </c>
    </row>
    <row r="2165">
      <c r="A2165" t="inlineStr">
        <is>
          <t>V850A|AL011_00</t>
        </is>
      </c>
      <c r="B2165" t="n">
        <v>8</v>
      </c>
      <c r="C2165" t="inlineStr">
        <is>
          <t>V850A</t>
        </is>
      </c>
      <c r="D2165" t="inlineStr">
        <is>
          <t>Validation RFD 850/855 SII (fr. 2023)</t>
        </is>
      </c>
      <c r="E2165" t="inlineStr">
        <is>
          <t>AL011_00</t>
        </is>
      </c>
      <c r="F2165" t="inlineStr">
        <is>
          <t>AL011_00: In subgroup incl. Trading Partner must be 0 - Segm</t>
        </is>
      </c>
      <c r="G2165" t="inlineStr"/>
      <c r="H2165" t="inlineStr">
        <is>
          <t>ZZ9BCS_VALMSG_AL</t>
        </is>
      </c>
      <c r="I2165" t="n">
        <v>11</v>
      </c>
      <c r="J2165" t="inlineStr">
        <is>
          <t>E</t>
        </is>
      </c>
      <c r="K2165" t="inlineStr">
        <is>
          <t>AL011_00: In subgroup incl. Trading Partner must be 0 - Segm</t>
        </is>
      </c>
    </row>
    <row r="2166">
      <c r="A2166" t="inlineStr">
        <is>
          <t>V850A|AL031_10</t>
        </is>
      </c>
      <c r="B2166" t="n">
        <v>8</v>
      </c>
      <c r="C2166" t="inlineStr">
        <is>
          <t>V850A</t>
        </is>
      </c>
      <c r="D2166" t="inlineStr">
        <is>
          <t>Validation RFD 850/855 SII (fr. 2023)</t>
        </is>
      </c>
      <c r="E2166" t="inlineStr">
        <is>
          <t>AL031_10</t>
        </is>
      </c>
      <c r="F2166" t="inlineStr">
        <is>
          <t>AL031_10: X segm. not allowed on segm. accounts f. GI comp.</t>
        </is>
      </c>
      <c r="G2166" t="inlineStr"/>
      <c r="H2166" t="inlineStr">
        <is>
          <t>ZZ9BCS_VALMSG_AL</t>
        </is>
      </c>
      <c r="I2166" t="n">
        <v>31</v>
      </c>
      <c r="J2166" t="inlineStr">
        <is>
          <t>E</t>
        </is>
      </c>
      <c r="K2166" t="inlineStr">
        <is>
          <t>AL031_00: X segment not allowed on accounts to be segmented for GI Units</t>
        </is>
      </c>
    </row>
    <row r="2167">
      <c r="A2167" t="inlineStr">
        <is>
          <t>V850A|AL031_13</t>
        </is>
      </c>
      <c r="B2167" t="n">
        <v>8</v>
      </c>
      <c r="C2167" t="inlineStr">
        <is>
          <t>V850A</t>
        </is>
      </c>
      <c r="D2167" t="inlineStr">
        <is>
          <t>Validation RFD 850/855 SII (fr. 2023)</t>
        </is>
      </c>
      <c r="E2167" t="inlineStr">
        <is>
          <t>AL031_13</t>
        </is>
      </c>
      <c r="F2167" t="inlineStr">
        <is>
          <t>AL031_13: X segm. not allowed on segm. accounts f. GI comp.</t>
        </is>
      </c>
      <c r="G2167" t="inlineStr"/>
      <c r="H2167" t="inlineStr">
        <is>
          <t>ZZ9BCS_VALMSG_AL</t>
        </is>
      </c>
      <c r="I2167" t="n">
        <v>31</v>
      </c>
      <c r="J2167" t="inlineStr">
        <is>
          <t>E</t>
        </is>
      </c>
      <c r="K2167" t="inlineStr">
        <is>
          <t>AL031_00: X segment not allowed on accounts to be segmented for GI Units</t>
        </is>
      </c>
    </row>
    <row r="2168">
      <c r="A2168" t="inlineStr">
        <is>
          <t>V850A|AL036_02</t>
        </is>
      </c>
      <c r="B2168" t="n">
        <v>8</v>
      </c>
      <c r="C2168" t="inlineStr">
        <is>
          <t>V850A</t>
        </is>
      </c>
      <c r="D2168" t="inlineStr">
        <is>
          <t>Validation RFD 850/855 SII (fr. 2023)</t>
        </is>
      </c>
      <c r="E2168" t="inlineStr">
        <is>
          <t>AL036_02</t>
        </is>
      </c>
      <c r="F2168" t="inlineStr">
        <is>
          <t>AL036_02: Linked Accounts require linked TP - Segm.</t>
        </is>
      </c>
      <c r="G2168" t="inlineStr"/>
      <c r="H2168" t="inlineStr">
        <is>
          <t>ZZ9BCS_VALMSG_AL</t>
        </is>
      </c>
      <c r="I2168" t="n">
        <v>36</v>
      </c>
      <c r="J2168" t="inlineStr">
        <is>
          <t>E</t>
        </is>
      </c>
      <c r="K2168" t="inlineStr">
        <is>
          <t>AL036_00: Linked Accounts require linked TP - Segm.</t>
        </is>
      </c>
    </row>
    <row r="2169">
      <c r="A2169" t="inlineStr">
        <is>
          <t>V850A|AL037_85</t>
        </is>
      </c>
      <c r="B2169" t="n">
        <v>8</v>
      </c>
      <c r="C2169" t="inlineStr">
        <is>
          <t>V850A</t>
        </is>
      </c>
      <c r="D2169" t="inlineStr">
        <is>
          <t>Validation RFD 850/855 SII (fr. 2023)</t>
        </is>
      </c>
      <c r="E2169" t="inlineStr">
        <is>
          <t>AL037_85</t>
        </is>
      </c>
      <c r="F2169" t="inlineStr">
        <is>
          <t>AL037_85: Affiliated Accts require aff.d/subcons. TP-Segm.</t>
        </is>
      </c>
      <c r="G2169" t="inlineStr"/>
      <c r="H2169" t="inlineStr">
        <is>
          <t>ZZ9BCS_VALMSG_AL</t>
        </is>
      </c>
      <c r="I2169" t="n">
        <v>37</v>
      </c>
      <c r="J2169" t="inlineStr">
        <is>
          <t>E</t>
        </is>
      </c>
      <c r="K2169" t="inlineStr">
        <is>
          <t>AL037_00: Affiliated Accts require aff.d/subcons. TP - Segm.</t>
        </is>
      </c>
    </row>
    <row r="2170">
      <c r="A2170" t="inlineStr">
        <is>
          <t>V850A|AL039_04</t>
        </is>
      </c>
      <c r="B2170" t="n">
        <v>8</v>
      </c>
      <c r="C2170" t="inlineStr">
        <is>
          <t>V850A</t>
        </is>
      </c>
      <c r="D2170" t="inlineStr">
        <is>
          <t>Validation RFD 850/855 SII (fr. 2023)</t>
        </is>
      </c>
      <c r="E2170" t="inlineStr">
        <is>
          <t>AL039_04</t>
        </is>
      </c>
      <c r="F2170" t="inlineStr">
        <is>
          <t>AL039_04: Balance of an inactive SII Account must be zero</t>
        </is>
      </c>
      <c r="G2170" t="inlineStr"/>
      <c r="H2170" t="inlineStr">
        <is>
          <t>ZZ9BCS_VALMSG_AL</t>
        </is>
      </c>
      <c r="I2170" t="n">
        <v>39</v>
      </c>
      <c r="J2170" t="inlineStr">
        <is>
          <t>E</t>
        </is>
      </c>
      <c r="K2170" t="inlineStr">
        <is>
          <t>AL039_00: Balance of an inactive Acct. must be zero - Segm.</t>
        </is>
      </c>
    </row>
    <row r="2171">
      <c r="A2171" t="inlineStr">
        <is>
          <t>V850A|AL039_09</t>
        </is>
      </c>
      <c r="B2171" t="n">
        <v>8</v>
      </c>
      <c r="C2171" t="inlineStr">
        <is>
          <t>V850A</t>
        </is>
      </c>
      <c r="D2171" t="inlineStr">
        <is>
          <t>Validation RFD 850/855 SII (fr. 2023)</t>
        </is>
      </c>
      <c r="E2171" t="inlineStr">
        <is>
          <t>AL039_09</t>
        </is>
      </c>
      <c r="F2171" t="inlineStr">
        <is>
          <t>AL039_09: Inactive Accounts IFRS9 - by BB ToM</t>
        </is>
      </c>
      <c r="G2171" t="inlineStr"/>
      <c r="H2171" t="inlineStr">
        <is>
          <t>ZZ9BCS_VALMSG_AL</t>
        </is>
      </c>
      <c r="I2171" t="n">
        <v>239</v>
      </c>
      <c r="J2171" t="inlineStr">
        <is>
          <t>E</t>
        </is>
      </c>
      <c r="K2171" t="inlineStr">
        <is>
          <t>AL039_09: Inactive Accounts IFRS9 - by BB ToM</t>
        </is>
      </c>
    </row>
    <row r="2172">
      <c r="A2172" t="inlineStr">
        <is>
          <t>V850A|AL039_091</t>
        </is>
      </c>
      <c r="B2172" t="n">
        <v>8</v>
      </c>
      <c r="C2172" t="inlineStr">
        <is>
          <t>V850A</t>
        </is>
      </c>
      <c r="D2172" t="inlineStr">
        <is>
          <t>Validation RFD 850/855 SII (fr. 2023)</t>
        </is>
      </c>
      <c r="E2172" t="inlineStr">
        <is>
          <t>AL039_091</t>
        </is>
      </c>
      <c r="F2172" t="inlineStr">
        <is>
          <t>AL039_091: Inactive Accounts IFRS9 - by BB ToM</t>
        </is>
      </c>
      <c r="G2172" t="inlineStr"/>
      <c r="H2172" t="inlineStr">
        <is>
          <t>ZZ9BCS_VALMSG_AL_09</t>
        </is>
      </c>
      <c r="I2172" t="n">
        <v>91</v>
      </c>
      <c r="J2172" t="inlineStr">
        <is>
          <t>E</t>
        </is>
      </c>
      <c r="K2172" t="inlineStr">
        <is>
          <t>AL039_091: Inactive Accounts IFRS9 - by BB ToM</t>
        </is>
      </c>
    </row>
    <row r="2173">
      <c r="A2173" t="inlineStr">
        <is>
          <t>V850A|AL039_092</t>
        </is>
      </c>
      <c r="B2173" t="n">
        <v>8</v>
      </c>
      <c r="C2173" t="inlineStr">
        <is>
          <t>V850A</t>
        </is>
      </c>
      <c r="D2173" t="inlineStr">
        <is>
          <t>Validation RFD 850/855 SII (fr. 2023)</t>
        </is>
      </c>
      <c r="E2173" t="inlineStr">
        <is>
          <t>AL039_092</t>
        </is>
      </c>
      <c r="F2173" t="inlineStr">
        <is>
          <t>AL039_092: Inactive Accounts IFRS9 - by BB ToM</t>
        </is>
      </c>
      <c r="G2173" t="inlineStr"/>
      <c r="H2173" t="inlineStr">
        <is>
          <t>ZZ9BCS_VALMSG_AL_09</t>
        </is>
      </c>
      <c r="I2173" t="n">
        <v>92</v>
      </c>
      <c r="J2173" t="inlineStr">
        <is>
          <t>E</t>
        </is>
      </c>
      <c r="K2173" t="inlineStr">
        <is>
          <t>AL039_092: Inactive Accounts IFRS9 - by BB ToM</t>
        </is>
      </c>
    </row>
    <row r="2174">
      <c r="A2174" t="inlineStr">
        <is>
          <t>V850A|AL039_093</t>
        </is>
      </c>
      <c r="B2174" t="n">
        <v>8</v>
      </c>
      <c r="C2174" t="inlineStr">
        <is>
          <t>V850A</t>
        </is>
      </c>
      <c r="D2174" t="inlineStr">
        <is>
          <t>Validation RFD 850/855 SII (fr. 2023)</t>
        </is>
      </c>
      <c r="E2174" t="inlineStr">
        <is>
          <t>AL039_093</t>
        </is>
      </c>
      <c r="F2174" t="inlineStr">
        <is>
          <t>AL039_093: Inactive Accounts IFRS9 - by BB ToM</t>
        </is>
      </c>
      <c r="G2174" t="inlineStr"/>
      <c r="H2174" t="inlineStr">
        <is>
          <t>ZZ9BCS_VALMSG_AL_09</t>
        </is>
      </c>
      <c r="I2174" t="n">
        <v>93</v>
      </c>
      <c r="J2174" t="inlineStr">
        <is>
          <t>E</t>
        </is>
      </c>
      <c r="K2174" t="inlineStr">
        <is>
          <t>AL039_093: Inactive Accounts IFRS9 - by BB ToM</t>
        </is>
      </c>
    </row>
    <row r="2175">
      <c r="A2175" t="inlineStr">
        <is>
          <t>V850A|AL039_094</t>
        </is>
      </c>
      <c r="B2175" t="n">
        <v>8</v>
      </c>
      <c r="C2175" t="inlineStr">
        <is>
          <t>V850A</t>
        </is>
      </c>
      <c r="D2175" t="inlineStr">
        <is>
          <t>Validation RFD 850/855 SII (fr. 2023)</t>
        </is>
      </c>
      <c r="E2175" t="inlineStr">
        <is>
          <t>AL039_094</t>
        </is>
      </c>
      <c r="F2175" t="inlineStr">
        <is>
          <t>AL039_094: Inactive Accounts IFRS9 - by BB ToM</t>
        </is>
      </c>
      <c r="G2175" t="inlineStr"/>
      <c r="H2175" t="inlineStr">
        <is>
          <t>ZZ9BCS_VALMSG_AL_09</t>
        </is>
      </c>
      <c r="I2175" t="n">
        <v>94</v>
      </c>
      <c r="J2175" t="inlineStr">
        <is>
          <t>E</t>
        </is>
      </c>
      <c r="K2175" t="inlineStr">
        <is>
          <t>AL039_094: Inactive Accounts IFRS9 - by BB ToM</t>
        </is>
      </c>
    </row>
    <row r="2176">
      <c r="A2176" t="inlineStr">
        <is>
          <t>V850A|AL041_00</t>
        </is>
      </c>
      <c r="B2176" t="n">
        <v>8</v>
      </c>
      <c r="C2176" t="inlineStr">
        <is>
          <t>V850A</t>
        </is>
      </c>
      <c r="D2176" t="inlineStr">
        <is>
          <t>Validation RFD 850/855 SII (fr. 2023)</t>
        </is>
      </c>
      <c r="E2176" t="inlineStr">
        <is>
          <t>AL041_00</t>
        </is>
      </c>
      <c r="F2176" t="inlineStr">
        <is>
          <t>AL041_00: X not allowed on Partn.segm. f. PartnGI - Segm</t>
        </is>
      </c>
      <c r="G2176" t="inlineStr"/>
      <c r="H2176" t="inlineStr">
        <is>
          <t>ZZ9BCS_VALMSG_AL</t>
        </is>
      </c>
      <c r="I2176" t="n">
        <v>41</v>
      </c>
      <c r="J2176" t="inlineStr">
        <is>
          <t>E</t>
        </is>
      </c>
      <c r="K2176" t="inlineStr">
        <is>
          <t>AL041_00: X not allowed on Partn.segm. f. PartnGI - Segm</t>
        </is>
      </c>
    </row>
    <row r="2177">
      <c r="A2177" t="inlineStr">
        <is>
          <t>V850A|AL042_14</t>
        </is>
      </c>
      <c r="B2177" t="n">
        <v>8</v>
      </c>
      <c r="C2177" t="inlineStr">
        <is>
          <t>V850A</t>
        </is>
      </c>
      <c r="D2177" t="inlineStr">
        <is>
          <t>Validation RFD 850/855 SII (fr. 2023)</t>
        </is>
      </c>
      <c r="E2177" t="inlineStr">
        <is>
          <t>AL042_14</t>
        </is>
      </c>
      <c r="F2177" t="inlineStr">
        <is>
          <t>AL042_14: G,C,P,M segm. not allow.on NonGI comp&amp;non segm acc</t>
        </is>
      </c>
      <c r="G2177" t="inlineStr"/>
      <c r="H2177" t="inlineStr">
        <is>
          <t>ZZ9BCS_VALMSG_AL</t>
        </is>
      </c>
      <c r="I2177" t="n">
        <v>42</v>
      </c>
      <c r="J2177" t="inlineStr">
        <is>
          <t>E</t>
        </is>
      </c>
      <c r="K2177" t="inlineStr">
        <is>
          <t>AL042_00: G,C,P,M segm.not allowed for non-segm.accounts</t>
        </is>
      </c>
    </row>
    <row r="2178">
      <c r="A2178" t="inlineStr">
        <is>
          <t>V850A|AL047_14</t>
        </is>
      </c>
      <c r="B2178" t="n">
        <v>8</v>
      </c>
      <c r="C2178" t="inlineStr">
        <is>
          <t>V850A</t>
        </is>
      </c>
      <c r="D2178" t="inlineStr">
        <is>
          <t>Validation RFD 850/855 SII (fr. 2023)</t>
        </is>
      </c>
      <c r="E2178" t="inlineStr">
        <is>
          <t>AL047_14</t>
        </is>
      </c>
      <c r="F2178" t="inlineStr">
        <is>
          <t>AL047_14: ConsOnly accounts must be zero in LC - Segm.</t>
        </is>
      </c>
      <c r="G2178" t="inlineStr"/>
      <c r="H2178" t="inlineStr">
        <is>
          <t>ZZ9BCS_VALMSG_AL</t>
        </is>
      </c>
      <c r="I2178" t="n">
        <v>47</v>
      </c>
      <c r="J2178" t="inlineStr">
        <is>
          <t>E</t>
        </is>
      </c>
      <c r="K2178" t="inlineStr">
        <is>
          <t>AL047_00: ConsOnly accounts must be zero in LC - Segm.</t>
        </is>
      </c>
    </row>
    <row r="2179">
      <c r="A2179" t="inlineStr">
        <is>
          <t>V850A|AL048_00</t>
        </is>
      </c>
      <c r="B2179" t="n">
        <v>8</v>
      </c>
      <c r="C2179" t="inlineStr">
        <is>
          <t>V850A</t>
        </is>
      </c>
      <c r="D2179" t="inlineStr">
        <is>
          <t>Validation RFD 850/855 SII (fr. 2023)</t>
        </is>
      </c>
      <c r="E2179" t="inlineStr">
        <is>
          <t>AL048_00</t>
        </is>
      </c>
      <c r="F2179" t="inlineStr">
        <is>
          <t>AL048_00: CT ToM xxF &amp; Fxx have to be zero in LC - Segm.</t>
        </is>
      </c>
      <c r="G2179" t="inlineStr"/>
      <c r="H2179" t="inlineStr">
        <is>
          <t>ZZ9BCS_VALMSG_AL</t>
        </is>
      </c>
      <c r="I2179" t="n">
        <v>48</v>
      </c>
      <c r="J2179" t="inlineStr">
        <is>
          <t>E</t>
        </is>
      </c>
      <c r="K2179" t="inlineStr">
        <is>
          <t>AL048_00: CT ToM XXF and FXX have to be zero in LC - Segm.</t>
        </is>
      </c>
    </row>
    <row r="2180">
      <c r="A2180" t="inlineStr">
        <is>
          <t>V850A|AL052_00</t>
        </is>
      </c>
      <c r="B2180" t="n">
        <v>8</v>
      </c>
      <c r="C2180" t="inlineStr">
        <is>
          <t>V850A</t>
        </is>
      </c>
      <c r="D2180" t="inlineStr">
        <is>
          <t>Validation RFD 850/855 SII (fr. 2023)</t>
        </is>
      </c>
      <c r="E2180" t="inlineStr">
        <is>
          <t>AL052_00</t>
        </is>
      </c>
      <c r="F2180" t="inlineStr">
        <is>
          <t>AL052_00: invalid future Accident Years - Segm.</t>
        </is>
      </c>
      <c r="G2180" t="inlineStr"/>
      <c r="H2180" t="inlineStr">
        <is>
          <t>ZZ9BCS_VALMSG_AL</t>
        </is>
      </c>
      <c r="I2180" t="n">
        <v>52</v>
      </c>
      <c r="J2180" t="inlineStr">
        <is>
          <t>E</t>
        </is>
      </c>
      <c r="K2180" t="inlineStr">
        <is>
          <t>AL052_00: invalid future Accident Years - Segm.</t>
        </is>
      </c>
    </row>
    <row r="2181">
      <c r="A2181" t="inlineStr">
        <is>
          <t>V850A|AL053_00</t>
        </is>
      </c>
      <c r="B2181" t="n">
        <v>8</v>
      </c>
      <c r="C2181" t="inlineStr">
        <is>
          <t>V850A</t>
        </is>
      </c>
      <c r="D2181" t="inlineStr">
        <is>
          <t>Validation RFD 850/855 SII (fr. 2023)</t>
        </is>
      </c>
      <c r="E2181" t="inlineStr">
        <is>
          <t>AL053_00</t>
        </is>
      </c>
      <c r="F2181" t="inlineStr">
        <is>
          <t>AL053_00: cum. value has to be zero per account - Segm.</t>
        </is>
      </c>
      <c r="G2181" t="inlineStr"/>
      <c r="H2181" t="inlineStr">
        <is>
          <t>ZZ9BCS_VALMSG_AL</t>
        </is>
      </c>
      <c r="I2181" t="n">
        <v>53</v>
      </c>
      <c r="J2181" t="inlineStr">
        <is>
          <t>E</t>
        </is>
      </c>
      <c r="K2181" t="inlineStr">
        <is>
          <t>AL053_00: cum. value has to be zero per account - Segm.</t>
        </is>
      </c>
    </row>
    <row r="2182">
      <c r="A2182" t="inlineStr">
        <is>
          <t>V850A|AL059_00</t>
        </is>
      </c>
      <c r="B2182" t="n">
        <v>8</v>
      </c>
      <c r="C2182" t="inlineStr">
        <is>
          <t>V850A</t>
        </is>
      </c>
      <c r="D2182" t="inlineStr">
        <is>
          <t>Validation RFD 850/855 SII (fr. 2023)</t>
        </is>
      </c>
      <c r="E2182" t="inlineStr">
        <is>
          <t>AL059_00</t>
        </is>
      </c>
      <c r="F2182" t="inlineStr">
        <is>
          <t>AL059_00: Old LOBs and IN 01-19 LOBs not allowed</t>
        </is>
      </c>
      <c r="G2182" t="inlineStr"/>
      <c r="H2182" t="inlineStr">
        <is>
          <t>ZZ9BCS_VALMSG_AL</t>
        </is>
      </c>
      <c r="I2182" t="n">
        <v>59</v>
      </c>
      <c r="J2182" t="inlineStr">
        <is>
          <t>E</t>
        </is>
      </c>
      <c r="K2182" t="inlineStr">
        <is>
          <t>AL059_00: Old LOBs and IN 01-19 LOBs not allowed</t>
        </is>
      </c>
    </row>
    <row r="2183">
      <c r="A2183" t="inlineStr">
        <is>
          <t>V850A|AL063_00</t>
        </is>
      </c>
      <c r="B2183" t="n">
        <v>8</v>
      </c>
      <c r="C2183" t="inlineStr">
        <is>
          <t>V850A</t>
        </is>
      </c>
      <c r="D2183" t="inlineStr">
        <is>
          <t>Validation RFD 850/855 SII (fr. 2023)</t>
        </is>
      </c>
      <c r="E2183" t="inlineStr">
        <is>
          <t>AL063_00</t>
        </is>
      </c>
      <c r="F2183" t="inlineStr">
        <is>
          <t>AL063_00: TP 999999 with ToMG01 not allowed (#12602) - Segm.</t>
        </is>
      </c>
      <c r="G2183" t="inlineStr"/>
      <c r="H2183" t="inlineStr">
        <is>
          <t>ZZ9BCS_VALMSG_AL</t>
        </is>
      </c>
      <c r="I2183" t="n">
        <v>63</v>
      </c>
      <c r="J2183" t="inlineStr">
        <is>
          <t>E</t>
        </is>
      </c>
      <c r="K2183" t="inlineStr">
        <is>
          <t>AL063_00: TP 999999 with ToMG01 not allowed (#12602) - Segm.</t>
        </is>
      </c>
    </row>
    <row r="2184">
      <c r="A2184" t="inlineStr">
        <is>
          <t>V850A|AL072_00</t>
        </is>
      </c>
      <c r="B2184" t="n">
        <v>8</v>
      </c>
      <c r="C2184" t="inlineStr">
        <is>
          <t>V850A</t>
        </is>
      </c>
      <c r="D2184" t="inlineStr">
        <is>
          <t>Validation RFD 850/855 SII (fr. 2023)</t>
        </is>
      </c>
      <c r="E2184" t="inlineStr">
        <is>
          <t>AL072_00</t>
        </is>
      </c>
      <c r="F2184" t="inlineStr">
        <is>
          <t>AL072_00: Trading Partner = Reporting Unit not allowed</t>
        </is>
      </c>
      <c r="G2184" t="inlineStr"/>
      <c r="H2184" t="inlineStr">
        <is>
          <t>ZZ9BCS_VALMSG_AL</t>
        </is>
      </c>
      <c r="I2184" t="n">
        <v>72</v>
      </c>
      <c r="J2184" t="inlineStr">
        <is>
          <t>E</t>
        </is>
      </c>
      <c r="K2184" t="inlineStr">
        <is>
          <t>AL072_00: Trading Partner = Reporting Unit not allowed</t>
        </is>
      </c>
    </row>
    <row r="2185">
      <c r="A2185" t="inlineStr">
        <is>
          <t>V850A|AL102_00</t>
        </is>
      </c>
      <c r="B2185" t="n">
        <v>8</v>
      </c>
      <c r="C2185" t="inlineStr">
        <is>
          <t>V850A</t>
        </is>
      </c>
      <c r="D2185" t="inlineStr">
        <is>
          <t>Validation RFD 850/855 SII (fr. 2023)</t>
        </is>
      </c>
      <c r="E2185" t="inlineStr">
        <is>
          <t>AL102_00</t>
        </is>
      </c>
      <c r="F2185" t="inlineStr">
        <is>
          <t>AL102_00: LOB's S001 - S039 not allowed - Segm.</t>
        </is>
      </c>
      <c r="G2185" t="inlineStr"/>
      <c r="H2185" t="inlineStr">
        <is>
          <t>ZZ9BCS_VALMSG_AL</t>
        </is>
      </c>
      <c r="I2185" t="n">
        <v>102</v>
      </c>
      <c r="J2185" t="inlineStr">
        <is>
          <t>E</t>
        </is>
      </c>
      <c r="K2185" t="inlineStr">
        <is>
          <t>AL102_00: LOB's S001 - S039 not allowed - Segm.</t>
        </is>
      </c>
    </row>
    <row r="2186">
      <c r="A2186" t="inlineStr">
        <is>
          <t>V850A|AL112_00</t>
        </is>
      </c>
      <c r="B2186" t="n">
        <v>8</v>
      </c>
      <c r="C2186" t="inlineStr">
        <is>
          <t>V850A</t>
        </is>
      </c>
      <c r="D2186" t="inlineStr">
        <is>
          <t>Validation RFD 850/855 SII (fr. 2023)</t>
        </is>
      </c>
      <c r="E2186" t="inlineStr">
        <is>
          <t>AL112_00</t>
        </is>
      </c>
      <c r="F2186" t="inlineStr">
        <is>
          <t>AL112_00: TP Segment must be X for Non GI Units</t>
        </is>
      </c>
      <c r="G2186" t="inlineStr"/>
      <c r="H2186" t="inlineStr">
        <is>
          <t>ZZ9BCS_VALMSG_AL</t>
        </is>
      </c>
      <c r="I2186" t="n">
        <v>112</v>
      </c>
      <c r="J2186" t="inlineStr">
        <is>
          <t>E</t>
        </is>
      </c>
      <c r="K2186" t="inlineStr">
        <is>
          <t>AL112_00: TP Segment must be X for NonGI Units</t>
        </is>
      </c>
    </row>
    <row r="2187">
      <c r="A2187" t="inlineStr">
        <is>
          <t>V850A|AL113_00</t>
        </is>
      </c>
      <c r="B2187" t="n">
        <v>8</v>
      </c>
      <c r="C2187" t="inlineStr">
        <is>
          <t>V850A</t>
        </is>
      </c>
      <c r="D2187" t="inlineStr">
        <is>
          <t>Validation RFD 850/855 SII (fr. 2023)</t>
        </is>
      </c>
      <c r="E2187" t="inlineStr">
        <is>
          <t>AL113_00</t>
        </is>
      </c>
      <c r="F2187" t="inlineStr">
        <is>
          <t>AL113_00: Block Posting for inactive accounts-SII-Segm.</t>
        </is>
      </c>
      <c r="G2187" t="inlineStr"/>
      <c r="H2187" t="inlineStr">
        <is>
          <t>ZZ9BCS_VALMSG_AL</t>
        </is>
      </c>
      <c r="I2187" t="n">
        <v>113</v>
      </c>
      <c r="J2187" t="inlineStr">
        <is>
          <t>E</t>
        </is>
      </c>
      <c r="K2187" t="inlineStr">
        <is>
          <t>AL113_00: Block Posting for inactive accounts-SII-Segm.</t>
        </is>
      </c>
    </row>
    <row r="2188">
      <c r="A2188" t="inlineStr">
        <is>
          <t>V850A|AL116_85</t>
        </is>
      </c>
      <c r="B2188" t="n">
        <v>8</v>
      </c>
      <c r="C2188" t="inlineStr">
        <is>
          <t>V850A</t>
        </is>
      </c>
      <c r="D2188" t="inlineStr">
        <is>
          <t>Validation RFD 850/855 SII (fr. 2023)</t>
        </is>
      </c>
      <c r="E2188" t="inlineStr">
        <is>
          <t>AL116_85</t>
        </is>
      </c>
      <c r="F2188" t="inlineStr">
        <is>
          <t>AL116_85: Life LOBs (PL) not allowed for non-life accounts</t>
        </is>
      </c>
      <c r="G2188" t="inlineStr"/>
      <c r="H2188" t="inlineStr">
        <is>
          <t>ZZ9BCS_VALMSG_AL_85</t>
        </is>
      </c>
      <c r="I2188" t="n">
        <v>116</v>
      </c>
      <c r="J2188" t="inlineStr">
        <is>
          <t>W</t>
        </is>
      </c>
      <c r="K2188" t="inlineStr">
        <is>
          <t>AL116_85: Life LOBs (PL) not allowed for non-life accounts</t>
        </is>
      </c>
    </row>
    <row r="2189">
      <c r="A2189" t="inlineStr">
        <is>
          <t>V850A|AL117_85</t>
        </is>
      </c>
      <c r="B2189" t="n">
        <v>8</v>
      </c>
      <c r="C2189" t="inlineStr">
        <is>
          <t>V850A</t>
        </is>
      </c>
      <c r="D2189" t="inlineStr">
        <is>
          <t>Validation RFD 850/855 SII (fr. 2023)</t>
        </is>
      </c>
      <c r="E2189" t="inlineStr">
        <is>
          <t>AL117_85</t>
        </is>
      </c>
      <c r="F2189" t="inlineStr">
        <is>
          <t>AL117_85: LoB PL01 and PL11 not allowed</t>
        </is>
      </c>
      <c r="G2189" t="inlineStr"/>
      <c r="H2189" t="inlineStr">
        <is>
          <t>ZZ9BCS_VALMSG_AL_85</t>
        </is>
      </c>
      <c r="I2189" t="n">
        <v>117</v>
      </c>
      <c r="J2189" t="inlineStr">
        <is>
          <t>E</t>
        </is>
      </c>
      <c r="K2189" t="inlineStr">
        <is>
          <t>AL117_85:  LoB PL01 and PL11 not allowed</t>
        </is>
      </c>
    </row>
    <row r="2190">
      <c r="A2190" t="inlineStr">
        <is>
          <t>V850A|AL118_85</t>
        </is>
      </c>
      <c r="B2190" t="n">
        <v>8</v>
      </c>
      <c r="C2190" t="inlineStr">
        <is>
          <t>V850A</t>
        </is>
      </c>
      <c r="D2190" t="inlineStr">
        <is>
          <t>Validation RFD 850/855 SII (fr. 2023)</t>
        </is>
      </c>
      <c r="E2190" t="inlineStr">
        <is>
          <t>AL118_85</t>
        </is>
      </c>
      <c r="F2190" t="inlineStr">
        <is>
          <t>AL118_85: LoB PL02 UL with Guar. not allowed</t>
        </is>
      </c>
      <c r="G2190" t="inlineStr"/>
      <c r="H2190" t="inlineStr">
        <is>
          <t>ZZ9BCS_VALMSG_AL_85</t>
        </is>
      </c>
      <c r="I2190" t="n">
        <v>118</v>
      </c>
      <c r="J2190" t="inlineStr">
        <is>
          <t>E</t>
        </is>
      </c>
      <c r="K2190" t="inlineStr">
        <is>
          <t>AL118_85: LoB PL02 UL with Guar. not allowed</t>
        </is>
      </c>
    </row>
    <row r="2191">
      <c r="A2191" t="inlineStr">
        <is>
          <t>V850A|AL119_85</t>
        </is>
      </c>
      <c r="B2191" t="n">
        <v>8</v>
      </c>
      <c r="C2191" t="inlineStr">
        <is>
          <t>V850A</t>
        </is>
      </c>
      <c r="D2191" t="inlineStr">
        <is>
          <t>Validation RFD 850/855 SII (fr. 2023)</t>
        </is>
      </c>
      <c r="E2191" t="inlineStr">
        <is>
          <t>AL119_85</t>
        </is>
      </c>
      <c r="F2191" t="inlineStr">
        <is>
          <t>AL119_85: LoB PN01, PN02, PN14, PN15 not allowed</t>
        </is>
      </c>
      <c r="G2191" t="inlineStr"/>
      <c r="H2191" t="inlineStr">
        <is>
          <t>ZZ9BCS_VALMSG_AL_85</t>
        </is>
      </c>
      <c r="I2191" t="n">
        <v>119</v>
      </c>
      <c r="J2191" t="inlineStr">
        <is>
          <t>E</t>
        </is>
      </c>
      <c r="K2191" t="inlineStr">
        <is>
          <t>AL119_85: LoB PN01, PN02, PN14, PN15 not allowed</t>
        </is>
      </c>
    </row>
    <row r="2192">
      <c r="A2192" t="inlineStr">
        <is>
          <t>V850A|AL120_85</t>
        </is>
      </c>
      <c r="B2192" t="n">
        <v>8</v>
      </c>
      <c r="C2192" t="inlineStr">
        <is>
          <t>V850A</t>
        </is>
      </c>
      <c r="D2192" t="inlineStr">
        <is>
          <t>Validation RFD 850/855 SII (fr. 2023)</t>
        </is>
      </c>
      <c r="E2192" t="inlineStr">
        <is>
          <t>AL120_85</t>
        </is>
      </c>
      <c r="F2192" t="inlineStr">
        <is>
          <t>AL120_85: Non-Life LOBs (PN) not allowed for life accounts</t>
        </is>
      </c>
      <c r="G2192" t="inlineStr"/>
      <c r="H2192" t="inlineStr">
        <is>
          <t>ZZ9BCS_VALMSG_AL_85</t>
        </is>
      </c>
      <c r="I2192" t="n">
        <v>120</v>
      </c>
      <c r="J2192" t="inlineStr">
        <is>
          <t>W</t>
        </is>
      </c>
      <c r="K2192" t="inlineStr">
        <is>
          <t>AL120_85: Non-Life LOBs (PN) not allowed for life accounts</t>
        </is>
      </c>
    </row>
    <row r="2193">
      <c r="A2193" t="inlineStr">
        <is>
          <t>V850A|AL129_00</t>
        </is>
      </c>
      <c r="B2193" t="n">
        <v>8</v>
      </c>
      <c r="C2193" t="inlineStr">
        <is>
          <t>V850A</t>
        </is>
      </c>
      <c r="D2193" t="inlineStr">
        <is>
          <t>Validation RFD 850/855 SII (fr. 2023)</t>
        </is>
      </c>
      <c r="E2193" t="inlineStr">
        <is>
          <t>AL129_00</t>
        </is>
      </c>
      <c r="F2193" t="inlineStr">
        <is>
          <t>AL129_00: Posting on divested RU Seg. C is not possible</t>
        </is>
      </c>
      <c r="G2193" t="inlineStr"/>
      <c r="H2193" t="inlineStr">
        <is>
          <t>ZZ9BCS_VALMSG_AL</t>
        </is>
      </c>
      <c r="I2193" t="n">
        <v>129</v>
      </c>
      <c r="J2193" t="inlineStr">
        <is>
          <t>W</t>
        </is>
      </c>
      <c r="K2193" t="inlineStr">
        <is>
          <t>AL129_00: Posting on divested RU Seg. is not possible</t>
        </is>
      </c>
    </row>
    <row r="2194">
      <c r="A2194" t="inlineStr">
        <is>
          <t>V850A|AL129_01</t>
        </is>
      </c>
      <c r="B2194" t="n">
        <v>8</v>
      </c>
      <c r="C2194" t="inlineStr">
        <is>
          <t>V850A</t>
        </is>
      </c>
      <c r="D2194" t="inlineStr">
        <is>
          <t>Validation RFD 850/855 SII (fr. 2023)</t>
        </is>
      </c>
      <c r="E2194" t="inlineStr">
        <is>
          <t>AL129_01</t>
        </is>
      </c>
      <c r="F2194" t="inlineStr">
        <is>
          <t>AL129_01: Posting on divested RU Seg. G is not possible</t>
        </is>
      </c>
      <c r="G2194" t="inlineStr"/>
      <c r="H2194" t="inlineStr">
        <is>
          <t>ZZ9BCS_VALMSG_AL</t>
        </is>
      </c>
      <c r="I2194" t="n">
        <v>129</v>
      </c>
      <c r="J2194" t="inlineStr">
        <is>
          <t>W</t>
        </is>
      </c>
      <c r="K2194" t="inlineStr">
        <is>
          <t>AL129_00: Posting on divested RU Seg. is not possible</t>
        </is>
      </c>
    </row>
    <row r="2195">
      <c r="A2195" t="inlineStr">
        <is>
          <t>V850A|AL129_02</t>
        </is>
      </c>
      <c r="B2195" t="n">
        <v>8</v>
      </c>
      <c r="C2195" t="inlineStr">
        <is>
          <t>V850A</t>
        </is>
      </c>
      <c r="D2195" t="inlineStr">
        <is>
          <t>Validation RFD 850/855 SII (fr. 2023)</t>
        </is>
      </c>
      <c r="E2195" t="inlineStr">
        <is>
          <t>AL129_02</t>
        </is>
      </c>
      <c r="F2195" t="inlineStr">
        <is>
          <t>AL129_02: Posting on divested RU Seg. P is not possible</t>
        </is>
      </c>
      <c r="G2195" t="inlineStr"/>
      <c r="H2195" t="inlineStr">
        <is>
          <t>ZZ9BCS_VALMSG_AL</t>
        </is>
      </c>
      <c r="I2195" t="n">
        <v>129</v>
      </c>
      <c r="J2195" t="inlineStr">
        <is>
          <t>W</t>
        </is>
      </c>
      <c r="K2195" t="inlineStr">
        <is>
          <t>AL129_00: Posting on divested RU Seg. is not possible</t>
        </is>
      </c>
    </row>
    <row r="2196">
      <c r="A2196" t="inlineStr">
        <is>
          <t>V850A|AL129_03</t>
        </is>
      </c>
      <c r="B2196" t="n">
        <v>8</v>
      </c>
      <c r="C2196" t="inlineStr">
        <is>
          <t>V850A</t>
        </is>
      </c>
      <c r="D2196" t="inlineStr">
        <is>
          <t>Validation RFD 850/855 SII (fr. 2023)</t>
        </is>
      </c>
      <c r="E2196" t="inlineStr">
        <is>
          <t>AL129_03</t>
        </is>
      </c>
      <c r="F2196" t="inlineStr">
        <is>
          <t>AL129_03: Posting on divested RU Seg. X is not possible</t>
        </is>
      </c>
      <c r="G2196" t="inlineStr"/>
      <c r="H2196" t="inlineStr">
        <is>
          <t>ZZ9BCS_VALMSG_AL</t>
        </is>
      </c>
      <c r="I2196" t="n">
        <v>129</v>
      </c>
      <c r="J2196" t="inlineStr">
        <is>
          <t>W</t>
        </is>
      </c>
      <c r="K2196" t="inlineStr">
        <is>
          <t>AL129_00: Posting on divested RU Seg. is not possible</t>
        </is>
      </c>
    </row>
    <row r="2197">
      <c r="A2197" t="inlineStr">
        <is>
          <t>V850A|AL129_04</t>
        </is>
      </c>
      <c r="B2197" t="n">
        <v>8</v>
      </c>
      <c r="C2197" t="inlineStr">
        <is>
          <t>V850A</t>
        </is>
      </c>
      <c r="D2197" t="inlineStr">
        <is>
          <t>Validation RFD 850/855 SII (fr. 2023)</t>
        </is>
      </c>
      <c r="E2197" t="inlineStr">
        <is>
          <t>AL129_04</t>
        </is>
      </c>
      <c r="F2197" t="inlineStr">
        <is>
          <t>AL129_04: Posting on divested RU Seg. M is not possible</t>
        </is>
      </c>
      <c r="G2197" t="inlineStr"/>
      <c r="H2197" t="inlineStr">
        <is>
          <t>ZZ9BCS_VALMSG_AL</t>
        </is>
      </c>
      <c r="I2197" t="n">
        <v>129</v>
      </c>
      <c r="J2197" t="inlineStr">
        <is>
          <t>W</t>
        </is>
      </c>
      <c r="K2197" t="inlineStr">
        <is>
          <t>AL129_00: Posting on divested RU Seg. is not possible</t>
        </is>
      </c>
    </row>
    <row r="2198">
      <c r="A2198" t="inlineStr">
        <is>
          <t>V850A|AL130_00</t>
        </is>
      </c>
      <c r="B2198" t="n">
        <v>8</v>
      </c>
      <c r="C2198" t="inlineStr">
        <is>
          <t>V850A</t>
        </is>
      </c>
      <c r="D2198" t="inlineStr">
        <is>
          <t>Validation RFD 850/855 SII (fr. 2023)</t>
        </is>
      </c>
      <c r="E2198" t="inlineStr">
        <is>
          <t>AL130_00</t>
        </is>
      </c>
      <c r="F2198" t="inlineStr">
        <is>
          <t>AL130_00: Posting on divested Partner Seg. C is not possible</t>
        </is>
      </c>
      <c r="G2198" t="inlineStr"/>
      <c r="H2198" t="inlineStr">
        <is>
          <t>ZZ9BCS_VALMSG_AL</t>
        </is>
      </c>
      <c r="I2198" t="n">
        <v>130</v>
      </c>
      <c r="J2198" t="inlineStr">
        <is>
          <t>W</t>
        </is>
      </c>
      <c r="K2198" t="inlineStr">
        <is>
          <t>AL130_00: Posting on divested Partner Seg. is not possible</t>
        </is>
      </c>
    </row>
    <row r="2199">
      <c r="A2199" t="inlineStr">
        <is>
          <t>V850A|AL130_01</t>
        </is>
      </c>
      <c r="B2199" t="n">
        <v>8</v>
      </c>
      <c r="C2199" t="inlineStr">
        <is>
          <t>V850A</t>
        </is>
      </c>
      <c r="D2199" t="inlineStr">
        <is>
          <t>Validation RFD 850/855 SII (fr. 2023)</t>
        </is>
      </c>
      <c r="E2199" t="inlineStr">
        <is>
          <t>AL130_01</t>
        </is>
      </c>
      <c r="F2199" t="inlineStr">
        <is>
          <t>AL130_01: Posting on divested Partner Seg. G is not possible</t>
        </is>
      </c>
      <c r="G2199" t="inlineStr"/>
      <c r="H2199" t="inlineStr">
        <is>
          <t>ZZ9BCS_VALMSG_AL</t>
        </is>
      </c>
      <c r="I2199" t="n">
        <v>130</v>
      </c>
      <c r="J2199" t="inlineStr">
        <is>
          <t>W</t>
        </is>
      </c>
      <c r="K2199" t="inlineStr">
        <is>
          <t>AL130_00: Posting on divested Partner Seg. is not possible</t>
        </is>
      </c>
    </row>
    <row r="2200">
      <c r="A2200" t="inlineStr">
        <is>
          <t>V850A|AL130_02</t>
        </is>
      </c>
      <c r="B2200" t="n">
        <v>8</v>
      </c>
      <c r="C2200" t="inlineStr">
        <is>
          <t>V850A</t>
        </is>
      </c>
      <c r="D2200" t="inlineStr">
        <is>
          <t>Validation RFD 850/855 SII (fr. 2023)</t>
        </is>
      </c>
      <c r="E2200" t="inlineStr">
        <is>
          <t>AL130_02</t>
        </is>
      </c>
      <c r="F2200" t="inlineStr">
        <is>
          <t>AL130_02: Posting on divested Partner Seg. P is not possible</t>
        </is>
      </c>
      <c r="G2200" t="inlineStr"/>
      <c r="H2200" t="inlineStr">
        <is>
          <t>ZZ9BCS_VALMSG_AL</t>
        </is>
      </c>
      <c r="I2200" t="n">
        <v>130</v>
      </c>
      <c r="J2200" t="inlineStr">
        <is>
          <t>W</t>
        </is>
      </c>
      <c r="K2200" t="inlineStr">
        <is>
          <t>AL130_00: Posting on divested Partner Seg. is not possible</t>
        </is>
      </c>
    </row>
    <row r="2201">
      <c r="A2201" t="inlineStr">
        <is>
          <t>V850A|AL130_03</t>
        </is>
      </c>
      <c r="B2201" t="n">
        <v>8</v>
      </c>
      <c r="C2201" t="inlineStr">
        <is>
          <t>V850A</t>
        </is>
      </c>
      <c r="D2201" t="inlineStr">
        <is>
          <t>Validation RFD 850/855 SII (fr. 2023)</t>
        </is>
      </c>
      <c r="E2201" t="inlineStr">
        <is>
          <t>AL130_03</t>
        </is>
      </c>
      <c r="F2201" t="inlineStr">
        <is>
          <t>AL130_03: Posting on divested Partner Seg. X is not possible</t>
        </is>
      </c>
      <c r="G2201" t="inlineStr"/>
      <c r="H2201" t="inlineStr">
        <is>
          <t>ZZ9BCS_VALMSG_AL</t>
        </is>
      </c>
      <c r="I2201" t="n">
        <v>130</v>
      </c>
      <c r="J2201" t="inlineStr">
        <is>
          <t>W</t>
        </is>
      </c>
      <c r="K2201" t="inlineStr">
        <is>
          <t>AL130_00: Posting on divested Partner Seg. is not possible</t>
        </is>
      </c>
    </row>
    <row r="2202">
      <c r="A2202" t="inlineStr">
        <is>
          <t>V850A|AL130_04</t>
        </is>
      </c>
      <c r="B2202" t="n">
        <v>8</v>
      </c>
      <c r="C2202" t="inlineStr">
        <is>
          <t>V850A</t>
        </is>
      </c>
      <c r="D2202" t="inlineStr">
        <is>
          <t>Validation RFD 850/855 SII (fr. 2023)</t>
        </is>
      </c>
      <c r="E2202" t="inlineStr">
        <is>
          <t>AL130_04</t>
        </is>
      </c>
      <c r="F2202" t="inlineStr">
        <is>
          <t>AL130_04: Posting on divested Partner Seg. M is not possible</t>
        </is>
      </c>
      <c r="G2202" t="inlineStr"/>
      <c r="H2202" t="inlineStr">
        <is>
          <t>ZZ9BCS_VALMSG_AL</t>
        </is>
      </c>
      <c r="I2202" t="n">
        <v>130</v>
      </c>
      <c r="J2202" t="inlineStr">
        <is>
          <t>W</t>
        </is>
      </c>
      <c r="K2202" t="inlineStr">
        <is>
          <t>AL130_00: Posting on divested Partner Seg. is not possible</t>
        </is>
      </c>
    </row>
    <row r="2203">
      <c r="A2203" t="inlineStr">
        <is>
          <t>V850A|AL131_00</t>
        </is>
      </c>
      <c r="B2203" t="n">
        <v>8</v>
      </c>
      <c r="C2203" t="inlineStr">
        <is>
          <t>V850A</t>
        </is>
      </c>
      <c r="D2203" t="inlineStr">
        <is>
          <t>Validation RFD 850/855 SII (fr. 2023)</t>
        </is>
      </c>
      <c r="E2203" t="inlineStr">
        <is>
          <t>AL131_00</t>
        </is>
      </c>
      <c r="F2203" t="inlineStr">
        <is>
          <t>AL131_00: B/S Balance of divested RU Seg. C must be zero</t>
        </is>
      </c>
      <c r="G2203" t="inlineStr"/>
      <c r="H2203" t="inlineStr">
        <is>
          <t>ZZ9BCS_VALMSG_AL</t>
        </is>
      </c>
      <c r="I2203" t="n">
        <v>131</v>
      </c>
      <c r="J2203" t="inlineStr">
        <is>
          <t>W</t>
        </is>
      </c>
      <c r="K2203" t="inlineStr">
        <is>
          <t>AL131_00: B/S Balance of divested RU Seg. must be zero</t>
        </is>
      </c>
    </row>
    <row r="2204">
      <c r="A2204" t="inlineStr">
        <is>
          <t>V850A|AL131_01</t>
        </is>
      </c>
      <c r="B2204" t="n">
        <v>8</v>
      </c>
      <c r="C2204" t="inlineStr">
        <is>
          <t>V850A</t>
        </is>
      </c>
      <c r="D2204" t="inlineStr">
        <is>
          <t>Validation RFD 850/855 SII (fr. 2023)</t>
        </is>
      </c>
      <c r="E2204" t="inlineStr">
        <is>
          <t>AL131_01</t>
        </is>
      </c>
      <c r="F2204" t="inlineStr">
        <is>
          <t>AL131_01: B/S Balance of divested RU Seg. G must be zero</t>
        </is>
      </c>
      <c r="G2204" t="inlineStr"/>
      <c r="H2204" t="inlineStr">
        <is>
          <t>ZZ9BCS_VALMSG_AL</t>
        </is>
      </c>
      <c r="I2204" t="n">
        <v>131</v>
      </c>
      <c r="J2204" t="inlineStr">
        <is>
          <t>W</t>
        </is>
      </c>
      <c r="K2204" t="inlineStr">
        <is>
          <t>AL131_00: B/S Balance of divested RU Seg. must be zero</t>
        </is>
      </c>
    </row>
    <row r="2205">
      <c r="A2205" t="inlineStr">
        <is>
          <t>V850A|AL131_02</t>
        </is>
      </c>
      <c r="B2205" t="n">
        <v>8</v>
      </c>
      <c r="C2205" t="inlineStr">
        <is>
          <t>V850A</t>
        </is>
      </c>
      <c r="D2205" t="inlineStr">
        <is>
          <t>Validation RFD 850/855 SII (fr. 2023)</t>
        </is>
      </c>
      <c r="E2205" t="inlineStr">
        <is>
          <t>AL131_02</t>
        </is>
      </c>
      <c r="F2205" t="inlineStr">
        <is>
          <t>AL131_02: B/S Balance of divested RU Seg. P must be zero</t>
        </is>
      </c>
      <c r="G2205" t="inlineStr"/>
      <c r="H2205" t="inlineStr">
        <is>
          <t>ZZ9BCS_VALMSG_AL</t>
        </is>
      </c>
      <c r="I2205" t="n">
        <v>131</v>
      </c>
      <c r="J2205" t="inlineStr">
        <is>
          <t>W</t>
        </is>
      </c>
      <c r="K2205" t="inlineStr">
        <is>
          <t>AL131_00: B/S Balance of divested RU Seg. must be zero</t>
        </is>
      </c>
    </row>
    <row r="2206">
      <c r="A2206" t="inlineStr">
        <is>
          <t>V850A|AL131_03</t>
        </is>
      </c>
      <c r="B2206" t="n">
        <v>8</v>
      </c>
      <c r="C2206" t="inlineStr">
        <is>
          <t>V850A</t>
        </is>
      </c>
      <c r="D2206" t="inlineStr">
        <is>
          <t>Validation RFD 850/855 SII (fr. 2023)</t>
        </is>
      </c>
      <c r="E2206" t="inlineStr">
        <is>
          <t>AL131_03</t>
        </is>
      </c>
      <c r="F2206" t="inlineStr">
        <is>
          <t>AL131_03: B/S Balance of divested RU Seg. X must be zero</t>
        </is>
      </c>
      <c r="G2206" t="inlineStr"/>
      <c r="H2206" t="inlineStr">
        <is>
          <t>ZZ9BCS_VALMSG_AL</t>
        </is>
      </c>
      <c r="I2206" t="n">
        <v>131</v>
      </c>
      <c r="J2206" t="inlineStr">
        <is>
          <t>W</t>
        </is>
      </c>
      <c r="K2206" t="inlineStr">
        <is>
          <t>AL131_00: B/S Balance of divested RU Seg. must be zero</t>
        </is>
      </c>
    </row>
    <row r="2207">
      <c r="A2207" t="inlineStr">
        <is>
          <t>V850A|AL131_04</t>
        </is>
      </c>
      <c r="B2207" t="n">
        <v>8</v>
      </c>
      <c r="C2207" t="inlineStr">
        <is>
          <t>V850A</t>
        </is>
      </c>
      <c r="D2207" t="inlineStr">
        <is>
          <t>Validation RFD 850/855 SII (fr. 2023)</t>
        </is>
      </c>
      <c r="E2207" t="inlineStr">
        <is>
          <t>AL131_04</t>
        </is>
      </c>
      <c r="F2207" t="inlineStr">
        <is>
          <t>AL131_04: B/S Balance of divested RU Seg. M must be zero</t>
        </is>
      </c>
      <c r="G2207" t="inlineStr"/>
      <c r="H2207" t="inlineStr">
        <is>
          <t>ZZ9BCS_VALMSG_AL</t>
        </is>
      </c>
      <c r="I2207" t="n">
        <v>131</v>
      </c>
      <c r="J2207" t="inlineStr">
        <is>
          <t>W</t>
        </is>
      </c>
      <c r="K2207" t="inlineStr">
        <is>
          <t>AL131_00: B/S Balance of divested RU Seg. must be zero</t>
        </is>
      </c>
    </row>
    <row r="2208">
      <c r="A2208" t="inlineStr">
        <is>
          <t>V850A|AL132_00</t>
        </is>
      </c>
      <c r="B2208" t="n">
        <v>8</v>
      </c>
      <c r="C2208" t="inlineStr">
        <is>
          <t>V850A</t>
        </is>
      </c>
      <c r="D2208" t="inlineStr">
        <is>
          <t>Validation RFD 850/855 SII (fr. 2023)</t>
        </is>
      </c>
      <c r="E2208" t="inlineStr">
        <is>
          <t>AL132_00</t>
        </is>
      </c>
      <c r="F2208" t="inlineStr">
        <is>
          <t>AL132_00: B/S Balance of divested Partner Seg.C must be zero</t>
        </is>
      </c>
      <c r="G2208" t="inlineStr"/>
      <c r="H2208" t="inlineStr">
        <is>
          <t>ZZ9BCS_VALMSG_AL</t>
        </is>
      </c>
      <c r="I2208" t="n">
        <v>132</v>
      </c>
      <c r="J2208" t="inlineStr">
        <is>
          <t>W</t>
        </is>
      </c>
      <c r="K2208" t="inlineStr">
        <is>
          <t>AL132_00: B/S Balance of divested Partner Seg. must be zero</t>
        </is>
      </c>
    </row>
    <row r="2209">
      <c r="A2209" t="inlineStr">
        <is>
          <t>V850A|AL132_01</t>
        </is>
      </c>
      <c r="B2209" t="n">
        <v>8</v>
      </c>
      <c r="C2209" t="inlineStr">
        <is>
          <t>V850A</t>
        </is>
      </c>
      <c r="D2209" t="inlineStr">
        <is>
          <t>Validation RFD 850/855 SII (fr. 2023)</t>
        </is>
      </c>
      <c r="E2209" t="inlineStr">
        <is>
          <t>AL132_01</t>
        </is>
      </c>
      <c r="F2209" t="inlineStr">
        <is>
          <t>AL132_01: B/S Balance of divested Partner Seg.G must be zero</t>
        </is>
      </c>
      <c r="G2209" t="inlineStr"/>
      <c r="H2209" t="inlineStr">
        <is>
          <t>ZZ9BCS_VALMSG_AL</t>
        </is>
      </c>
      <c r="I2209" t="n">
        <v>132</v>
      </c>
      <c r="J2209" t="inlineStr">
        <is>
          <t>W</t>
        </is>
      </c>
      <c r="K2209" t="inlineStr">
        <is>
          <t>AL132_00: B/S Balance of divested Partner Seg. must be zero</t>
        </is>
      </c>
    </row>
    <row r="2210">
      <c r="A2210" t="inlineStr">
        <is>
          <t>V850A|AL132_02</t>
        </is>
      </c>
      <c r="B2210" t="n">
        <v>8</v>
      </c>
      <c r="C2210" t="inlineStr">
        <is>
          <t>V850A</t>
        </is>
      </c>
      <c r="D2210" t="inlineStr">
        <is>
          <t>Validation RFD 850/855 SII (fr. 2023)</t>
        </is>
      </c>
      <c r="E2210" t="inlineStr">
        <is>
          <t>AL132_02</t>
        </is>
      </c>
      <c r="F2210" t="inlineStr">
        <is>
          <t>AL132_02: B/S Balance of divested Partner Seg.P must be zero</t>
        </is>
      </c>
      <c r="G2210" t="inlineStr"/>
      <c r="H2210" t="inlineStr">
        <is>
          <t>ZZ9BCS_VALMSG_AL</t>
        </is>
      </c>
      <c r="I2210" t="n">
        <v>132</v>
      </c>
      <c r="J2210" t="inlineStr">
        <is>
          <t>W</t>
        </is>
      </c>
      <c r="K2210" t="inlineStr">
        <is>
          <t>AL132_00: B/S Balance of divested Partner Seg. must be zero</t>
        </is>
      </c>
    </row>
    <row r="2211">
      <c r="A2211" t="inlineStr">
        <is>
          <t>V850A|AL132_03</t>
        </is>
      </c>
      <c r="B2211" t="n">
        <v>8</v>
      </c>
      <c r="C2211" t="inlineStr">
        <is>
          <t>V850A</t>
        </is>
      </c>
      <c r="D2211" t="inlineStr">
        <is>
          <t>Validation RFD 850/855 SII (fr. 2023)</t>
        </is>
      </c>
      <c r="E2211" t="inlineStr">
        <is>
          <t>AL132_03</t>
        </is>
      </c>
      <c r="F2211" t="inlineStr">
        <is>
          <t>AL132_03: B/S Balance of divested Partner Seg.X must be zero</t>
        </is>
      </c>
      <c r="G2211" t="inlineStr"/>
      <c r="H2211" t="inlineStr">
        <is>
          <t>ZZ9BCS_VALMSG_AL</t>
        </is>
      </c>
      <c r="I2211" t="n">
        <v>132</v>
      </c>
      <c r="J2211" t="inlineStr">
        <is>
          <t>W</t>
        </is>
      </c>
      <c r="K2211" t="inlineStr">
        <is>
          <t>AL132_00: B/S Balance of divested Partner Seg. must be zero</t>
        </is>
      </c>
    </row>
    <row r="2212">
      <c r="A2212" t="inlineStr">
        <is>
          <t>V850A|AL132_04</t>
        </is>
      </c>
      <c r="B2212" t="n">
        <v>8</v>
      </c>
      <c r="C2212" t="inlineStr">
        <is>
          <t>V850A</t>
        </is>
      </c>
      <c r="D2212" t="inlineStr">
        <is>
          <t>Validation RFD 850/855 SII (fr. 2023)</t>
        </is>
      </c>
      <c r="E2212" t="inlineStr">
        <is>
          <t>AL132_04</t>
        </is>
      </c>
      <c r="F2212" t="inlineStr">
        <is>
          <t>AL132_04: B/S Balance of divested Partner Seg.M must be zero</t>
        </is>
      </c>
      <c r="G2212" t="inlineStr"/>
      <c r="H2212" t="inlineStr">
        <is>
          <t>ZZ9BCS_VALMSG_AL</t>
        </is>
      </c>
      <c r="I2212" t="n">
        <v>132</v>
      </c>
      <c r="J2212" t="inlineStr">
        <is>
          <t>W</t>
        </is>
      </c>
      <c r="K2212" t="inlineStr">
        <is>
          <t>AL132_00: B/S Balance of divested Partner Seg. must be zero</t>
        </is>
      </c>
    </row>
    <row r="2213">
      <c r="A2213" t="inlineStr">
        <is>
          <t>V850A|AL136_00</t>
        </is>
      </c>
      <c r="B2213" t="n">
        <v>8</v>
      </c>
      <c r="C2213" t="inlineStr">
        <is>
          <t>V850A</t>
        </is>
      </c>
      <c r="D2213" t="inlineStr">
        <is>
          <t>Validation RFD 850/855 SII (fr. 2023)</t>
        </is>
      </c>
      <c r="E2213" t="inlineStr">
        <is>
          <t>AL136_00</t>
        </is>
      </c>
      <c r="F2213" t="inlineStr">
        <is>
          <t>AL136_00: Local BS accounts not allowed in FIP upload</t>
        </is>
      </c>
      <c r="G2213" t="inlineStr"/>
      <c r="H2213" t="inlineStr">
        <is>
          <t>ZZ9BCS_VALMSG_AL</t>
        </is>
      </c>
      <c r="I2213" t="n">
        <v>136</v>
      </c>
      <c r="J2213" t="inlineStr">
        <is>
          <t>E</t>
        </is>
      </c>
      <c r="K2213" t="inlineStr">
        <is>
          <t>AL136_00: Local BS accounts not allowed in FIP upload</t>
        </is>
      </c>
    </row>
    <row r="2214">
      <c r="A2214" t="inlineStr">
        <is>
          <t>V850A|AL145_85</t>
        </is>
      </c>
      <c r="B2214" t="n">
        <v>8</v>
      </c>
      <c r="C2214" t="inlineStr">
        <is>
          <t>V850A</t>
        </is>
      </c>
      <c r="D2214" t="inlineStr">
        <is>
          <t>Validation RFD 850/855 SII (fr. 2023)</t>
        </is>
      </c>
      <c r="E2214" t="inlineStr">
        <is>
          <t>AL145_85</t>
        </is>
      </c>
      <c r="F2214" t="inlineStr">
        <is>
          <t>AL145_00: Accounts 16451 and 26681 should offset each other</t>
        </is>
      </c>
      <c r="G2214" t="inlineStr"/>
      <c r="H2214" t="inlineStr">
        <is>
          <t>ZZ9BCS_VALMSG_AL</t>
        </is>
      </c>
      <c r="I2214" t="n">
        <v>145</v>
      </c>
      <c r="J2214" t="inlineStr">
        <is>
          <t>E</t>
        </is>
      </c>
      <c r="K2214" t="inlineStr">
        <is>
          <t>AL145_00: Accounts 16451 and 26681 should offset each other</t>
        </is>
      </c>
    </row>
    <row r="2215">
      <c r="A2215" t="inlineStr">
        <is>
          <t>V850A|AL853_00</t>
        </is>
      </c>
      <c r="B2215" t="n">
        <v>8</v>
      </c>
      <c r="C2215" t="inlineStr">
        <is>
          <t>V850A</t>
        </is>
      </c>
      <c r="D2215" t="inlineStr">
        <is>
          <t>Validation RFD 850/855 SII (fr. 2023)</t>
        </is>
      </c>
      <c r="E2215" t="inlineStr">
        <is>
          <t>AL853_00</t>
        </is>
      </c>
      <c r="F2215" t="inlineStr">
        <is>
          <t>AL853_00: Finance Investees / TPs only</t>
        </is>
      </c>
      <c r="G2215" t="inlineStr"/>
      <c r="H2215" t="inlineStr">
        <is>
          <t>ZZ9BCS_VALMSG_AL</t>
        </is>
      </c>
      <c r="I2215" t="n">
        <v>853</v>
      </c>
      <c r="J2215" t="inlineStr">
        <is>
          <t>W</t>
        </is>
      </c>
      <c r="K2215" t="inlineStr">
        <is>
          <t>AL853_00: Finance Investees / TPs only</t>
        </is>
      </c>
    </row>
    <row r="2216">
      <c r="A2216" t="inlineStr">
        <is>
          <t>V850A|AL854_00</t>
        </is>
      </c>
      <c r="B2216" t="n">
        <v>8</v>
      </c>
      <c r="C2216" t="inlineStr">
        <is>
          <t>V850A</t>
        </is>
      </c>
      <c r="D2216" t="inlineStr">
        <is>
          <t>Validation RFD 850/855 SII (fr. 2023)</t>
        </is>
      </c>
      <c r="E2216" t="inlineStr">
        <is>
          <t>AL854_00</t>
        </is>
      </c>
      <c r="F2216" t="inlineStr">
        <is>
          <t>AL854_00: Non-Finance Investees / TPs only</t>
        </is>
      </c>
      <c r="G2216" t="inlineStr"/>
      <c r="H2216" t="inlineStr">
        <is>
          <t>ZZ9BCS_VALMSG_AL</t>
        </is>
      </c>
      <c r="I2216" t="n">
        <v>854</v>
      </c>
      <c r="J2216" t="inlineStr">
        <is>
          <t>W</t>
        </is>
      </c>
      <c r="K2216" t="inlineStr">
        <is>
          <t>AL854_00: Non-Finance Investees / TPs only</t>
        </is>
      </c>
    </row>
    <row r="2217">
      <c r="A2217" t="inlineStr">
        <is>
          <t>V850A|BL_ALC_00</t>
        </is>
      </c>
      <c r="B2217" t="n">
        <v>8</v>
      </c>
      <c r="C2217" t="inlineStr">
        <is>
          <t>V850A</t>
        </is>
      </c>
      <c r="D2217" t="inlineStr">
        <is>
          <t>Validation RFD 850/855 SII (fr. 2023)</t>
        </is>
      </c>
      <c r="E2217" t="inlineStr">
        <is>
          <t>BL_ALC_00</t>
        </is>
      </c>
      <c r="F2217" t="inlineStr">
        <is>
          <t>Blocked combinations of accounts and Asset/Liability</t>
        </is>
      </c>
      <c r="G2217" t="inlineStr"/>
      <c r="H2217" t="inlineStr">
        <is>
          <t>ZZ9BCS_VALMSG_DE</t>
        </is>
      </c>
      <c r="I2217" t="n">
        <v>402</v>
      </c>
      <c r="J2217" t="inlineStr">
        <is>
          <t>E</t>
        </is>
      </c>
      <c r="K2217" t="inlineStr">
        <is>
          <t>Do not post combination Account - Asset/Liability anymore</t>
        </is>
      </c>
    </row>
    <row r="2218">
      <c r="A2218" t="inlineStr">
        <is>
          <t>V850A|BL_MAT_00</t>
        </is>
      </c>
      <c r="B2218" t="n">
        <v>8</v>
      </c>
      <c r="C2218" t="inlineStr">
        <is>
          <t>V850A</t>
        </is>
      </c>
      <c r="D2218" t="inlineStr">
        <is>
          <t>Validation RFD 850/855 SII (fr. 2023)</t>
        </is>
      </c>
      <c r="E2218" t="inlineStr">
        <is>
          <t>BL_MAT_00</t>
        </is>
      </c>
      <c r="F2218" t="inlineStr">
        <is>
          <t>Blocked combinations of accounts and maturity</t>
        </is>
      </c>
      <c r="G2218" t="inlineStr"/>
      <c r="H2218" t="inlineStr">
        <is>
          <t>ZZ9BCS_VALMSG_DE</t>
        </is>
      </c>
      <c r="I2218" t="n">
        <v>401</v>
      </c>
      <c r="J2218" t="inlineStr">
        <is>
          <t>E</t>
        </is>
      </c>
      <c r="K2218" t="inlineStr">
        <is>
          <t>Do not post combination Account - Maturity anymore</t>
        </is>
      </c>
    </row>
    <row r="2219">
      <c r="A2219" t="inlineStr">
        <is>
          <t>V850A|BL_REX_00</t>
        </is>
      </c>
      <c r="B2219" t="n">
        <v>8</v>
      </c>
      <c r="C2219" t="inlineStr">
        <is>
          <t>V850A</t>
        </is>
      </c>
      <c r="D2219" t="inlineStr">
        <is>
          <t>Validation RFD 850/855 SII (fr. 2023)</t>
        </is>
      </c>
      <c r="E2219" t="inlineStr">
        <is>
          <t>BL_REX_00</t>
        </is>
      </c>
      <c r="F2219" t="inlineStr">
        <is>
          <t>Blocked combinations of accounts and Revenue/Expense</t>
        </is>
      </c>
      <c r="G2219" t="inlineStr"/>
      <c r="H2219" t="inlineStr">
        <is>
          <t>ZZ9BCS_VALMSG_DE</t>
        </is>
      </c>
      <c r="I2219" t="n">
        <v>403</v>
      </c>
      <c r="J2219" t="inlineStr">
        <is>
          <t>E</t>
        </is>
      </c>
      <c r="K2219" t="inlineStr">
        <is>
          <t>Do not post combination Account - Revenue/Expenses anymore</t>
        </is>
      </c>
    </row>
    <row r="2220">
      <c r="A2220" t="inlineStr">
        <is>
          <t>V850A|BL_TOM_00</t>
        </is>
      </c>
      <c r="B2220" t="n">
        <v>8</v>
      </c>
      <c r="C2220" t="inlineStr">
        <is>
          <t>V850A</t>
        </is>
      </c>
      <c r="D2220" t="inlineStr">
        <is>
          <t>Validation RFD 850/855 SII (fr. 2023)</t>
        </is>
      </c>
      <c r="E2220" t="inlineStr">
        <is>
          <t>BL_TOM_00</t>
        </is>
      </c>
      <c r="F2220" t="inlineStr">
        <is>
          <t>Blocked combinations of accounts and TOM's</t>
        </is>
      </c>
      <c r="G2220" t="inlineStr"/>
      <c r="H2220" t="inlineStr">
        <is>
          <t>ZZ9BCS_VALMSG_DE</t>
        </is>
      </c>
      <c r="I2220" t="n">
        <v>400</v>
      </c>
      <c r="J2220" t="inlineStr">
        <is>
          <t>E</t>
        </is>
      </c>
      <c r="K2220" t="inlineStr">
        <is>
          <t>Do not post combination Account - Movement Type anymore</t>
        </is>
      </c>
    </row>
    <row r="2221">
      <c r="A2221" t="inlineStr">
        <is>
          <t>V850A|BL_TOM_14C</t>
        </is>
      </c>
      <c r="B2221" t="n">
        <v>8</v>
      </c>
      <c r="C2221" t="inlineStr">
        <is>
          <t>V850A</t>
        </is>
      </c>
      <c r="D2221" t="inlineStr">
        <is>
          <t>Validation RFD 850/855 SII (fr. 2023)</t>
        </is>
      </c>
      <c r="E2221" t="inlineStr">
        <is>
          <t>BL_TOM_14C</t>
        </is>
      </c>
      <c r="F2221" t="inlineStr">
        <is>
          <t>Blocked combinations of accounts and Transition TOM's</t>
        </is>
      </c>
      <c r="G2221" t="inlineStr"/>
      <c r="H2221" t="inlineStr">
        <is>
          <t>ZZ9BCS_VALMSG_DE</t>
        </is>
      </c>
      <c r="I2221" t="n">
        <v>400</v>
      </c>
      <c r="J2221" t="inlineStr">
        <is>
          <t>E</t>
        </is>
      </c>
      <c r="K2221" t="inlineStr">
        <is>
          <t>Do not post combination Account - Movement Type anymore</t>
        </is>
      </c>
    </row>
    <row r="2222">
      <c r="A2222" t="inlineStr">
        <is>
          <t>V850A|BL_VAR_00</t>
        </is>
      </c>
      <c r="B2222" t="n">
        <v>8</v>
      </c>
      <c r="C2222" t="inlineStr">
        <is>
          <t>V850A</t>
        </is>
      </c>
      <c r="D2222" t="inlineStr">
        <is>
          <t>Validation RFD 850/855 SII (fr. 2023)</t>
        </is>
      </c>
      <c r="E2222" t="inlineStr">
        <is>
          <t>BL_VAR_00</t>
        </is>
      </c>
      <c r="F2222" t="inlineStr">
        <is>
          <t>Blocked combinations of accounts and various</t>
        </is>
      </c>
      <c r="G2222" t="inlineStr"/>
      <c r="H2222" t="inlineStr">
        <is>
          <t>ZZ9BCS_VALMSG_DE</t>
        </is>
      </c>
      <c r="I2222" t="n">
        <v>404</v>
      </c>
      <c r="J2222" t="inlineStr">
        <is>
          <t>E</t>
        </is>
      </c>
      <c r="K2222" t="inlineStr">
        <is>
          <t>Do not post combination Account - Various anymore</t>
        </is>
      </c>
    </row>
    <row r="2223">
      <c r="A2223" t="inlineStr">
        <is>
          <t>V850A|DR5ACY_00</t>
        </is>
      </c>
      <c r="B2223" t="n">
        <v>8</v>
      </c>
      <c r="C2223" t="inlineStr">
        <is>
          <t>V850A</t>
        </is>
      </c>
      <c r="D2223" t="inlineStr">
        <is>
          <t>Validation RFD 850/855 SII (fr. 2023)</t>
        </is>
      </c>
      <c r="E2223" t="inlineStr">
        <is>
          <t>DR5ACY_00</t>
        </is>
      </c>
      <c r="F2223" t="inlineStr">
        <is>
          <t>Intermediate DE Val.: SII AY: no ZZZZ allowed - Segm.</t>
        </is>
      </c>
      <c r="G2223" t="inlineStr"/>
      <c r="H2223" t="inlineStr">
        <is>
          <t>ZZ9BCS_VALMSG_DE</t>
        </is>
      </c>
      <c r="I2223" t="n">
        <v>520</v>
      </c>
      <c r="J2223" t="inlineStr">
        <is>
          <t>E</t>
        </is>
      </c>
      <c r="K2223" t="inlineStr">
        <is>
          <t>Acc. requires a breakdown by Accident Year - Segm.</t>
        </is>
      </c>
    </row>
    <row r="2224">
      <c r="A2224" t="inlineStr">
        <is>
          <t>V850A|DR5LOB_00</t>
        </is>
      </c>
      <c r="B2224" t="n">
        <v>8</v>
      </c>
      <c r="C2224" t="inlineStr">
        <is>
          <t>V850A</t>
        </is>
      </c>
      <c r="D2224" t="inlineStr">
        <is>
          <t>Validation RFD 850/855 SII (fr. 2023)</t>
        </is>
      </c>
      <c r="E2224" t="inlineStr">
        <is>
          <t>DR5LOB_00</t>
        </is>
      </c>
      <c r="F2224" t="inlineStr">
        <is>
          <t>Intermediate DE Val.: SII LoB: no ZZZZ allowed - Segm.</t>
        </is>
      </c>
      <c r="G2224" t="inlineStr"/>
      <c r="H2224" t="inlineStr">
        <is>
          <t>ZZ9BCS_VALMSG_DE</t>
        </is>
      </c>
      <c r="I2224" t="n">
        <v>518</v>
      </c>
      <c r="J2224" t="inlineStr">
        <is>
          <t>E</t>
        </is>
      </c>
      <c r="K2224" t="inlineStr">
        <is>
          <t>Acc. requires a breakdown by Line of Business - Segm.</t>
        </is>
      </c>
    </row>
    <row r="2225">
      <c r="A2225" t="inlineStr">
        <is>
          <t>V850A|DR5PRU_00</t>
        </is>
      </c>
      <c r="B2225" t="n">
        <v>8</v>
      </c>
      <c r="C2225" t="inlineStr">
        <is>
          <t>V850A</t>
        </is>
      </c>
      <c r="D2225" t="inlineStr">
        <is>
          <t>Validation RFD 850/855 SII (fr. 2023)</t>
        </is>
      </c>
      <c r="E2225" t="inlineStr">
        <is>
          <t>DR5PRU_00</t>
        </is>
      </c>
      <c r="F2225" t="inlineStr">
        <is>
          <t>Intermediate DE Val.: SII: TP no 999999 allowed - Segm.</t>
        </is>
      </c>
      <c r="G2225" t="inlineStr"/>
      <c r="H2225" t="inlineStr">
        <is>
          <t>ZZ9BCS_VALMSG_DE</t>
        </is>
      </c>
      <c r="I2225" t="n">
        <v>500</v>
      </c>
      <c r="J2225" t="inlineStr">
        <is>
          <t>E</t>
        </is>
      </c>
      <c r="K2225" t="inlineStr">
        <is>
          <t>Acc. requires a breakdown by Partner Unit - Segm.</t>
        </is>
      </c>
    </row>
    <row r="2226">
      <c r="A2226" t="inlineStr">
        <is>
          <t>V850A|DR5PSE_00</t>
        </is>
      </c>
      <c r="B2226" t="n">
        <v>8</v>
      </c>
      <c r="C2226" t="inlineStr">
        <is>
          <t>V850A</t>
        </is>
      </c>
      <c r="D2226" t="inlineStr">
        <is>
          <t>Validation RFD 850/855 SII (fr. 2023)</t>
        </is>
      </c>
      <c r="E2226" t="inlineStr">
        <is>
          <t>DR5PSE_00</t>
        </is>
      </c>
      <c r="F2226" t="inlineStr">
        <is>
          <t>Intermediate DE Val.: SII: TP Segm. no 999 allowed - Segm.</t>
        </is>
      </c>
      <c r="G2226" t="inlineStr"/>
      <c r="H2226" t="inlineStr">
        <is>
          <t>ZZ9BCS_VALMSG_DE</t>
        </is>
      </c>
      <c r="I2226" t="n">
        <v>502</v>
      </c>
      <c r="J2226" t="inlineStr">
        <is>
          <t>E</t>
        </is>
      </c>
      <c r="K2226" t="inlineStr">
        <is>
          <t>Acc. requires a breakdown by Partner Segment - Segm.</t>
        </is>
      </c>
    </row>
    <row r="2227">
      <c r="A2227" t="inlineStr">
        <is>
          <t>V850A|DR5REX_00</t>
        </is>
      </c>
      <c r="B2227" t="n">
        <v>8</v>
      </c>
      <c r="C2227" t="inlineStr">
        <is>
          <t>V850A</t>
        </is>
      </c>
      <c r="D2227" t="inlineStr">
        <is>
          <t>Validation RFD 850/855 SII (fr. 2023)</t>
        </is>
      </c>
      <c r="E2227" t="inlineStr">
        <is>
          <t>DR5REX_00</t>
        </is>
      </c>
      <c r="F2227" t="inlineStr">
        <is>
          <t>Intermediate DE Val.: SII REX: no ZZZ allowed - Segm.</t>
        </is>
      </c>
      <c r="G2227" t="inlineStr"/>
      <c r="H2227" t="inlineStr">
        <is>
          <t>ZZ9BCS_VALMSG_DE</t>
        </is>
      </c>
      <c r="I2227" t="n">
        <v>512</v>
      </c>
      <c r="J2227" t="inlineStr">
        <is>
          <t>E</t>
        </is>
      </c>
      <c r="K2227" t="inlineStr">
        <is>
          <t>Acc. requires a breakdown by Revenue / Expenses - Segm.</t>
        </is>
      </c>
    </row>
    <row r="2228">
      <c r="A2228" t="inlineStr">
        <is>
          <t>V850A|DR5TOM_00</t>
        </is>
      </c>
      <c r="B2228" t="n">
        <v>8</v>
      </c>
      <c r="C2228" t="inlineStr">
        <is>
          <t>V850A</t>
        </is>
      </c>
      <c r="D2228" t="inlineStr">
        <is>
          <t>Validation RFD 850/855 SII (fr. 2023)</t>
        </is>
      </c>
      <c r="E2228" t="inlineStr">
        <is>
          <t>DR5TOM_00</t>
        </is>
      </c>
      <c r="F2228" t="inlineStr">
        <is>
          <t>Intermediate DE Val.: SII ToM: no ZZZ allowed - Segm</t>
        </is>
      </c>
      <c r="G2228" t="inlineStr"/>
      <c r="H2228" t="inlineStr">
        <is>
          <t>ZZ9BCS_VALMSG_DE</t>
        </is>
      </c>
      <c r="I2228" t="n">
        <v>504</v>
      </c>
      <c r="J2228" t="inlineStr">
        <is>
          <t>E</t>
        </is>
      </c>
      <c r="K2228" t="inlineStr">
        <is>
          <t>Acc. requires a breakdown by Movement Type - Segm.</t>
        </is>
      </c>
    </row>
    <row r="2229">
      <c r="A2229" t="inlineStr">
        <is>
          <t>V850A|DR5VAR_00</t>
        </is>
      </c>
      <c r="B2229" t="n">
        <v>8</v>
      </c>
      <c r="C2229" t="inlineStr">
        <is>
          <t>V850A</t>
        </is>
      </c>
      <c r="D2229" t="inlineStr">
        <is>
          <t>Validation RFD 850/855 SII (fr. 2023)</t>
        </is>
      </c>
      <c r="E2229" t="inlineStr">
        <is>
          <t>DR5VAR_00</t>
        </is>
      </c>
      <c r="F2229" t="inlineStr">
        <is>
          <t>Intermediate DE Val.: SII Various: no ZZZ allowed - Segm.</t>
        </is>
      </c>
      <c r="G2229" t="inlineStr"/>
      <c r="H2229" t="inlineStr">
        <is>
          <t>ZZ9BCS_VALMSG_DE</t>
        </is>
      </c>
      <c r="I2229" t="n">
        <v>516</v>
      </c>
      <c r="J2229" t="inlineStr">
        <is>
          <t>E</t>
        </is>
      </c>
      <c r="K2229" t="inlineStr">
        <is>
          <t>Acc. requires a breakdown by Various - Segm.</t>
        </is>
      </c>
    </row>
    <row r="2230">
      <c r="A2230" t="inlineStr">
        <is>
          <t>V850A|DZ5ACY_00</t>
        </is>
      </c>
      <c r="B2230" t="n">
        <v>8</v>
      </c>
      <c r="C2230" t="inlineStr">
        <is>
          <t>V850A</t>
        </is>
      </c>
      <c r="D2230" t="inlineStr">
        <is>
          <t>Validation RFD 850/855 SII (fr. 2023)</t>
        </is>
      </c>
      <c r="E2230" t="inlineStr">
        <is>
          <t>DZ5ACY_00</t>
        </is>
      </c>
      <c r="F2230" t="inlineStr">
        <is>
          <t>Intermediate DE Val.: SII AY: only ZZZZ / blank - Segm.</t>
        </is>
      </c>
      <c r="G2230" t="inlineStr"/>
      <c r="H2230" t="inlineStr">
        <is>
          <t>ZZ9BCS_VALMSG_DE</t>
        </is>
      </c>
      <c r="I2230" t="n">
        <v>521</v>
      </c>
      <c r="J2230" t="inlineStr">
        <is>
          <t>E</t>
        </is>
      </c>
      <c r="K2230" t="inlineStr">
        <is>
          <t>Acc. not allows BD by Accident Year (only ZZZZ or blank) - Segm.</t>
        </is>
      </c>
    </row>
    <row r="2231">
      <c r="A2231" t="inlineStr">
        <is>
          <t>V850A|DZ5LOB_00</t>
        </is>
      </c>
      <c r="B2231" t="n">
        <v>8</v>
      </c>
      <c r="C2231" t="inlineStr">
        <is>
          <t>V850A</t>
        </is>
      </c>
      <c r="D2231" t="inlineStr">
        <is>
          <t>Validation RFD 850/855 SII (fr. 2023)</t>
        </is>
      </c>
      <c r="E2231" t="inlineStr">
        <is>
          <t>DZ5LOB_00</t>
        </is>
      </c>
      <c r="F2231" t="inlineStr">
        <is>
          <t>Intermediate DE Val.: SII LoB only ZZZ / blank - Segm.</t>
        </is>
      </c>
      <c r="G2231" t="inlineStr"/>
      <c r="H2231" t="inlineStr">
        <is>
          <t>ZZ9BCS_VALMSG_DE</t>
        </is>
      </c>
      <c r="I2231" t="n">
        <v>519</v>
      </c>
      <c r="J2231" t="inlineStr">
        <is>
          <t>E</t>
        </is>
      </c>
      <c r="K2231" t="inlineStr">
        <is>
          <t>Acc. not allows BD by Line of Business (only ZZZZ or blank) - Segm.</t>
        </is>
      </c>
    </row>
    <row r="2232">
      <c r="A2232" t="inlineStr">
        <is>
          <t>V850A|DZ5PRU_00</t>
        </is>
      </c>
      <c r="B2232" t="n">
        <v>8</v>
      </c>
      <c r="C2232" t="inlineStr">
        <is>
          <t>V850A</t>
        </is>
      </c>
      <c r="D2232" t="inlineStr">
        <is>
          <t>Validation RFD 850/855 SII (fr. 2023)</t>
        </is>
      </c>
      <c r="E2232" t="inlineStr">
        <is>
          <t>DZ5PRU_00</t>
        </is>
      </c>
      <c r="F2232" t="inlineStr">
        <is>
          <t>Intermediate DE Val.: SII TP only 999999 /blank - Segm.</t>
        </is>
      </c>
      <c r="G2232" t="inlineStr"/>
      <c r="H2232" t="inlineStr">
        <is>
          <t>ZZ9BCS_VALMSG_DE</t>
        </is>
      </c>
      <c r="I2232" t="n">
        <v>501</v>
      </c>
      <c r="J2232" t="inlineStr">
        <is>
          <t>E</t>
        </is>
      </c>
      <c r="K2232" t="inlineStr">
        <is>
          <t>Acc. not allows BD by Partner Unit anymore (only 999999 or blank) - Segm.</t>
        </is>
      </c>
    </row>
    <row r="2233">
      <c r="A2233" t="inlineStr">
        <is>
          <t>V850A|DZ5PSE_00</t>
        </is>
      </c>
      <c r="B2233" t="n">
        <v>8</v>
      </c>
      <c r="C2233" t="inlineStr">
        <is>
          <t>V850A</t>
        </is>
      </c>
      <c r="D2233" t="inlineStr">
        <is>
          <t>Validation RFD 850/855 SII (fr. 2023)</t>
        </is>
      </c>
      <c r="E2233" t="inlineStr">
        <is>
          <t>DZ5PSE_00</t>
        </is>
      </c>
      <c r="F2233" t="inlineStr">
        <is>
          <t>Intermediate DE Val.: SII TP Segm. only 999 or blank - Segm</t>
        </is>
      </c>
      <c r="G2233" t="inlineStr"/>
      <c r="H2233" t="inlineStr">
        <is>
          <t>ZZ9BCS_VALMSG_DE</t>
        </is>
      </c>
      <c r="I2233" t="n">
        <v>503</v>
      </c>
      <c r="J2233" t="inlineStr">
        <is>
          <t>E</t>
        </is>
      </c>
      <c r="K2233" t="inlineStr">
        <is>
          <t>Acc. not allows BD by Partner Segment (only 999 or blank) - Segm.</t>
        </is>
      </c>
    </row>
    <row r="2234">
      <c r="A2234" t="inlineStr">
        <is>
          <t>V850A|DZ5REX_00</t>
        </is>
      </c>
      <c r="B2234" t="n">
        <v>8</v>
      </c>
      <c r="C2234" t="inlineStr">
        <is>
          <t>V850A</t>
        </is>
      </c>
      <c r="D2234" t="inlineStr">
        <is>
          <t>Validation RFD 850/855 SII (fr. 2023)</t>
        </is>
      </c>
      <c r="E2234" t="inlineStr">
        <is>
          <t>DZ5REX_00</t>
        </is>
      </c>
      <c r="F2234" t="inlineStr">
        <is>
          <t>Intermediate DE Val.: SII REX only ZZZ / blank - Segm.</t>
        </is>
      </c>
      <c r="G2234" t="inlineStr"/>
      <c r="H2234" t="inlineStr">
        <is>
          <t>ZZ9BCS_VALMSG_DE</t>
        </is>
      </c>
      <c r="I2234" t="n">
        <v>513</v>
      </c>
      <c r="J2234" t="inlineStr">
        <is>
          <t>E</t>
        </is>
      </c>
      <c r="K2234" t="inlineStr">
        <is>
          <t>Acc. not allows BD by Revenue / Expenses (only ZZZ or blank) - Segm.</t>
        </is>
      </c>
    </row>
    <row r="2235">
      <c r="A2235" t="inlineStr">
        <is>
          <t>V850A|DZ5TOM_00</t>
        </is>
      </c>
      <c r="B2235" t="n">
        <v>8</v>
      </c>
      <c r="C2235" t="inlineStr">
        <is>
          <t>V850A</t>
        </is>
      </c>
      <c r="D2235" t="inlineStr">
        <is>
          <t>Validation RFD 850/855 SII (fr. 2023)</t>
        </is>
      </c>
      <c r="E2235" t="inlineStr">
        <is>
          <t>DZ5TOM_00</t>
        </is>
      </c>
      <c r="F2235" t="inlineStr">
        <is>
          <t>Intermediate DE Val.: SII ToM only ZZZ / blank - Segm.</t>
        </is>
      </c>
      <c r="G2235" t="inlineStr"/>
      <c r="H2235" t="inlineStr">
        <is>
          <t>ZZ9BCS_VALMSG_DE</t>
        </is>
      </c>
      <c r="I2235" t="n">
        <v>505</v>
      </c>
      <c r="J2235" t="inlineStr">
        <is>
          <t>E</t>
        </is>
      </c>
      <c r="K2235" t="inlineStr">
        <is>
          <t>Acc. not allows BD by Movement Type (only ZZZ or blank) - Segm.</t>
        </is>
      </c>
    </row>
    <row r="2236">
      <c r="A2236" t="inlineStr">
        <is>
          <t>V850A|DZ5VAR_00</t>
        </is>
      </c>
      <c r="B2236" t="n">
        <v>8</v>
      </c>
      <c r="C2236" t="inlineStr">
        <is>
          <t>V850A</t>
        </is>
      </c>
      <c r="D2236" t="inlineStr">
        <is>
          <t>Validation RFD 850/855 SII (fr. 2023)</t>
        </is>
      </c>
      <c r="E2236" t="inlineStr">
        <is>
          <t>DZ5VAR_00</t>
        </is>
      </c>
      <c r="F2236" t="inlineStr">
        <is>
          <t>Intermediate DE Val.: SII Various only ZZZ / blank - Segm.</t>
        </is>
      </c>
      <c r="G2236" t="inlineStr"/>
      <c r="H2236" t="inlineStr">
        <is>
          <t>ZZ9BCS_VALMSG_DE</t>
        </is>
      </c>
      <c r="I2236" t="n">
        <v>517</v>
      </c>
      <c r="J2236" t="inlineStr">
        <is>
          <t>E</t>
        </is>
      </c>
      <c r="K2236" t="inlineStr">
        <is>
          <t>Acc. not allows BD by Various (only ZZZ or blank) - Segm.</t>
        </is>
      </c>
    </row>
    <row r="2237">
      <c r="A2237" t="inlineStr">
        <is>
          <t>V850A|L001_00</t>
        </is>
      </c>
      <c r="B2237" t="n">
        <v>8</v>
      </c>
      <c r="C2237" t="inlineStr">
        <is>
          <t>V850A</t>
        </is>
      </c>
      <c r="D2237" t="inlineStr">
        <is>
          <t>Validation RFD 850/855 SII (fr. 2023)</t>
        </is>
      </c>
      <c r="E2237" t="inlineStr">
        <is>
          <t>L001_00</t>
        </is>
      </c>
      <c r="F2237" t="inlineStr">
        <is>
          <t>L001_00: Clearing Account Balance Sheet</t>
        </is>
      </c>
      <c r="G2237" t="inlineStr"/>
      <c r="H2237" t="inlineStr">
        <is>
          <t>ZZ9BCS_VALMSG_L</t>
        </is>
      </c>
      <c r="I2237" t="n">
        <v>1</v>
      </c>
      <c r="J2237" t="inlineStr">
        <is>
          <t>E</t>
        </is>
      </c>
      <c r="K2237" t="inlineStr">
        <is>
          <t>L001_00: Clearing Account Balance Sheet</t>
        </is>
      </c>
    </row>
    <row r="2238">
      <c r="A2238" t="inlineStr">
        <is>
          <t>V850A|L003_00</t>
        </is>
      </c>
      <c r="B2238" t="n">
        <v>8</v>
      </c>
      <c r="C2238" t="inlineStr">
        <is>
          <t>V850A</t>
        </is>
      </c>
      <c r="D2238" t="inlineStr">
        <is>
          <t>Validation RFD 850/855 SII (fr. 2023)</t>
        </is>
      </c>
      <c r="E2238" t="inlineStr">
        <is>
          <t>L003_00</t>
        </is>
      </c>
      <c r="F2238" t="inlineStr">
        <is>
          <t>L003_00: Opening balance Retained earnings Prior year</t>
        </is>
      </c>
      <c r="G2238" t="inlineStr"/>
      <c r="H2238" t="inlineStr">
        <is>
          <t>ZZ9BCS_VALMSG_L</t>
        </is>
      </c>
      <c r="I2238" t="n">
        <v>3</v>
      </c>
      <c r="J2238" t="inlineStr">
        <is>
          <t>E</t>
        </is>
      </c>
      <c r="K2238" t="inlineStr">
        <is>
          <t>L003_00: Opening balance Retained earnings Prior year</t>
        </is>
      </c>
    </row>
    <row r="2239">
      <c r="A2239" t="inlineStr">
        <is>
          <t>V850A|L008_01</t>
        </is>
      </c>
      <c r="B2239" t="n">
        <v>8</v>
      </c>
      <c r="C2239" t="inlineStr">
        <is>
          <t>V850A</t>
        </is>
      </c>
      <c r="D2239" t="inlineStr">
        <is>
          <t>Validation RFD 850/855 SII (fr. 2023)</t>
        </is>
      </c>
      <c r="E2239" t="inlineStr">
        <is>
          <t>L008_01</t>
        </is>
      </c>
      <c r="F2239" t="inlineStr">
        <is>
          <t>L008_00: SU Reporting Allocation Balancing Account</t>
        </is>
      </c>
      <c r="G2239" t="inlineStr"/>
      <c r="H2239" t="inlineStr">
        <is>
          <t>ZZ9BCS_VALMSG_L</t>
        </is>
      </c>
      <c r="I2239" t="n">
        <v>8</v>
      </c>
      <c r="J2239" t="inlineStr">
        <is>
          <t>E</t>
        </is>
      </c>
      <c r="K2239" t="inlineStr">
        <is>
          <t>L008_00: SU Reporting Allocation Balancing Account</t>
        </is>
      </c>
    </row>
    <row r="2240">
      <c r="A2240" t="inlineStr">
        <is>
          <t>V850A|L131_85</t>
        </is>
      </c>
      <c r="B2240" t="n">
        <v>8</v>
      </c>
      <c r="C2240" t="inlineStr">
        <is>
          <t>V850A</t>
        </is>
      </c>
      <c r="D2240" t="inlineStr">
        <is>
          <t>Validation RFD 850/855 SII (fr. 2023)</t>
        </is>
      </c>
      <c r="E2240" t="inlineStr">
        <is>
          <t>L131_85</t>
        </is>
      </c>
      <c r="F2240" t="inlineStr">
        <is>
          <t>L131_85: Block TOMs L32 and L33 on actual accounts</t>
        </is>
      </c>
      <c r="G2240" t="inlineStr"/>
      <c r="H2240" t="inlineStr">
        <is>
          <t>ZZ9BCS_VALMSG_L</t>
        </is>
      </c>
      <c r="I2240" t="n">
        <v>131</v>
      </c>
      <c r="J2240" t="inlineStr">
        <is>
          <t>E</t>
        </is>
      </c>
      <c r="K2240" t="inlineStr">
        <is>
          <t>L131_00: Block TOMs L32 and L33 on actual accounts</t>
        </is>
      </c>
    </row>
    <row r="2241">
      <c r="A2241" t="inlineStr">
        <is>
          <t>V850A|L855_00</t>
        </is>
      </c>
      <c r="B2241" t="n">
        <v>8</v>
      </c>
      <c r="C2241" t="inlineStr">
        <is>
          <t>V850A</t>
        </is>
      </c>
      <c r="D2241" t="inlineStr">
        <is>
          <t>Validation RFD 850/855 SII (fr. 2023)</t>
        </is>
      </c>
      <c r="E2241" t="inlineStr">
        <is>
          <t>L855_00</t>
        </is>
      </c>
      <c r="F2241" t="inlineStr">
        <is>
          <t>L855_00: Total liabilities equals in Local Curr V850 vs V855</t>
        </is>
      </c>
      <c r="G2241" t="inlineStr"/>
      <c r="H2241" t="inlineStr">
        <is>
          <t>ZZ9BCS_VALMSG_L</t>
        </is>
      </c>
      <c r="I2241" t="n">
        <v>855</v>
      </c>
      <c r="J2241" t="inlineStr">
        <is>
          <t>W</t>
        </is>
      </c>
      <c r="K2241" t="inlineStr">
        <is>
          <t>L855_00: Total liabilities equals in Local Currency V850 vs V855</t>
        </is>
      </c>
    </row>
    <row r="2242">
      <c r="A2242" t="inlineStr">
        <is>
          <t>V850A|L858_00</t>
        </is>
      </c>
      <c r="B2242" t="n">
        <v>8</v>
      </c>
      <c r="C2242" t="inlineStr">
        <is>
          <t>V850A</t>
        </is>
      </c>
      <c r="D2242" t="inlineStr">
        <is>
          <t>Validation RFD 850/855 SII (fr. 2023)</t>
        </is>
      </c>
      <c r="E2242" t="inlineStr">
        <is>
          <t>L858_00</t>
        </is>
      </c>
      <c r="F2242" t="inlineStr">
        <is>
          <t>L858_00: Block accounts in SII</t>
        </is>
      </c>
      <c r="G2242" t="inlineStr"/>
      <c r="H2242" t="inlineStr">
        <is>
          <t>ZZ9BCS_VALMSG_L</t>
        </is>
      </c>
      <c r="I2242" t="n">
        <v>858</v>
      </c>
      <c r="J2242" t="inlineStr">
        <is>
          <t>E</t>
        </is>
      </c>
      <c r="K2242" t="inlineStr">
        <is>
          <t>L858_00: Block accounts in SII</t>
        </is>
      </c>
    </row>
    <row r="2243">
      <c r="A2243" t="inlineStr">
        <is>
          <t>V850A|LS850_00</t>
        </is>
      </c>
      <c r="B2243" t="n">
        <v>8</v>
      </c>
      <c r="C2243" t="inlineStr">
        <is>
          <t>V850A</t>
        </is>
      </c>
      <c r="D2243" t="inlineStr">
        <is>
          <t>Validation RFD 850/855 SII (fr. 2023)</t>
        </is>
      </c>
      <c r="E2243" t="inlineStr">
        <is>
          <t>LS850_00</t>
        </is>
      </c>
      <c r="F2243" t="inlineStr">
        <is>
          <t>LS850_00: Subordinated Liabilities Tier 1 - 3rd</t>
        </is>
      </c>
      <c r="G2243" t="inlineStr"/>
      <c r="H2243" t="inlineStr">
        <is>
          <t>ZZ9BCS_VALMSG_LS</t>
        </is>
      </c>
      <c r="I2243" t="n">
        <v>850</v>
      </c>
      <c r="J2243" t="inlineStr">
        <is>
          <t>E</t>
        </is>
      </c>
      <c r="K2243" t="inlineStr">
        <is>
          <t>LS850_00: Subordinated Liabilities Tier 1 - 3rd</t>
        </is>
      </c>
    </row>
    <row r="2244">
      <c r="A2244" t="inlineStr">
        <is>
          <t>V850A|LS851_00</t>
        </is>
      </c>
      <c r="B2244" t="n">
        <v>8</v>
      </c>
      <c r="C2244" t="inlineStr">
        <is>
          <t>V850A</t>
        </is>
      </c>
      <c r="D2244" t="inlineStr">
        <is>
          <t>Validation RFD 850/855 SII (fr. 2023)</t>
        </is>
      </c>
      <c r="E2244" t="inlineStr">
        <is>
          <t>LS851_00</t>
        </is>
      </c>
      <c r="F2244" t="inlineStr">
        <is>
          <t>LS851_00: Subordinated Liabilities Tier 2 - 3rd</t>
        </is>
      </c>
      <c r="G2244" t="inlineStr"/>
      <c r="H2244" t="inlineStr">
        <is>
          <t>ZZ9BCS_VALMSG_LS</t>
        </is>
      </c>
      <c r="I2244" t="n">
        <v>851</v>
      </c>
      <c r="J2244" t="inlineStr">
        <is>
          <t>E</t>
        </is>
      </c>
      <c r="K2244" t="inlineStr">
        <is>
          <t>LS851_00: Subordinated Liabilities Tier 2 - 3rd</t>
        </is>
      </c>
    </row>
    <row r="2245">
      <c r="A2245" t="inlineStr">
        <is>
          <t>V850A|LS852_00</t>
        </is>
      </c>
      <c r="B2245" t="n">
        <v>8</v>
      </c>
      <c r="C2245" t="inlineStr">
        <is>
          <t>V850A</t>
        </is>
      </c>
      <c r="D2245" t="inlineStr">
        <is>
          <t>Validation RFD 850/855 SII (fr. 2023)</t>
        </is>
      </c>
      <c r="E2245" t="inlineStr">
        <is>
          <t>LS852_00</t>
        </is>
      </c>
      <c r="F2245" t="inlineStr">
        <is>
          <t>LS852_00: Subordinated Liabilities Tier 3 - 3rd</t>
        </is>
      </c>
      <c r="G2245" t="inlineStr"/>
      <c r="H2245" t="inlineStr">
        <is>
          <t>ZZ9BCS_VALMSG_LS</t>
        </is>
      </c>
      <c r="I2245" t="n">
        <v>852</v>
      </c>
      <c r="J2245" t="inlineStr">
        <is>
          <t>E</t>
        </is>
      </c>
      <c r="K2245" t="inlineStr">
        <is>
          <t>LS852_00: Subordinated Liabilities Tier 3 - 3rd</t>
        </is>
      </c>
    </row>
    <row r="2246">
      <c r="A2246" t="inlineStr">
        <is>
          <t>V850A|LS853_00</t>
        </is>
      </c>
      <c r="B2246" t="n">
        <v>8</v>
      </c>
      <c r="C2246" t="inlineStr">
        <is>
          <t>V850A</t>
        </is>
      </c>
      <c r="D2246" t="inlineStr">
        <is>
          <t>Validation RFD 850/855 SII (fr. 2023)</t>
        </is>
      </c>
      <c r="E2246" t="inlineStr">
        <is>
          <t>LS853_00</t>
        </is>
      </c>
      <c r="F2246" t="inlineStr">
        <is>
          <t>LS853_00: Subordinated Liabilities Tier 1 - aff</t>
        </is>
      </c>
      <c r="G2246" t="inlineStr"/>
      <c r="H2246" t="inlineStr">
        <is>
          <t>ZZ9BCS_VALMSG_LS</t>
        </is>
      </c>
      <c r="I2246" t="n">
        <v>853</v>
      </c>
      <c r="J2246" t="inlineStr">
        <is>
          <t>E</t>
        </is>
      </c>
      <c r="K2246" t="inlineStr">
        <is>
          <t>LS853_00: Subordinated Liabilities Tier 1 - aff</t>
        </is>
      </c>
    </row>
    <row r="2247">
      <c r="A2247" t="inlineStr">
        <is>
          <t>V850A|LS854_00</t>
        </is>
      </c>
      <c r="B2247" t="n">
        <v>8</v>
      </c>
      <c r="C2247" t="inlineStr">
        <is>
          <t>V850A</t>
        </is>
      </c>
      <c r="D2247" t="inlineStr">
        <is>
          <t>Validation RFD 850/855 SII (fr. 2023)</t>
        </is>
      </c>
      <c r="E2247" t="inlineStr">
        <is>
          <t>LS854_00</t>
        </is>
      </c>
      <c r="F2247" t="inlineStr">
        <is>
          <t>LS854_00: Subordinated Liabilities Tier 2 - aff</t>
        </is>
      </c>
      <c r="G2247" t="inlineStr"/>
      <c r="H2247" t="inlineStr">
        <is>
          <t>ZZ9BCS_VALMSG_LS</t>
        </is>
      </c>
      <c r="I2247" t="n">
        <v>854</v>
      </c>
      <c r="J2247" t="inlineStr">
        <is>
          <t>E</t>
        </is>
      </c>
      <c r="K2247" t="inlineStr">
        <is>
          <t>LS854_00: Subordinated Liabilities Tier 2 - aff</t>
        </is>
      </c>
    </row>
    <row r="2248">
      <c r="A2248" t="inlineStr">
        <is>
          <t>V850A|LS855_00</t>
        </is>
      </c>
      <c r="B2248" t="n">
        <v>8</v>
      </c>
      <c r="C2248" t="inlineStr">
        <is>
          <t>V850A</t>
        </is>
      </c>
      <c r="D2248" t="inlineStr">
        <is>
          <t>Validation RFD 850/855 SII (fr. 2023)</t>
        </is>
      </c>
      <c r="E2248" t="inlineStr">
        <is>
          <t>LS855_00</t>
        </is>
      </c>
      <c r="F2248" t="inlineStr">
        <is>
          <t>LS855_00: Subordinated Liabilities Tier 3 - aff</t>
        </is>
      </c>
      <c r="G2248" t="inlineStr"/>
      <c r="H2248" t="inlineStr">
        <is>
          <t>ZZ9BCS_VALMSG_LS</t>
        </is>
      </c>
      <c r="I2248" t="n">
        <v>855</v>
      </c>
      <c r="J2248" t="inlineStr">
        <is>
          <t>E</t>
        </is>
      </c>
      <c r="K2248" t="inlineStr">
        <is>
          <t>LS855_00: Subordinated Liabilities Tier 3 - aff</t>
        </is>
      </c>
    </row>
    <row r="2249">
      <c r="A2249" t="inlineStr">
        <is>
          <t>V850A|LS859_00</t>
        </is>
      </c>
      <c r="B2249" t="n">
        <v>8</v>
      </c>
      <c r="C2249" t="inlineStr">
        <is>
          <t>V850A</t>
        </is>
      </c>
      <c r="D2249" t="inlineStr">
        <is>
          <t>Validation RFD 850/855 SII (fr. 2023)</t>
        </is>
      </c>
      <c r="E2249" t="inlineStr">
        <is>
          <t>LS859_00</t>
        </is>
      </c>
      <c r="F2249" t="inlineStr">
        <is>
          <t>LS859_00: Stat debt owed to credit institutions_non ZIE RUs</t>
        </is>
      </c>
      <c r="G2249" t="inlineStr"/>
      <c r="H2249" t="inlineStr">
        <is>
          <t>ZZ9BCS_VALMSG_LS</t>
        </is>
      </c>
      <c r="I2249" t="n">
        <v>859</v>
      </c>
      <c r="J2249" t="inlineStr">
        <is>
          <t>E</t>
        </is>
      </c>
      <c r="K2249" t="inlineStr">
        <is>
          <t>LS859_00: Stat debt owed to credit institutions_non ZIE RUs</t>
        </is>
      </c>
    </row>
    <row r="2250">
      <c r="A2250" t="inlineStr">
        <is>
          <t>V850A|LS860_00</t>
        </is>
      </c>
      <c r="B2250" t="n">
        <v>8</v>
      </c>
      <c r="C2250" t="inlineStr">
        <is>
          <t>V850A</t>
        </is>
      </c>
      <c r="D2250" t="inlineStr">
        <is>
          <t>Validation RFD 850/855 SII (fr. 2023)</t>
        </is>
      </c>
      <c r="E2250" t="inlineStr">
        <is>
          <t>LS860_00</t>
        </is>
      </c>
      <c r="F2250" t="inlineStr">
        <is>
          <t>LS860_00: Stat debt owed to non-credit institut_non ZIE RUs</t>
        </is>
      </c>
      <c r="G2250" t="inlineStr"/>
      <c r="H2250" t="inlineStr">
        <is>
          <t>ZZ9BCS_VALMSG_LS</t>
        </is>
      </c>
      <c r="I2250" t="n">
        <v>860</v>
      </c>
      <c r="J2250" t="inlineStr">
        <is>
          <t>E</t>
        </is>
      </c>
      <c r="K2250" t="inlineStr">
        <is>
          <t>LS860_00: Stat debt owed to non-credit institut_non ZIE RUs</t>
        </is>
      </c>
    </row>
    <row r="2251">
      <c r="A2251" t="inlineStr">
        <is>
          <t>V850A|LS861_00</t>
        </is>
      </c>
      <c r="B2251" t="n">
        <v>8</v>
      </c>
      <c r="C2251" t="inlineStr">
        <is>
          <t>V850A</t>
        </is>
      </c>
      <c r="D2251" t="inlineStr">
        <is>
          <t>Validation RFD 850/855 SII (fr. 2023)</t>
        </is>
      </c>
      <c r="E2251" t="inlineStr">
        <is>
          <t>LS861_00</t>
        </is>
      </c>
      <c r="F2251" t="inlineStr">
        <is>
          <t>LS861_00: Stat debt owed to credit institutions_ZIE RUs</t>
        </is>
      </c>
      <c r="G2251" t="inlineStr"/>
      <c r="H2251" t="inlineStr">
        <is>
          <t>ZZ9BCS_VALMSG_LS</t>
        </is>
      </c>
      <c r="I2251" t="n">
        <v>861</v>
      </c>
      <c r="J2251" t="inlineStr">
        <is>
          <t>E</t>
        </is>
      </c>
      <c r="K2251" t="inlineStr">
        <is>
          <t>LS861_00: Stat debt owed to credit institutions_ZIE RUs</t>
        </is>
      </c>
    </row>
    <row r="2252">
      <c r="A2252" t="inlineStr">
        <is>
          <t>V850A|LS862_00</t>
        </is>
      </c>
      <c r="B2252" t="n">
        <v>8</v>
      </c>
      <c r="C2252" t="inlineStr">
        <is>
          <t>V850A</t>
        </is>
      </c>
      <c r="D2252" t="inlineStr">
        <is>
          <t>Validation RFD 850/855 SII (fr. 2023)</t>
        </is>
      </c>
      <c r="E2252" t="inlineStr">
        <is>
          <t>LS862_00</t>
        </is>
      </c>
      <c r="F2252" t="inlineStr">
        <is>
          <t>LS862_00: Stat debt owed to non-credit institutions_ZIE RUs</t>
        </is>
      </c>
      <c r="G2252" t="inlineStr"/>
      <c r="H2252" t="inlineStr">
        <is>
          <t>ZZ9BCS_VALMSG_LS</t>
        </is>
      </c>
      <c r="I2252" t="n">
        <v>862</v>
      </c>
      <c r="J2252" t="inlineStr">
        <is>
          <t>E</t>
        </is>
      </c>
      <c r="K2252" t="inlineStr">
        <is>
          <t>LS862_00: Stat debt owed to non-credit institutions_ZIE RUs</t>
        </is>
      </c>
    </row>
    <row r="2253">
      <c r="A2253" t="inlineStr">
        <is>
          <t>V850A|LS863_00</t>
        </is>
      </c>
      <c r="B2253" t="n">
        <v>8</v>
      </c>
      <c r="C2253" t="inlineStr">
        <is>
          <t>V850A</t>
        </is>
      </c>
      <c r="D2253" t="inlineStr">
        <is>
          <t>Validation RFD 850/855 SII (fr. 2023)</t>
        </is>
      </c>
      <c r="E2253" t="inlineStr">
        <is>
          <t>LS863_00</t>
        </is>
      </c>
      <c r="F2253" t="inlineStr">
        <is>
          <t>LS863_00: Lease liability owed to credit institutions</t>
        </is>
      </c>
      <c r="G2253" t="inlineStr"/>
      <c r="H2253" t="inlineStr">
        <is>
          <t>ZZ9BCS_VALMSG_LS</t>
        </is>
      </c>
      <c r="I2253" t="n">
        <v>863</v>
      </c>
      <c r="J2253" t="inlineStr">
        <is>
          <t>E</t>
        </is>
      </c>
      <c r="K2253" t="inlineStr">
        <is>
          <t>LS863_00: Lease liability owed to credit institutions</t>
        </is>
      </c>
    </row>
    <row r="2254">
      <c r="A2254" t="inlineStr">
        <is>
          <t>V850A|LS864_00</t>
        </is>
      </c>
      <c r="B2254" t="n">
        <v>8</v>
      </c>
      <c r="C2254" t="inlineStr">
        <is>
          <t>V850A</t>
        </is>
      </c>
      <c r="D2254" t="inlineStr">
        <is>
          <t>Validation RFD 850/855 SII (fr. 2023)</t>
        </is>
      </c>
      <c r="E2254" t="inlineStr">
        <is>
          <t>LS864_00</t>
        </is>
      </c>
      <c r="F2254" t="inlineStr">
        <is>
          <t>LS864_00: Lease liability owed to credit institutions</t>
        </is>
      </c>
      <c r="G2254" t="inlineStr"/>
      <c r="H2254" t="inlineStr">
        <is>
          <t>ZZ9BCS_VALMSG_LS</t>
        </is>
      </c>
      <c r="I2254" t="n">
        <v>863</v>
      </c>
      <c r="J2254" t="inlineStr">
        <is>
          <t>E</t>
        </is>
      </c>
      <c r="K2254" t="inlineStr">
        <is>
          <t>LS863_00: Lease liability owed to credit institutions</t>
        </is>
      </c>
    </row>
    <row r="2255">
      <c r="A2255" t="inlineStr">
        <is>
          <t>V850A|LS865_85</t>
        </is>
      </c>
      <c r="B2255" t="n">
        <v>8</v>
      </c>
      <c r="C2255" t="inlineStr">
        <is>
          <t>V850A</t>
        </is>
      </c>
      <c r="D2255" t="inlineStr">
        <is>
          <t>Validation RFD 850/855 SII (fr. 2023)</t>
        </is>
      </c>
      <c r="E2255" t="inlineStr">
        <is>
          <t>LS865_85</t>
        </is>
      </c>
      <c r="F2255" t="inlineStr">
        <is>
          <t>LS865_85: Subordinated liabilities</t>
        </is>
      </c>
      <c r="G2255" t="inlineStr"/>
      <c r="H2255" t="inlineStr">
        <is>
          <t>ZZ9BCS_VALMSG_LS</t>
        </is>
      </c>
      <c r="I2255" t="n">
        <v>865</v>
      </c>
      <c r="J2255" t="inlineStr">
        <is>
          <t>E</t>
        </is>
      </c>
      <c r="K2255" t="inlineStr">
        <is>
          <t>LS865_85: Subordinated liabilities</t>
        </is>
      </c>
    </row>
    <row r="2256">
      <c r="A2256" t="inlineStr">
        <is>
          <t>V850A|S851_00</t>
        </is>
      </c>
      <c r="B2256" t="n">
        <v>8</v>
      </c>
      <c r="C2256" t="inlineStr">
        <is>
          <t>V850A</t>
        </is>
      </c>
      <c r="D2256" t="inlineStr">
        <is>
          <t>Validation RFD 850/855 SII (fr. 2023)</t>
        </is>
      </c>
      <c r="E2256" t="inlineStr">
        <is>
          <t>S851_00</t>
        </is>
      </c>
      <c r="F2256" t="inlineStr">
        <is>
          <t>S851_00: Contingent Liabilities 3rd parties</t>
        </is>
      </c>
      <c r="G2256" t="inlineStr"/>
      <c r="H2256" t="inlineStr">
        <is>
          <t>ZZ9BCS_VALMSG_S</t>
        </is>
      </c>
      <c r="I2256" t="n">
        <v>851</v>
      </c>
      <c r="J2256" t="inlineStr">
        <is>
          <t>E</t>
        </is>
      </c>
      <c r="K2256" t="inlineStr">
        <is>
          <t>S851_00: Contingent Liabilities 3rd parties</t>
        </is>
      </c>
    </row>
    <row r="2257">
      <c r="A2257" t="inlineStr">
        <is>
          <t>V850A|TOM025_85</t>
        </is>
      </c>
      <c r="B2257" t="n">
        <v>8</v>
      </c>
      <c r="C2257" t="inlineStr">
        <is>
          <t>V850A</t>
        </is>
      </c>
      <c r="D2257" t="inlineStr">
        <is>
          <t>Validation RFD 850/855 SII (fr. 2023)</t>
        </is>
      </c>
      <c r="E2257" t="inlineStr">
        <is>
          <t>TOM025_85</t>
        </is>
      </c>
      <c r="F2257" t="inlineStr">
        <is>
          <t>TOM025_85: Block equity restatements TOMs outside equity</t>
        </is>
      </c>
      <c r="G2257" t="inlineStr"/>
      <c r="H2257" t="inlineStr">
        <is>
          <t>ZZ9BCS_VALMSG_TOM</t>
        </is>
      </c>
      <c r="I2257" t="n">
        <v>25</v>
      </c>
      <c r="J2257" t="inlineStr">
        <is>
          <t>E</t>
        </is>
      </c>
      <c r="K2257" t="inlineStr">
        <is>
          <t>TOM025_00: Block equity restatements TOMs outside equity</t>
        </is>
      </c>
    </row>
    <row r="2258">
      <c r="A2258" t="inlineStr">
        <is>
          <t>V850A|TOM027_85</t>
        </is>
      </c>
      <c r="B2258" t="n">
        <v>8</v>
      </c>
      <c r="C2258" t="inlineStr">
        <is>
          <t>V850A</t>
        </is>
      </c>
      <c r="D2258" t="inlineStr">
        <is>
          <t>Validation RFD 850/855 SII (fr. 2023)</t>
        </is>
      </c>
      <c r="E2258" t="inlineStr">
        <is>
          <t>TOM027_85</t>
        </is>
      </c>
      <c r="F2258" t="inlineStr">
        <is>
          <t>TOM027_85:Equity rest TOMs to be used only with GCU approval</t>
        </is>
      </c>
      <c r="G2258" t="inlineStr"/>
      <c r="H2258" t="inlineStr">
        <is>
          <t>ZZ9BCS_VALMSG_TOM</t>
        </is>
      </c>
      <c r="I2258" t="n">
        <v>27</v>
      </c>
      <c r="J2258" t="inlineStr">
        <is>
          <t>W</t>
        </is>
      </c>
      <c r="K2258" t="inlineStr">
        <is>
          <t>TOM027_00: Equity rest TOMs to be used only with GCU approval</t>
        </is>
      </c>
    </row>
    <row r="2259">
      <c r="A2259" t="inlineStr">
        <is>
          <t>V850A|TOM030_00</t>
        </is>
      </c>
      <c r="B2259" t="n">
        <v>8</v>
      </c>
      <c r="C2259" t="inlineStr">
        <is>
          <t>V850A</t>
        </is>
      </c>
      <c r="D2259" t="inlineStr">
        <is>
          <t>Validation RFD 850/855 SII (fr. 2023)</t>
        </is>
      </c>
      <c r="E2259" t="inlineStr">
        <is>
          <t>TOM030_00</t>
        </is>
      </c>
      <c r="F2259" t="inlineStr">
        <is>
          <t>TOM030_00: Block TOM E40 for all accounts except 29482</t>
        </is>
      </c>
      <c r="G2259" t="inlineStr"/>
      <c r="H2259" t="inlineStr">
        <is>
          <t>ZZ9BCS_VALMSG_TOM</t>
        </is>
      </c>
      <c r="I2259" t="n">
        <v>30</v>
      </c>
      <c r="J2259" t="inlineStr">
        <is>
          <t>E</t>
        </is>
      </c>
      <c r="K2259" t="inlineStr">
        <is>
          <t>TOM030_00: Block TOM E40 for all accounts except 29482</t>
        </is>
      </c>
    </row>
    <row r="2260">
      <c r="A2260" t="inlineStr">
        <is>
          <t>V851S|A072_00</t>
        </is>
      </c>
      <c r="B2260" t="n">
        <v>8</v>
      </c>
      <c r="C2260" t="inlineStr">
        <is>
          <t>V851S</t>
        </is>
      </c>
      <c r="D2260" t="inlineStr">
        <is>
          <t>Validation SFD 851/855 SII (fr. 2023)</t>
        </is>
      </c>
      <c r="E2260" t="inlineStr">
        <is>
          <t>A072_00</t>
        </is>
      </c>
      <c r="F2260" t="inlineStr">
        <is>
          <t>A072_00: Reconciliation - / Clearing account</t>
        </is>
      </c>
      <c r="G2260" t="inlineStr"/>
      <c r="H2260" t="inlineStr">
        <is>
          <t>ZZ9BCS_VALMSG_A</t>
        </is>
      </c>
      <c r="I2260" t="n">
        <v>72</v>
      </c>
      <c r="J2260" t="inlineStr">
        <is>
          <t>E</t>
        </is>
      </c>
      <c r="K2260" t="inlineStr">
        <is>
          <t>A072_00: Reconciliation - / Clearing account</t>
        </is>
      </c>
    </row>
    <row r="2261">
      <c r="A2261" t="inlineStr">
        <is>
          <t>V851S|A145_85</t>
        </is>
      </c>
      <c r="B2261" t="n">
        <v>8</v>
      </c>
      <c r="C2261" t="inlineStr">
        <is>
          <t>V851S</t>
        </is>
      </c>
      <c r="D2261" t="inlineStr">
        <is>
          <t>Validation SFD 851/855 SII (fr. 2023)</t>
        </is>
      </c>
      <c r="E2261" t="inlineStr">
        <is>
          <t>A145_85</t>
        </is>
      </c>
      <c r="F2261" t="inlineStr">
        <is>
          <t>A145_85: No negative Fixed Assets</t>
        </is>
      </c>
      <c r="G2261" t="inlineStr"/>
      <c r="H2261" t="inlineStr">
        <is>
          <t>ZZ9BCS_VALMSG_A_85</t>
        </is>
      </c>
      <c r="I2261" t="n">
        <v>145</v>
      </c>
      <c r="J2261" t="inlineStr">
        <is>
          <t>E</t>
        </is>
      </c>
      <c r="K2261" t="inlineStr">
        <is>
          <t>A145_85: No negative Fixed Assets</t>
        </is>
      </c>
    </row>
    <row r="2262">
      <c r="A2262" t="inlineStr">
        <is>
          <t>V851S|A180_00</t>
        </is>
      </c>
      <c r="B2262" t="n">
        <v>8</v>
      </c>
      <c r="C2262" t="inlineStr">
        <is>
          <t>V851S</t>
        </is>
      </c>
      <c r="D2262" t="inlineStr">
        <is>
          <t>Validation SFD 851/855 SII (fr. 2023)</t>
        </is>
      </c>
      <c r="E2262" t="inlineStr">
        <is>
          <t>A180_00</t>
        </is>
      </c>
      <c r="F2262" t="inlineStr">
        <is>
          <t>A180_00: No credits on asset accounts</t>
        </is>
      </c>
      <c r="G2262" t="inlineStr"/>
      <c r="H2262" t="inlineStr">
        <is>
          <t>ZZ9BCS_VALMSG_A</t>
        </is>
      </c>
      <c r="I2262" t="n">
        <v>180</v>
      </c>
      <c r="J2262" t="inlineStr">
        <is>
          <t>W</t>
        </is>
      </c>
      <c r="K2262" t="inlineStr">
        <is>
          <t>A180_00: No credits on asset accounts</t>
        </is>
      </c>
    </row>
    <row r="2263">
      <c r="A2263" t="inlineStr">
        <is>
          <t>V851S|A336_00</t>
        </is>
      </c>
      <c r="B2263" t="n">
        <v>8</v>
      </c>
      <c r="C2263" t="inlineStr">
        <is>
          <t>V851S</t>
        </is>
      </c>
      <c r="D2263" t="inlineStr">
        <is>
          <t>Validation SFD 851/855 SII (fr. 2023)</t>
        </is>
      </c>
      <c r="E2263" t="inlineStr">
        <is>
          <t>A336_00</t>
        </is>
      </c>
      <c r="F2263" t="inlineStr">
        <is>
          <t>A336_00: Block ToMs 406/407 for accts 12602&amp;12612&amp;12622</t>
        </is>
      </c>
      <c r="G2263" t="inlineStr"/>
      <c r="H2263" t="inlineStr">
        <is>
          <t>ZZ9BCS_VALMSG_A</t>
        </is>
      </c>
      <c r="I2263" t="n">
        <v>336</v>
      </c>
      <c r="J2263" t="inlineStr">
        <is>
          <t>E</t>
        </is>
      </c>
      <c r="K2263" t="inlineStr">
        <is>
          <t>A336_00: Block SLST only ToMs 406/407 for accts 12602 &amp;12612</t>
        </is>
      </c>
    </row>
    <row r="2264">
      <c r="A2264" t="inlineStr">
        <is>
          <t>V851S|A859_00</t>
        </is>
      </c>
      <c r="B2264" t="n">
        <v>8</v>
      </c>
      <c r="C2264" t="inlineStr">
        <is>
          <t>V851S</t>
        </is>
      </c>
      <c r="D2264" t="inlineStr">
        <is>
          <t>Validation SFD 851/855 SII (fr. 2023)</t>
        </is>
      </c>
      <c r="E2264" t="inlineStr">
        <is>
          <t>A859_00</t>
        </is>
      </c>
      <c r="F2264" t="inlineStr">
        <is>
          <t>A859_00: Total assets equals in Local Currency V850 vs V855</t>
        </is>
      </c>
      <c r="G2264" t="inlineStr"/>
      <c r="H2264" t="inlineStr">
        <is>
          <t>ZZ9BCS_VALMSG_A</t>
        </is>
      </c>
      <c r="I2264" t="n">
        <v>859</v>
      </c>
      <c r="J2264" t="inlineStr">
        <is>
          <t>W</t>
        </is>
      </c>
      <c r="K2264" t="inlineStr">
        <is>
          <t>A859_00: Total assets equals in Local Currency V850 vs V855</t>
        </is>
      </c>
    </row>
    <row r="2265">
      <c r="A2265" t="inlineStr">
        <is>
          <t>V851S|AL001_85</t>
        </is>
      </c>
      <c r="B2265" t="n">
        <v>8</v>
      </c>
      <c r="C2265" t="inlineStr">
        <is>
          <t>V851S</t>
        </is>
      </c>
      <c r="D2265" t="inlineStr">
        <is>
          <t>Validation SFD 851/855 SII (fr. 2023)</t>
        </is>
      </c>
      <c r="E2265" t="inlineStr">
        <is>
          <t>AL001_85</t>
        </is>
      </c>
      <c r="F2265" t="inlineStr">
        <is>
          <t>AL001_85: Assets = Liabilities</t>
        </is>
      </c>
      <c r="G2265" t="inlineStr"/>
      <c r="H2265" t="inlineStr">
        <is>
          <t>ZZ9BCS_VALMSG_AL_85</t>
        </is>
      </c>
      <c r="I2265" t="n">
        <v>1</v>
      </c>
      <c r="J2265" t="inlineStr">
        <is>
          <t>E</t>
        </is>
      </c>
      <c r="K2265" t="inlineStr">
        <is>
          <t>AL001_85: Assets = Liabilities</t>
        </is>
      </c>
    </row>
    <row r="2266">
      <c r="A2266" t="inlineStr">
        <is>
          <t>V851S|AL011_00</t>
        </is>
      </c>
      <c r="B2266" t="n">
        <v>8</v>
      </c>
      <c r="C2266" t="inlineStr">
        <is>
          <t>V851S</t>
        </is>
      </c>
      <c r="D2266" t="inlineStr">
        <is>
          <t>Validation SFD 851/855 SII (fr. 2023)</t>
        </is>
      </c>
      <c r="E2266" t="inlineStr">
        <is>
          <t>AL011_00</t>
        </is>
      </c>
      <c r="F2266" t="inlineStr">
        <is>
          <t>AL011_00: In subgroup incl. Trading Partner must be 0 - Segm</t>
        </is>
      </c>
      <c r="G2266" t="inlineStr"/>
      <c r="H2266" t="inlineStr">
        <is>
          <t>ZZ9BCS_VALMSG_AL</t>
        </is>
      </c>
      <c r="I2266" t="n">
        <v>11</v>
      </c>
      <c r="J2266" t="inlineStr">
        <is>
          <t>E</t>
        </is>
      </c>
      <c r="K2266" t="inlineStr">
        <is>
          <t>AL011_00: In subgroup incl. Trading Partner must be 0 - Segm</t>
        </is>
      </c>
    </row>
    <row r="2267">
      <c r="A2267" t="inlineStr">
        <is>
          <t>V851S|AL031_10</t>
        </is>
      </c>
      <c r="B2267" t="n">
        <v>8</v>
      </c>
      <c r="C2267" t="inlineStr">
        <is>
          <t>V851S</t>
        </is>
      </c>
      <c r="D2267" t="inlineStr">
        <is>
          <t>Validation SFD 851/855 SII (fr. 2023)</t>
        </is>
      </c>
      <c r="E2267" t="inlineStr">
        <is>
          <t>AL031_10</t>
        </is>
      </c>
      <c r="F2267" t="inlineStr">
        <is>
          <t>AL031_10: X segm. not allowed on segm. accounts f. GI comp.</t>
        </is>
      </c>
      <c r="G2267" t="inlineStr"/>
      <c r="H2267" t="inlineStr">
        <is>
          <t>ZZ9BCS_VALMSG_AL</t>
        </is>
      </c>
      <c r="I2267" t="n">
        <v>31</v>
      </c>
      <c r="J2267" t="inlineStr">
        <is>
          <t>E</t>
        </is>
      </c>
      <c r="K2267" t="inlineStr">
        <is>
          <t>AL031_00: X segment not allowed on accounts to be segmented for GI Units</t>
        </is>
      </c>
    </row>
    <row r="2268">
      <c r="A2268" t="inlineStr">
        <is>
          <t>V851S|AL031_13</t>
        </is>
      </c>
      <c r="B2268" t="n">
        <v>8</v>
      </c>
      <c r="C2268" t="inlineStr">
        <is>
          <t>V851S</t>
        </is>
      </c>
      <c r="D2268" t="inlineStr">
        <is>
          <t>Validation SFD 851/855 SII (fr. 2023)</t>
        </is>
      </c>
      <c r="E2268" t="inlineStr">
        <is>
          <t>AL031_13</t>
        </is>
      </c>
      <c r="F2268" t="inlineStr">
        <is>
          <t>AL031_13: X segm. not allowed on segm. accounts f. GI comp.</t>
        </is>
      </c>
      <c r="G2268" t="inlineStr"/>
      <c r="H2268" t="inlineStr">
        <is>
          <t>ZZ9BCS_VALMSG_AL</t>
        </is>
      </c>
      <c r="I2268" t="n">
        <v>31</v>
      </c>
      <c r="J2268" t="inlineStr">
        <is>
          <t>E</t>
        </is>
      </c>
      <c r="K2268" t="inlineStr">
        <is>
          <t>AL031_00: X segment not allowed on accounts to be segmented for GI Units</t>
        </is>
      </c>
    </row>
    <row r="2269">
      <c r="A2269" t="inlineStr">
        <is>
          <t>V851S|AL036_14</t>
        </is>
      </c>
      <c r="B2269" t="n">
        <v>8</v>
      </c>
      <c r="C2269" t="inlineStr">
        <is>
          <t>V851S</t>
        </is>
      </c>
      <c r="D2269" t="inlineStr">
        <is>
          <t>Validation SFD 851/855 SII (fr. 2023)</t>
        </is>
      </c>
      <c r="E2269" t="inlineStr">
        <is>
          <t>AL036_14</t>
        </is>
      </c>
      <c r="F2269" t="inlineStr">
        <is>
          <t>AL036_14: Linked Accounts require linked TP - Segm.</t>
        </is>
      </c>
      <c r="G2269" t="inlineStr"/>
      <c r="H2269" t="inlineStr">
        <is>
          <t>ZZ9BCS_VALMSG_AL</t>
        </is>
      </c>
      <c r="I2269" t="n">
        <v>36</v>
      </c>
      <c r="J2269" t="inlineStr">
        <is>
          <t>E</t>
        </is>
      </c>
      <c r="K2269" t="inlineStr">
        <is>
          <t>AL036_00: Linked Accounts require linked TP - Segm.</t>
        </is>
      </c>
    </row>
    <row r="2270">
      <c r="A2270" t="inlineStr">
        <is>
          <t>V851S|AL037_85</t>
        </is>
      </c>
      <c r="B2270" t="n">
        <v>8</v>
      </c>
      <c r="C2270" t="inlineStr">
        <is>
          <t>V851S</t>
        </is>
      </c>
      <c r="D2270" t="inlineStr">
        <is>
          <t>Validation SFD 851/855 SII (fr. 2023)</t>
        </is>
      </c>
      <c r="E2270" t="inlineStr">
        <is>
          <t>AL037_85</t>
        </is>
      </c>
      <c r="F2270" t="inlineStr">
        <is>
          <t>AL037_85: Affiliated Accts require aff.d/subcons. TP-Segm.</t>
        </is>
      </c>
      <c r="G2270" t="inlineStr"/>
      <c r="H2270" t="inlineStr">
        <is>
          <t>ZZ9BCS_VALMSG_AL</t>
        </is>
      </c>
      <c r="I2270" t="n">
        <v>37</v>
      </c>
      <c r="J2270" t="inlineStr">
        <is>
          <t>E</t>
        </is>
      </c>
      <c r="K2270" t="inlineStr">
        <is>
          <t>AL037_00: Affiliated Accts require aff.d/subcons. TP - Segm.</t>
        </is>
      </c>
    </row>
    <row r="2271">
      <c r="A2271" t="inlineStr">
        <is>
          <t>V851S|AL039_14</t>
        </is>
      </c>
      <c r="B2271" t="n">
        <v>8</v>
      </c>
      <c r="C2271" t="inlineStr">
        <is>
          <t>V851S</t>
        </is>
      </c>
      <c r="D2271" t="inlineStr">
        <is>
          <t>Validation SFD 851/855 SII (fr. 2023)</t>
        </is>
      </c>
      <c r="E2271" t="inlineStr">
        <is>
          <t>AL039_14</t>
        </is>
      </c>
      <c r="F2271" t="inlineStr">
        <is>
          <t>AL039_14: Balance of an inactive Account must be zero -Segm.</t>
        </is>
      </c>
      <c r="G2271" t="inlineStr"/>
      <c r="H2271" t="inlineStr">
        <is>
          <t>ZZ9BCS_VALMSG_AL</t>
        </is>
      </c>
      <c r="I2271" t="n">
        <v>39</v>
      </c>
      <c r="J2271" t="inlineStr">
        <is>
          <t>E</t>
        </is>
      </c>
      <c r="K2271" t="inlineStr">
        <is>
          <t>AL039_00: Balance of an inactive Acct. must be zero - Segm.</t>
        </is>
      </c>
    </row>
    <row r="2272">
      <c r="A2272" t="inlineStr">
        <is>
          <t>V851S|AL041_00</t>
        </is>
      </c>
      <c r="B2272" t="n">
        <v>8</v>
      </c>
      <c r="C2272" t="inlineStr">
        <is>
          <t>V851S</t>
        </is>
      </c>
      <c r="D2272" t="inlineStr">
        <is>
          <t>Validation SFD 851/855 SII (fr. 2023)</t>
        </is>
      </c>
      <c r="E2272" t="inlineStr">
        <is>
          <t>AL041_00</t>
        </is>
      </c>
      <c r="F2272" t="inlineStr">
        <is>
          <t>AL041_00: X not allowed on Partn.segm. f. PartnGI - Segm</t>
        </is>
      </c>
      <c r="G2272" t="inlineStr"/>
      <c r="H2272" t="inlineStr">
        <is>
          <t>ZZ9BCS_VALMSG_AL</t>
        </is>
      </c>
      <c r="I2272" t="n">
        <v>41</v>
      </c>
      <c r="J2272" t="inlineStr">
        <is>
          <t>E</t>
        </is>
      </c>
      <c r="K2272" t="inlineStr">
        <is>
          <t>AL041_00: X not allowed on Partn.segm. f. PartnGI - Segm</t>
        </is>
      </c>
    </row>
    <row r="2273">
      <c r="A2273" t="inlineStr">
        <is>
          <t>V851S|AL042_14</t>
        </is>
      </c>
      <c r="B2273" t="n">
        <v>8</v>
      </c>
      <c r="C2273" t="inlineStr">
        <is>
          <t>V851S</t>
        </is>
      </c>
      <c r="D2273" t="inlineStr">
        <is>
          <t>Validation SFD 851/855 SII (fr. 2023)</t>
        </is>
      </c>
      <c r="E2273" t="inlineStr">
        <is>
          <t>AL042_14</t>
        </is>
      </c>
      <c r="F2273" t="inlineStr">
        <is>
          <t>AL042_14: G,C,P,M segm. not allow.on NonGI comp&amp;non segm acc</t>
        </is>
      </c>
      <c r="G2273" t="inlineStr"/>
      <c r="H2273" t="inlineStr">
        <is>
          <t>ZZ9BCS_VALMSG_AL</t>
        </is>
      </c>
      <c r="I2273" t="n">
        <v>42</v>
      </c>
      <c r="J2273" t="inlineStr">
        <is>
          <t>E</t>
        </is>
      </c>
      <c r="K2273" t="inlineStr">
        <is>
          <t>AL042_00: G,C,P,M segm.not allowed for non-segm.accounts</t>
        </is>
      </c>
    </row>
    <row r="2274">
      <c r="A2274" t="inlineStr">
        <is>
          <t>V851S|AL047_14</t>
        </is>
      </c>
      <c r="B2274" t="n">
        <v>8</v>
      </c>
      <c r="C2274" t="inlineStr">
        <is>
          <t>V851S</t>
        </is>
      </c>
      <c r="D2274" t="inlineStr">
        <is>
          <t>Validation SFD 851/855 SII (fr. 2023)</t>
        </is>
      </c>
      <c r="E2274" t="inlineStr">
        <is>
          <t>AL047_14</t>
        </is>
      </c>
      <c r="F2274" t="inlineStr">
        <is>
          <t>AL047_14: ConsOnly accounts must be zero in LC - Segm.</t>
        </is>
      </c>
      <c r="G2274" t="inlineStr"/>
      <c r="H2274" t="inlineStr">
        <is>
          <t>ZZ9BCS_VALMSG_AL</t>
        </is>
      </c>
      <c r="I2274" t="n">
        <v>47</v>
      </c>
      <c r="J2274" t="inlineStr">
        <is>
          <t>E</t>
        </is>
      </c>
      <c r="K2274" t="inlineStr">
        <is>
          <t>AL047_00: ConsOnly accounts must be zero in LC - Segm.</t>
        </is>
      </c>
    </row>
    <row r="2275">
      <c r="A2275" t="inlineStr">
        <is>
          <t>V851S|AL048_00</t>
        </is>
      </c>
      <c r="B2275" t="n">
        <v>8</v>
      </c>
      <c r="C2275" t="inlineStr">
        <is>
          <t>V851S</t>
        </is>
      </c>
      <c r="D2275" t="inlineStr">
        <is>
          <t>Validation SFD 851/855 SII (fr. 2023)</t>
        </is>
      </c>
      <c r="E2275" t="inlineStr">
        <is>
          <t>AL048_00</t>
        </is>
      </c>
      <c r="F2275" t="inlineStr">
        <is>
          <t>AL048_00: CT ToM xxF &amp; Fxx have to be zero in LC - Segm.</t>
        </is>
      </c>
      <c r="G2275" t="inlineStr"/>
      <c r="H2275" t="inlineStr">
        <is>
          <t>ZZ9BCS_VALMSG_AL</t>
        </is>
      </c>
      <c r="I2275" t="n">
        <v>48</v>
      </c>
      <c r="J2275" t="inlineStr">
        <is>
          <t>E</t>
        </is>
      </c>
      <c r="K2275" t="inlineStr">
        <is>
          <t>AL048_00: CT ToM XXF and FXX have to be zero in LC - Segm.</t>
        </is>
      </c>
    </row>
    <row r="2276">
      <c r="A2276" t="inlineStr">
        <is>
          <t>V851S|AL052_00</t>
        </is>
      </c>
      <c r="B2276" t="n">
        <v>8</v>
      </c>
      <c r="C2276" t="inlineStr">
        <is>
          <t>V851S</t>
        </is>
      </c>
      <c r="D2276" t="inlineStr">
        <is>
          <t>Validation SFD 851/855 SII (fr. 2023)</t>
        </is>
      </c>
      <c r="E2276" t="inlineStr">
        <is>
          <t>AL052_00</t>
        </is>
      </c>
      <c r="F2276" t="inlineStr">
        <is>
          <t>AL052_00: invalid future Accident Years - Segm.</t>
        </is>
      </c>
      <c r="G2276" t="inlineStr"/>
      <c r="H2276" t="inlineStr">
        <is>
          <t>ZZ9BCS_VALMSG_AL</t>
        </is>
      </c>
      <c r="I2276" t="n">
        <v>52</v>
      </c>
      <c r="J2276" t="inlineStr">
        <is>
          <t>E</t>
        </is>
      </c>
      <c r="K2276" t="inlineStr">
        <is>
          <t>AL052_00: invalid future Accident Years - Segm.</t>
        </is>
      </c>
    </row>
    <row r="2277">
      <c r="A2277" t="inlineStr">
        <is>
          <t>V851S|AL053_00</t>
        </is>
      </c>
      <c r="B2277" t="n">
        <v>8</v>
      </c>
      <c r="C2277" t="inlineStr">
        <is>
          <t>V851S</t>
        </is>
      </c>
      <c r="D2277" t="inlineStr">
        <is>
          <t>Validation SFD 851/855 SII (fr. 2023)</t>
        </is>
      </c>
      <c r="E2277" t="inlineStr">
        <is>
          <t>AL053_00</t>
        </is>
      </c>
      <c r="F2277" t="inlineStr">
        <is>
          <t>AL053_00: cum. value has to be zero per account - Segm.</t>
        </is>
      </c>
      <c r="G2277" t="inlineStr"/>
      <c r="H2277" t="inlineStr">
        <is>
          <t>ZZ9BCS_VALMSG_AL</t>
        </is>
      </c>
      <c r="I2277" t="n">
        <v>53</v>
      </c>
      <c r="J2277" t="inlineStr">
        <is>
          <t>E</t>
        </is>
      </c>
      <c r="K2277" t="inlineStr">
        <is>
          <t>AL053_00: cum. value has to be zero per account - Segm.</t>
        </is>
      </c>
    </row>
    <row r="2278">
      <c r="A2278" t="inlineStr">
        <is>
          <t>V851S|AL063_00</t>
        </is>
      </c>
      <c r="B2278" t="n">
        <v>8</v>
      </c>
      <c r="C2278" t="inlineStr">
        <is>
          <t>V851S</t>
        </is>
      </c>
      <c r="D2278" t="inlineStr">
        <is>
          <t>Validation SFD 851/855 SII (fr. 2023)</t>
        </is>
      </c>
      <c r="E2278" t="inlineStr">
        <is>
          <t>AL063_00</t>
        </is>
      </c>
      <c r="F2278" t="inlineStr">
        <is>
          <t>AL063_00: TP 999999 with ToMG01 not allowed (#12602) - Segm.</t>
        </is>
      </c>
      <c r="G2278" t="inlineStr"/>
      <c r="H2278" t="inlineStr">
        <is>
          <t>ZZ9BCS_VALMSG_AL</t>
        </is>
      </c>
      <c r="I2278" t="n">
        <v>63</v>
      </c>
      <c r="J2278" t="inlineStr">
        <is>
          <t>E</t>
        </is>
      </c>
      <c r="K2278" t="inlineStr">
        <is>
          <t>AL063_00: TP 999999 with ToMG01 not allowed (#12602) - Segm.</t>
        </is>
      </c>
    </row>
    <row r="2279">
      <c r="A2279" t="inlineStr">
        <is>
          <t>V851S|AL072_00</t>
        </is>
      </c>
      <c r="B2279" t="n">
        <v>8</v>
      </c>
      <c r="C2279" t="inlineStr">
        <is>
          <t>V851S</t>
        </is>
      </c>
      <c r="D2279" t="inlineStr">
        <is>
          <t>Validation SFD 851/855 SII (fr. 2023)</t>
        </is>
      </c>
      <c r="E2279" t="inlineStr">
        <is>
          <t>AL072_00</t>
        </is>
      </c>
      <c r="F2279" t="inlineStr">
        <is>
          <t>AL072_00: Trading Partner = Reporting Unit not allowed</t>
        </is>
      </c>
      <c r="G2279" t="inlineStr"/>
      <c r="H2279" t="inlineStr">
        <is>
          <t>ZZ9BCS_VALMSG_AL</t>
        </is>
      </c>
      <c r="I2279" t="n">
        <v>72</v>
      </c>
      <c r="J2279" t="inlineStr">
        <is>
          <t>E</t>
        </is>
      </c>
      <c r="K2279" t="inlineStr">
        <is>
          <t>AL072_00: Trading Partner = Reporting Unit not allowed</t>
        </is>
      </c>
    </row>
    <row r="2280">
      <c r="A2280" t="inlineStr">
        <is>
          <t>V851S|AL102_00</t>
        </is>
      </c>
      <c r="B2280" t="n">
        <v>8</v>
      </c>
      <c r="C2280" t="inlineStr">
        <is>
          <t>V851S</t>
        </is>
      </c>
      <c r="D2280" t="inlineStr">
        <is>
          <t>Validation SFD 851/855 SII (fr. 2023)</t>
        </is>
      </c>
      <c r="E2280" t="inlineStr">
        <is>
          <t>AL102_00</t>
        </is>
      </c>
      <c r="F2280" t="inlineStr">
        <is>
          <t>AL102_00: LOB's S001 - S039 not allowed - Segm.</t>
        </is>
      </c>
      <c r="G2280" t="inlineStr"/>
      <c r="H2280" t="inlineStr">
        <is>
          <t>ZZ9BCS_VALMSG_AL</t>
        </is>
      </c>
      <c r="I2280" t="n">
        <v>102</v>
      </c>
      <c r="J2280" t="inlineStr">
        <is>
          <t>E</t>
        </is>
      </c>
      <c r="K2280" t="inlineStr">
        <is>
          <t>AL102_00: LOB's S001 - S039 not allowed - Segm.</t>
        </is>
      </c>
    </row>
    <row r="2281">
      <c r="A2281" t="inlineStr">
        <is>
          <t>V851S|AL112_00</t>
        </is>
      </c>
      <c r="B2281" t="n">
        <v>8</v>
      </c>
      <c r="C2281" t="inlineStr">
        <is>
          <t>V851S</t>
        </is>
      </c>
      <c r="D2281" t="inlineStr">
        <is>
          <t>Validation SFD 851/855 SII (fr. 2023)</t>
        </is>
      </c>
      <c r="E2281" t="inlineStr">
        <is>
          <t>AL112_00</t>
        </is>
      </c>
      <c r="F2281" t="inlineStr">
        <is>
          <t>AL112_00: TP Segment must be X for Non GI Units</t>
        </is>
      </c>
      <c r="G2281" t="inlineStr"/>
      <c r="H2281" t="inlineStr">
        <is>
          <t>ZZ9BCS_VALMSG_AL</t>
        </is>
      </c>
      <c r="I2281" t="n">
        <v>112</v>
      </c>
      <c r="J2281" t="inlineStr">
        <is>
          <t>E</t>
        </is>
      </c>
      <c r="K2281" t="inlineStr">
        <is>
          <t>AL112_00: TP Segment must be X for NonGI Units</t>
        </is>
      </c>
    </row>
    <row r="2282">
      <c r="A2282" t="inlineStr">
        <is>
          <t>V851S|AL113_00</t>
        </is>
      </c>
      <c r="B2282" t="n">
        <v>8</v>
      </c>
      <c r="C2282" t="inlineStr">
        <is>
          <t>V851S</t>
        </is>
      </c>
      <c r="D2282" t="inlineStr">
        <is>
          <t>Validation SFD 851/855 SII (fr. 2023)</t>
        </is>
      </c>
      <c r="E2282" t="inlineStr">
        <is>
          <t>AL113_00</t>
        </is>
      </c>
      <c r="F2282" t="inlineStr">
        <is>
          <t>AL113_00: Block Posting for inactive accounts-SII-Segm.</t>
        </is>
      </c>
      <c r="G2282" t="inlineStr"/>
      <c r="H2282" t="inlineStr">
        <is>
          <t>ZZ9BCS_VALMSG_AL</t>
        </is>
      </c>
      <c r="I2282" t="n">
        <v>113</v>
      </c>
      <c r="J2282" t="inlineStr">
        <is>
          <t>E</t>
        </is>
      </c>
      <c r="K2282" t="inlineStr">
        <is>
          <t>AL113_00: Block Posting for inactive accounts-SII-Segm.</t>
        </is>
      </c>
    </row>
    <row r="2283">
      <c r="A2283" t="inlineStr">
        <is>
          <t>V851S|AL116_85</t>
        </is>
      </c>
      <c r="B2283" t="n">
        <v>8</v>
      </c>
      <c r="C2283" t="inlineStr">
        <is>
          <t>V851S</t>
        </is>
      </c>
      <c r="D2283" t="inlineStr">
        <is>
          <t>Validation SFD 851/855 SII (fr. 2023)</t>
        </is>
      </c>
      <c r="E2283" t="inlineStr">
        <is>
          <t>AL116_85</t>
        </is>
      </c>
      <c r="F2283" t="inlineStr">
        <is>
          <t>AL116_85: Life LOBs (PL) not allowed for non-life accounts</t>
        </is>
      </c>
      <c r="G2283" t="inlineStr"/>
      <c r="H2283" t="inlineStr">
        <is>
          <t>ZZ9BCS_VALMSG_AL_85</t>
        </is>
      </c>
      <c r="I2283" t="n">
        <v>116</v>
      </c>
      <c r="J2283" t="inlineStr">
        <is>
          <t>W</t>
        </is>
      </c>
      <c r="K2283" t="inlineStr">
        <is>
          <t>AL116_85: Life LOBs (PL) not allowed for non-life accounts</t>
        </is>
      </c>
    </row>
    <row r="2284">
      <c r="A2284" t="inlineStr">
        <is>
          <t>V851S|AL117_85</t>
        </is>
      </c>
      <c r="B2284" t="n">
        <v>8</v>
      </c>
      <c r="C2284" t="inlineStr">
        <is>
          <t>V851S</t>
        </is>
      </c>
      <c r="D2284" t="inlineStr">
        <is>
          <t>Validation SFD 851/855 SII (fr. 2023)</t>
        </is>
      </c>
      <c r="E2284" t="inlineStr">
        <is>
          <t>AL117_85</t>
        </is>
      </c>
      <c r="F2284" t="inlineStr">
        <is>
          <t>AL117_85: LoB PL01 and PL11 not allowed</t>
        </is>
      </c>
      <c r="G2284" t="inlineStr"/>
      <c r="H2284" t="inlineStr">
        <is>
          <t>ZZ9BCS_VALMSG_AL_85</t>
        </is>
      </c>
      <c r="I2284" t="n">
        <v>117</v>
      </c>
      <c r="J2284" t="inlineStr">
        <is>
          <t>E</t>
        </is>
      </c>
      <c r="K2284" t="inlineStr">
        <is>
          <t>AL117_85:  LoB PL01 and PL11 not allowed</t>
        </is>
      </c>
    </row>
    <row r="2285">
      <c r="A2285" t="inlineStr">
        <is>
          <t>V851S|AL118_85</t>
        </is>
      </c>
      <c r="B2285" t="n">
        <v>8</v>
      </c>
      <c r="C2285" t="inlineStr">
        <is>
          <t>V851S</t>
        </is>
      </c>
      <c r="D2285" t="inlineStr">
        <is>
          <t>Validation SFD 851/855 SII (fr. 2023)</t>
        </is>
      </c>
      <c r="E2285" t="inlineStr">
        <is>
          <t>AL118_85</t>
        </is>
      </c>
      <c r="F2285" t="inlineStr">
        <is>
          <t>AL118_85: LoB PL02 UL with Guar. not allowed</t>
        </is>
      </c>
      <c r="G2285" t="inlineStr"/>
      <c r="H2285" t="inlineStr">
        <is>
          <t>ZZ9BCS_VALMSG_AL_85</t>
        </is>
      </c>
      <c r="I2285" t="n">
        <v>118</v>
      </c>
      <c r="J2285" t="inlineStr">
        <is>
          <t>E</t>
        </is>
      </c>
      <c r="K2285" t="inlineStr">
        <is>
          <t>AL118_85: LoB PL02 UL with Guar. not allowed</t>
        </is>
      </c>
    </row>
    <row r="2286">
      <c r="A2286" t="inlineStr">
        <is>
          <t>V851S|AL119_85</t>
        </is>
      </c>
      <c r="B2286" t="n">
        <v>8</v>
      </c>
      <c r="C2286" t="inlineStr">
        <is>
          <t>V851S</t>
        </is>
      </c>
      <c r="D2286" t="inlineStr">
        <is>
          <t>Validation SFD 851/855 SII (fr. 2023)</t>
        </is>
      </c>
      <c r="E2286" t="inlineStr">
        <is>
          <t>AL119_85</t>
        </is>
      </c>
      <c r="F2286" t="inlineStr">
        <is>
          <t>AL119_85: LoB PN01, PN02, PN14, PN15 not allowed</t>
        </is>
      </c>
      <c r="G2286" t="inlineStr"/>
      <c r="H2286" t="inlineStr">
        <is>
          <t>ZZ9BCS_VALMSG_AL_85</t>
        </is>
      </c>
      <c r="I2286" t="n">
        <v>119</v>
      </c>
      <c r="J2286" t="inlineStr">
        <is>
          <t>E</t>
        </is>
      </c>
      <c r="K2286" t="inlineStr">
        <is>
          <t>AL119_85: LoB PN01, PN02, PN14, PN15 not allowed</t>
        </is>
      </c>
    </row>
    <row r="2287">
      <c r="A2287" t="inlineStr">
        <is>
          <t>V851S|AL120_85</t>
        </is>
      </c>
      <c r="B2287" t="n">
        <v>8</v>
      </c>
      <c r="C2287" t="inlineStr">
        <is>
          <t>V851S</t>
        </is>
      </c>
      <c r="D2287" t="inlineStr">
        <is>
          <t>Validation SFD 851/855 SII (fr. 2023)</t>
        </is>
      </c>
      <c r="E2287" t="inlineStr">
        <is>
          <t>AL120_85</t>
        </is>
      </c>
      <c r="F2287" t="inlineStr">
        <is>
          <t>AL120_85: Non-Life LOBs (PN) not allowed for life accounts</t>
        </is>
      </c>
      <c r="G2287" t="inlineStr"/>
      <c r="H2287" t="inlineStr">
        <is>
          <t>ZZ9BCS_VALMSG_AL_85</t>
        </is>
      </c>
      <c r="I2287" t="n">
        <v>120</v>
      </c>
      <c r="J2287" t="inlineStr">
        <is>
          <t>W</t>
        </is>
      </c>
      <c r="K2287" t="inlineStr">
        <is>
          <t>AL120_85: Non-Life LOBs (PN) not allowed for life accounts</t>
        </is>
      </c>
    </row>
    <row r="2288">
      <c r="A2288" t="inlineStr">
        <is>
          <t>V851S|AL136_00</t>
        </is>
      </c>
      <c r="B2288" t="n">
        <v>8</v>
      </c>
      <c r="C2288" t="inlineStr">
        <is>
          <t>V851S</t>
        </is>
      </c>
      <c r="D2288" t="inlineStr">
        <is>
          <t>Validation SFD 851/855 SII (fr. 2023)</t>
        </is>
      </c>
      <c r="E2288" t="inlineStr">
        <is>
          <t>AL136_00</t>
        </is>
      </c>
      <c r="F2288" t="inlineStr">
        <is>
          <t>AL136_00: Local BS accounts not allowed in FIP upload</t>
        </is>
      </c>
      <c r="G2288" t="inlineStr"/>
      <c r="H2288" t="inlineStr">
        <is>
          <t>ZZ9BCS_VALMSG_AL</t>
        </is>
      </c>
      <c r="I2288" t="n">
        <v>136</v>
      </c>
      <c r="J2288" t="inlineStr">
        <is>
          <t>E</t>
        </is>
      </c>
      <c r="K2288" t="inlineStr">
        <is>
          <t>AL136_00: Local BS accounts not allowed in FIP upload</t>
        </is>
      </c>
    </row>
    <row r="2289">
      <c r="A2289" t="inlineStr">
        <is>
          <t>V851S|AL853_00</t>
        </is>
      </c>
      <c r="B2289" t="n">
        <v>8</v>
      </c>
      <c r="C2289" t="inlineStr">
        <is>
          <t>V851S</t>
        </is>
      </c>
      <c r="D2289" t="inlineStr">
        <is>
          <t>Validation SFD 851/855 SII (fr. 2023)</t>
        </is>
      </c>
      <c r="E2289" t="inlineStr">
        <is>
          <t>AL853_00</t>
        </is>
      </c>
      <c r="F2289" t="inlineStr">
        <is>
          <t>AL853_00: Finance Investees / TPs only</t>
        </is>
      </c>
      <c r="G2289" t="inlineStr"/>
      <c r="H2289" t="inlineStr">
        <is>
          <t>ZZ9BCS_VALMSG_AL</t>
        </is>
      </c>
      <c r="I2289" t="n">
        <v>853</v>
      </c>
      <c r="J2289" t="inlineStr">
        <is>
          <t>W</t>
        </is>
      </c>
      <c r="K2289" t="inlineStr">
        <is>
          <t>AL853_00: Finance Investees / TPs only</t>
        </is>
      </c>
    </row>
    <row r="2290">
      <c r="A2290" t="inlineStr">
        <is>
          <t>V851S|AL854_00</t>
        </is>
      </c>
      <c r="B2290" t="n">
        <v>8</v>
      </c>
      <c r="C2290" t="inlineStr">
        <is>
          <t>V851S</t>
        </is>
      </c>
      <c r="D2290" t="inlineStr">
        <is>
          <t>Validation SFD 851/855 SII (fr. 2023)</t>
        </is>
      </c>
      <c r="E2290" t="inlineStr">
        <is>
          <t>AL854_00</t>
        </is>
      </c>
      <c r="F2290" t="inlineStr">
        <is>
          <t>AL854_00: Non-Finance Investees / TPs only</t>
        </is>
      </c>
      <c r="G2290" t="inlineStr"/>
      <c r="H2290" t="inlineStr">
        <is>
          <t>ZZ9BCS_VALMSG_AL</t>
        </is>
      </c>
      <c r="I2290" t="n">
        <v>854</v>
      </c>
      <c r="J2290" t="inlineStr">
        <is>
          <t>W</t>
        </is>
      </c>
      <c r="K2290" t="inlineStr">
        <is>
          <t>AL854_00: Non-Finance Investees / TPs only</t>
        </is>
      </c>
    </row>
    <row r="2291">
      <c r="A2291" t="inlineStr">
        <is>
          <t>V851S|BL_ALC_00</t>
        </is>
      </c>
      <c r="B2291" t="n">
        <v>8</v>
      </c>
      <c r="C2291" t="inlineStr">
        <is>
          <t>V851S</t>
        </is>
      </c>
      <c r="D2291" t="inlineStr">
        <is>
          <t>Validation SFD 851/855 SII (fr. 2023)</t>
        </is>
      </c>
      <c r="E2291" t="inlineStr">
        <is>
          <t>BL_ALC_00</t>
        </is>
      </c>
      <c r="F2291" t="inlineStr">
        <is>
          <t>Blocked combinations of accounts and Asset/Liability</t>
        </is>
      </c>
      <c r="G2291" t="inlineStr"/>
      <c r="H2291" t="inlineStr">
        <is>
          <t>ZZ9BCS_VALMSG_DE</t>
        </is>
      </c>
      <c r="I2291" t="n">
        <v>402</v>
      </c>
      <c r="J2291" t="inlineStr">
        <is>
          <t>E</t>
        </is>
      </c>
      <c r="K2291" t="inlineStr">
        <is>
          <t>Do not post combination Account - Asset/Liability anymore</t>
        </is>
      </c>
    </row>
    <row r="2292">
      <c r="A2292" t="inlineStr">
        <is>
          <t>V851S|BL_MAT_00</t>
        </is>
      </c>
      <c r="B2292" t="n">
        <v>8</v>
      </c>
      <c r="C2292" t="inlineStr">
        <is>
          <t>V851S</t>
        </is>
      </c>
      <c r="D2292" t="inlineStr">
        <is>
          <t>Validation SFD 851/855 SII (fr. 2023)</t>
        </is>
      </c>
      <c r="E2292" t="inlineStr">
        <is>
          <t>BL_MAT_00</t>
        </is>
      </c>
      <c r="F2292" t="inlineStr">
        <is>
          <t>Blocked combinations of accounts and maturity</t>
        </is>
      </c>
      <c r="G2292" t="inlineStr"/>
      <c r="H2292" t="inlineStr">
        <is>
          <t>ZZ9BCS_VALMSG_DE</t>
        </is>
      </c>
      <c r="I2292" t="n">
        <v>401</v>
      </c>
      <c r="J2292" t="inlineStr">
        <is>
          <t>E</t>
        </is>
      </c>
      <c r="K2292" t="inlineStr">
        <is>
          <t>Do not post combination Account - Maturity anymore</t>
        </is>
      </c>
    </row>
    <row r="2293">
      <c r="A2293" t="inlineStr">
        <is>
          <t>V851S|BL_REX_00</t>
        </is>
      </c>
      <c r="B2293" t="n">
        <v>8</v>
      </c>
      <c r="C2293" t="inlineStr">
        <is>
          <t>V851S</t>
        </is>
      </c>
      <c r="D2293" t="inlineStr">
        <is>
          <t>Validation SFD 851/855 SII (fr. 2023)</t>
        </is>
      </c>
      <c r="E2293" t="inlineStr">
        <is>
          <t>BL_REX_00</t>
        </is>
      </c>
      <c r="F2293" t="inlineStr">
        <is>
          <t>Blocked combinations of accounts and Revenue/Expense</t>
        </is>
      </c>
      <c r="G2293" t="inlineStr"/>
      <c r="H2293" t="inlineStr">
        <is>
          <t>ZZ9BCS_VALMSG_DE</t>
        </is>
      </c>
      <c r="I2293" t="n">
        <v>403</v>
      </c>
      <c r="J2293" t="inlineStr">
        <is>
          <t>E</t>
        </is>
      </c>
      <c r="K2293" t="inlineStr">
        <is>
          <t>Do not post combination Account - Revenue/Expenses anymore</t>
        </is>
      </c>
    </row>
    <row r="2294">
      <c r="A2294" t="inlineStr">
        <is>
          <t>V851S|BL_TOM_00</t>
        </is>
      </c>
      <c r="B2294" t="n">
        <v>8</v>
      </c>
      <c r="C2294" t="inlineStr">
        <is>
          <t>V851S</t>
        </is>
      </c>
      <c r="D2294" t="inlineStr">
        <is>
          <t>Validation SFD 851/855 SII (fr. 2023)</t>
        </is>
      </c>
      <c r="E2294" t="inlineStr">
        <is>
          <t>BL_TOM_00</t>
        </is>
      </c>
      <c r="F2294" t="inlineStr">
        <is>
          <t>Blocked combinations of accounts and TOM's</t>
        </is>
      </c>
      <c r="G2294" t="inlineStr"/>
      <c r="H2294" t="inlineStr">
        <is>
          <t>ZZ9BCS_VALMSG_DE</t>
        </is>
      </c>
      <c r="I2294" t="n">
        <v>400</v>
      </c>
      <c r="J2294" t="inlineStr">
        <is>
          <t>E</t>
        </is>
      </c>
      <c r="K2294" t="inlineStr">
        <is>
          <t>Do not post combination Account - Movement Type anymore</t>
        </is>
      </c>
    </row>
    <row r="2295">
      <c r="A2295" t="inlineStr">
        <is>
          <t>V851S|BL_VAR_00</t>
        </is>
      </c>
      <c r="B2295" t="n">
        <v>8</v>
      </c>
      <c r="C2295" t="inlineStr">
        <is>
          <t>V851S</t>
        </is>
      </c>
      <c r="D2295" t="inlineStr">
        <is>
          <t>Validation SFD 851/855 SII (fr. 2023)</t>
        </is>
      </c>
      <c r="E2295" t="inlineStr">
        <is>
          <t>BL_VAR_00</t>
        </is>
      </c>
      <c r="F2295" t="inlineStr">
        <is>
          <t>Blocked combinations of accounts and various</t>
        </is>
      </c>
      <c r="G2295" t="inlineStr"/>
      <c r="H2295" t="inlineStr">
        <is>
          <t>ZZ9BCS_VALMSG_DE</t>
        </is>
      </c>
      <c r="I2295" t="n">
        <v>404</v>
      </c>
      <c r="J2295" t="inlineStr">
        <is>
          <t>E</t>
        </is>
      </c>
      <c r="K2295" t="inlineStr">
        <is>
          <t>Do not post combination Account - Various anymore</t>
        </is>
      </c>
    </row>
    <row r="2296">
      <c r="A2296" t="inlineStr">
        <is>
          <t>V851S|DR5ACY_00</t>
        </is>
      </c>
      <c r="B2296" t="n">
        <v>8</v>
      </c>
      <c r="C2296" t="inlineStr">
        <is>
          <t>V851S</t>
        </is>
      </c>
      <c r="D2296" t="inlineStr">
        <is>
          <t>Validation SFD 851/855 SII (fr. 2023)</t>
        </is>
      </c>
      <c r="E2296" t="inlineStr">
        <is>
          <t>DR5ACY_00</t>
        </is>
      </c>
      <c r="F2296" t="inlineStr">
        <is>
          <t>Intermediate DE Val.: SII AY: no ZZZZ allowed - Segm.</t>
        </is>
      </c>
      <c r="G2296" t="inlineStr"/>
      <c r="H2296" t="inlineStr">
        <is>
          <t>ZZ9BCS_VALMSG_DE</t>
        </is>
      </c>
      <c r="I2296" t="n">
        <v>520</v>
      </c>
      <c r="J2296" t="inlineStr">
        <is>
          <t>E</t>
        </is>
      </c>
      <c r="K2296" t="inlineStr">
        <is>
          <t>Acc. requires a breakdown by Accident Year - Segm.</t>
        </is>
      </c>
    </row>
    <row r="2297">
      <c r="A2297" t="inlineStr">
        <is>
          <t>V851S|DR5LOB_00</t>
        </is>
      </c>
      <c r="B2297" t="n">
        <v>8</v>
      </c>
      <c r="C2297" t="inlineStr">
        <is>
          <t>V851S</t>
        </is>
      </c>
      <c r="D2297" t="inlineStr">
        <is>
          <t>Validation SFD 851/855 SII (fr. 2023)</t>
        </is>
      </c>
      <c r="E2297" t="inlineStr">
        <is>
          <t>DR5LOB_00</t>
        </is>
      </c>
      <c r="F2297" t="inlineStr">
        <is>
          <t>Intermediate DE Val.: SII LoB: no ZZZZ allowed - Segm.</t>
        </is>
      </c>
      <c r="G2297" t="inlineStr"/>
      <c r="H2297" t="inlineStr">
        <is>
          <t>ZZ9BCS_VALMSG_DE</t>
        </is>
      </c>
      <c r="I2297" t="n">
        <v>518</v>
      </c>
      <c r="J2297" t="inlineStr">
        <is>
          <t>E</t>
        </is>
      </c>
      <c r="K2297" t="inlineStr">
        <is>
          <t>Acc. requires a breakdown by Line of Business - Segm.</t>
        </is>
      </c>
    </row>
    <row r="2298">
      <c r="A2298" t="inlineStr">
        <is>
          <t>V851S|DR5PRU_00</t>
        </is>
      </c>
      <c r="B2298" t="n">
        <v>8</v>
      </c>
      <c r="C2298" t="inlineStr">
        <is>
          <t>V851S</t>
        </is>
      </c>
      <c r="D2298" t="inlineStr">
        <is>
          <t>Validation SFD 851/855 SII (fr. 2023)</t>
        </is>
      </c>
      <c r="E2298" t="inlineStr">
        <is>
          <t>DR5PRU_00</t>
        </is>
      </c>
      <c r="F2298" t="inlineStr">
        <is>
          <t>Intermediate DE Val.: SII: TP no 999999 allowed - Segm.</t>
        </is>
      </c>
      <c r="G2298" t="inlineStr"/>
      <c r="H2298" t="inlineStr">
        <is>
          <t>ZZ9BCS_VALMSG_DE</t>
        </is>
      </c>
      <c r="I2298" t="n">
        <v>500</v>
      </c>
      <c r="J2298" t="inlineStr">
        <is>
          <t>E</t>
        </is>
      </c>
      <c r="K2298" t="inlineStr">
        <is>
          <t>Acc. requires a breakdown by Partner Unit - Segm.</t>
        </is>
      </c>
    </row>
    <row r="2299">
      <c r="A2299" t="inlineStr">
        <is>
          <t>V851S|DR5PSE_00</t>
        </is>
      </c>
      <c r="B2299" t="n">
        <v>8</v>
      </c>
      <c r="C2299" t="inlineStr">
        <is>
          <t>V851S</t>
        </is>
      </c>
      <c r="D2299" t="inlineStr">
        <is>
          <t>Validation SFD 851/855 SII (fr. 2023)</t>
        </is>
      </c>
      <c r="E2299" t="inlineStr">
        <is>
          <t>DR5PSE_00</t>
        </is>
      </c>
      <c r="F2299" t="inlineStr">
        <is>
          <t>Intermediate DE Val.: SII: TP Segm. no 999 allowed - Segm.</t>
        </is>
      </c>
      <c r="G2299" t="inlineStr"/>
      <c r="H2299" t="inlineStr">
        <is>
          <t>ZZ9BCS_VALMSG_DE</t>
        </is>
      </c>
      <c r="I2299" t="n">
        <v>502</v>
      </c>
      <c r="J2299" t="inlineStr">
        <is>
          <t>E</t>
        </is>
      </c>
      <c r="K2299" t="inlineStr">
        <is>
          <t>Acc. requires a breakdown by Partner Segment - Segm.</t>
        </is>
      </c>
    </row>
    <row r="2300">
      <c r="A2300" t="inlineStr">
        <is>
          <t>V851S|DR5REX_00</t>
        </is>
      </c>
      <c r="B2300" t="n">
        <v>8</v>
      </c>
      <c r="C2300" t="inlineStr">
        <is>
          <t>V851S</t>
        </is>
      </c>
      <c r="D2300" t="inlineStr">
        <is>
          <t>Validation SFD 851/855 SII (fr. 2023)</t>
        </is>
      </c>
      <c r="E2300" t="inlineStr">
        <is>
          <t>DR5REX_00</t>
        </is>
      </c>
      <c r="F2300" t="inlineStr">
        <is>
          <t>Intermediate DE Val.: SII REX: no ZZZ allowed - Segm.</t>
        </is>
      </c>
      <c r="G2300" t="inlineStr"/>
      <c r="H2300" t="inlineStr">
        <is>
          <t>ZZ9BCS_VALMSG_DE</t>
        </is>
      </c>
      <c r="I2300" t="n">
        <v>512</v>
      </c>
      <c r="J2300" t="inlineStr">
        <is>
          <t>E</t>
        </is>
      </c>
      <c r="K2300" t="inlineStr">
        <is>
          <t>Acc. requires a breakdown by Revenue / Expenses - Segm.</t>
        </is>
      </c>
    </row>
    <row r="2301">
      <c r="A2301" t="inlineStr">
        <is>
          <t>V851S|DR5TOM_00</t>
        </is>
      </c>
      <c r="B2301" t="n">
        <v>8</v>
      </c>
      <c r="C2301" t="inlineStr">
        <is>
          <t>V851S</t>
        </is>
      </c>
      <c r="D2301" t="inlineStr">
        <is>
          <t>Validation SFD 851/855 SII (fr. 2023)</t>
        </is>
      </c>
      <c r="E2301" t="inlineStr">
        <is>
          <t>DR5TOM_00</t>
        </is>
      </c>
      <c r="F2301" t="inlineStr">
        <is>
          <t>Intermediate DE Val.: SII ToM: no ZZZ allowed - Segm</t>
        </is>
      </c>
      <c r="G2301" t="inlineStr"/>
      <c r="H2301" t="inlineStr">
        <is>
          <t>ZZ9BCS_VALMSG_DE</t>
        </is>
      </c>
      <c r="I2301" t="n">
        <v>504</v>
      </c>
      <c r="J2301" t="inlineStr">
        <is>
          <t>E</t>
        </is>
      </c>
      <c r="K2301" t="inlineStr">
        <is>
          <t>Acc. requires a breakdown by Movement Type - Segm.</t>
        </is>
      </c>
    </row>
    <row r="2302">
      <c r="A2302" t="inlineStr">
        <is>
          <t>V851S|DR5VAR_00</t>
        </is>
      </c>
      <c r="B2302" t="n">
        <v>8</v>
      </c>
      <c r="C2302" t="inlineStr">
        <is>
          <t>V851S</t>
        </is>
      </c>
      <c r="D2302" t="inlineStr">
        <is>
          <t>Validation SFD 851/855 SII (fr. 2023)</t>
        </is>
      </c>
      <c r="E2302" t="inlineStr">
        <is>
          <t>DR5VAR_00</t>
        </is>
      </c>
      <c r="F2302" t="inlineStr">
        <is>
          <t>Intermediate DE Val.: SII Various: no ZZZ allowed - Segm.</t>
        </is>
      </c>
      <c r="G2302" t="inlineStr"/>
      <c r="H2302" t="inlineStr">
        <is>
          <t>ZZ9BCS_VALMSG_DE</t>
        </is>
      </c>
      <c r="I2302" t="n">
        <v>516</v>
      </c>
      <c r="J2302" t="inlineStr">
        <is>
          <t>E</t>
        </is>
      </c>
      <c r="K2302" t="inlineStr">
        <is>
          <t>Acc. requires a breakdown by Various - Segm.</t>
        </is>
      </c>
    </row>
    <row r="2303">
      <c r="A2303" t="inlineStr">
        <is>
          <t>V851S|DZ5ACY_00</t>
        </is>
      </c>
      <c r="B2303" t="n">
        <v>8</v>
      </c>
      <c r="C2303" t="inlineStr">
        <is>
          <t>V851S</t>
        </is>
      </c>
      <c r="D2303" t="inlineStr">
        <is>
          <t>Validation SFD 851/855 SII (fr. 2023)</t>
        </is>
      </c>
      <c r="E2303" t="inlineStr">
        <is>
          <t>DZ5ACY_00</t>
        </is>
      </c>
      <c r="F2303" t="inlineStr">
        <is>
          <t>Intermediate DE Val.: SII AY: only ZZZZ / blank - Segm.</t>
        </is>
      </c>
      <c r="G2303" t="inlineStr"/>
      <c r="H2303" t="inlineStr">
        <is>
          <t>ZZ9BCS_VALMSG_DE</t>
        </is>
      </c>
      <c r="I2303" t="n">
        <v>521</v>
      </c>
      <c r="J2303" t="inlineStr">
        <is>
          <t>E</t>
        </is>
      </c>
      <c r="K2303" t="inlineStr">
        <is>
          <t>Acc. not allows BD by Accident Year (only ZZZZ or blank) - Segm.</t>
        </is>
      </c>
    </row>
    <row r="2304">
      <c r="A2304" t="inlineStr">
        <is>
          <t>V851S|DZ5LOB_00</t>
        </is>
      </c>
      <c r="B2304" t="n">
        <v>8</v>
      </c>
      <c r="C2304" t="inlineStr">
        <is>
          <t>V851S</t>
        </is>
      </c>
      <c r="D2304" t="inlineStr">
        <is>
          <t>Validation SFD 851/855 SII (fr. 2023)</t>
        </is>
      </c>
      <c r="E2304" t="inlineStr">
        <is>
          <t>DZ5LOB_00</t>
        </is>
      </c>
      <c r="F2304" t="inlineStr">
        <is>
          <t>Intermediate DE Val.: SII LoB only ZZZ / blank - Segm.</t>
        </is>
      </c>
      <c r="G2304" t="inlineStr"/>
      <c r="H2304" t="inlineStr">
        <is>
          <t>ZZ9BCS_VALMSG_DE</t>
        </is>
      </c>
      <c r="I2304" t="n">
        <v>519</v>
      </c>
      <c r="J2304" t="inlineStr">
        <is>
          <t>E</t>
        </is>
      </c>
      <c r="K2304" t="inlineStr">
        <is>
          <t>Acc. not allows BD by Line of Business (only ZZZZ or blank) - Segm.</t>
        </is>
      </c>
    </row>
    <row r="2305">
      <c r="A2305" t="inlineStr">
        <is>
          <t>V851S|DZ5PRU_00</t>
        </is>
      </c>
      <c r="B2305" t="n">
        <v>8</v>
      </c>
      <c r="C2305" t="inlineStr">
        <is>
          <t>V851S</t>
        </is>
      </c>
      <c r="D2305" t="inlineStr">
        <is>
          <t>Validation SFD 851/855 SII (fr. 2023)</t>
        </is>
      </c>
      <c r="E2305" t="inlineStr">
        <is>
          <t>DZ5PRU_00</t>
        </is>
      </c>
      <c r="F2305" t="inlineStr">
        <is>
          <t>Intermediate DE Val.: SII TP only 999999 /blank - Segm.</t>
        </is>
      </c>
      <c r="G2305" t="inlineStr"/>
      <c r="H2305" t="inlineStr">
        <is>
          <t>ZZ9BCS_VALMSG_DE</t>
        </is>
      </c>
      <c r="I2305" t="n">
        <v>501</v>
      </c>
      <c r="J2305" t="inlineStr">
        <is>
          <t>E</t>
        </is>
      </c>
      <c r="K2305" t="inlineStr">
        <is>
          <t>Acc. not allows BD by Partner Unit anymore (only 999999 or blank) - Segm.</t>
        </is>
      </c>
    </row>
    <row r="2306">
      <c r="A2306" t="inlineStr">
        <is>
          <t>V851S|DZ5PSE_00</t>
        </is>
      </c>
      <c r="B2306" t="n">
        <v>8</v>
      </c>
      <c r="C2306" t="inlineStr">
        <is>
          <t>V851S</t>
        </is>
      </c>
      <c r="D2306" t="inlineStr">
        <is>
          <t>Validation SFD 851/855 SII (fr. 2023)</t>
        </is>
      </c>
      <c r="E2306" t="inlineStr">
        <is>
          <t>DZ5PSE_00</t>
        </is>
      </c>
      <c r="F2306" t="inlineStr">
        <is>
          <t>Intermediate DE Val.: SII TP Segm. only 999 or blank - Segm</t>
        </is>
      </c>
      <c r="G2306" t="inlineStr"/>
      <c r="H2306" t="inlineStr">
        <is>
          <t>ZZ9BCS_VALMSG_DE</t>
        </is>
      </c>
      <c r="I2306" t="n">
        <v>503</v>
      </c>
      <c r="J2306" t="inlineStr">
        <is>
          <t>E</t>
        </is>
      </c>
      <c r="K2306" t="inlineStr">
        <is>
          <t>Acc. not allows BD by Partner Segment (only 999 or blank) - Segm.</t>
        </is>
      </c>
    </row>
    <row r="2307">
      <c r="A2307" t="inlineStr">
        <is>
          <t>V851S|DZ5REX_00</t>
        </is>
      </c>
      <c r="B2307" t="n">
        <v>8</v>
      </c>
      <c r="C2307" t="inlineStr">
        <is>
          <t>V851S</t>
        </is>
      </c>
      <c r="D2307" t="inlineStr">
        <is>
          <t>Validation SFD 851/855 SII (fr. 2023)</t>
        </is>
      </c>
      <c r="E2307" t="inlineStr">
        <is>
          <t>DZ5REX_00</t>
        </is>
      </c>
      <c r="F2307" t="inlineStr">
        <is>
          <t>Intermediate DE Val.: SII REX only ZZZ / blank - Segm.</t>
        </is>
      </c>
      <c r="G2307" t="inlineStr"/>
      <c r="H2307" t="inlineStr">
        <is>
          <t>ZZ9BCS_VALMSG_DE</t>
        </is>
      </c>
      <c r="I2307" t="n">
        <v>513</v>
      </c>
      <c r="J2307" t="inlineStr">
        <is>
          <t>E</t>
        </is>
      </c>
      <c r="K2307" t="inlineStr">
        <is>
          <t>Acc. not allows BD by Revenue / Expenses (only ZZZ or blank) - Segm.</t>
        </is>
      </c>
    </row>
    <row r="2308">
      <c r="A2308" t="inlineStr">
        <is>
          <t>V851S|DZ5TOM_00</t>
        </is>
      </c>
      <c r="B2308" t="n">
        <v>8</v>
      </c>
      <c r="C2308" t="inlineStr">
        <is>
          <t>V851S</t>
        </is>
      </c>
      <c r="D2308" t="inlineStr">
        <is>
          <t>Validation SFD 851/855 SII (fr. 2023)</t>
        </is>
      </c>
      <c r="E2308" t="inlineStr">
        <is>
          <t>DZ5TOM_00</t>
        </is>
      </c>
      <c r="F2308" t="inlineStr">
        <is>
          <t>Intermediate DE Val.: SII ToM only ZZZ / blank - Segm.</t>
        </is>
      </c>
      <c r="G2308" t="inlineStr"/>
      <c r="H2308" t="inlineStr">
        <is>
          <t>ZZ9BCS_VALMSG_DE</t>
        </is>
      </c>
      <c r="I2308" t="n">
        <v>505</v>
      </c>
      <c r="J2308" t="inlineStr">
        <is>
          <t>E</t>
        </is>
      </c>
      <c r="K2308" t="inlineStr">
        <is>
          <t>Acc. not allows BD by Movement Type (only ZZZ or blank) - Segm.</t>
        </is>
      </c>
    </row>
    <row r="2309">
      <c r="A2309" t="inlineStr">
        <is>
          <t>V851S|DZ5VAR_00</t>
        </is>
      </c>
      <c r="B2309" t="n">
        <v>8</v>
      </c>
      <c r="C2309" t="inlineStr">
        <is>
          <t>V851S</t>
        </is>
      </c>
      <c r="D2309" t="inlineStr">
        <is>
          <t>Validation SFD 851/855 SII (fr. 2023)</t>
        </is>
      </c>
      <c r="E2309" t="inlineStr">
        <is>
          <t>DZ5VAR_00</t>
        </is>
      </c>
      <c r="F2309" t="inlineStr">
        <is>
          <t>Intermediate DE Val.: SII Various only ZZZ / blank - Segm.</t>
        </is>
      </c>
      <c r="G2309" t="inlineStr"/>
      <c r="H2309" t="inlineStr">
        <is>
          <t>ZZ9BCS_VALMSG_DE</t>
        </is>
      </c>
      <c r="I2309" t="n">
        <v>517</v>
      </c>
      <c r="J2309" t="inlineStr">
        <is>
          <t>E</t>
        </is>
      </c>
      <c r="K2309" t="inlineStr">
        <is>
          <t>Acc. not allows BD by Various (only ZZZ or blank) - Segm.</t>
        </is>
      </c>
    </row>
    <row r="2310">
      <c r="A2310" t="inlineStr">
        <is>
          <t>V851S|L001_00</t>
        </is>
      </c>
      <c r="B2310" t="n">
        <v>8</v>
      </c>
      <c r="C2310" t="inlineStr">
        <is>
          <t>V851S</t>
        </is>
      </c>
      <c r="D2310" t="inlineStr">
        <is>
          <t>Validation SFD 851/855 SII (fr. 2023)</t>
        </is>
      </c>
      <c r="E2310" t="inlineStr">
        <is>
          <t>L001_00</t>
        </is>
      </c>
      <c r="F2310" t="inlineStr">
        <is>
          <t>L001_00: Clearing Account Balance Sheet</t>
        </is>
      </c>
      <c r="G2310" t="inlineStr"/>
      <c r="H2310" t="inlineStr">
        <is>
          <t>ZZ9BCS_VALMSG_L</t>
        </is>
      </c>
      <c r="I2310" t="n">
        <v>1</v>
      </c>
      <c r="J2310" t="inlineStr">
        <is>
          <t>E</t>
        </is>
      </c>
      <c r="K2310" t="inlineStr">
        <is>
          <t>L001_00: Clearing Account Balance Sheet</t>
        </is>
      </c>
    </row>
    <row r="2311">
      <c r="A2311" t="inlineStr">
        <is>
          <t>V851S|L003_00</t>
        </is>
      </c>
      <c r="B2311" t="n">
        <v>8</v>
      </c>
      <c r="C2311" t="inlineStr">
        <is>
          <t>V851S</t>
        </is>
      </c>
      <c r="D2311" t="inlineStr">
        <is>
          <t>Validation SFD 851/855 SII (fr. 2023)</t>
        </is>
      </c>
      <c r="E2311" t="inlineStr">
        <is>
          <t>L003_00</t>
        </is>
      </c>
      <c r="F2311" t="inlineStr">
        <is>
          <t>L003_00: Opening balance Retained earnings Prior year</t>
        </is>
      </c>
      <c r="G2311" t="inlineStr"/>
      <c r="H2311" t="inlineStr">
        <is>
          <t>ZZ9BCS_VALMSG_L</t>
        </is>
      </c>
      <c r="I2311" t="n">
        <v>3</v>
      </c>
      <c r="J2311" t="inlineStr">
        <is>
          <t>E</t>
        </is>
      </c>
      <c r="K2311" t="inlineStr">
        <is>
          <t>L003_00: Opening balance Retained earnings Prior year</t>
        </is>
      </c>
    </row>
    <row r="2312">
      <c r="A2312" t="inlineStr">
        <is>
          <t>V851S|L008_10</t>
        </is>
      </c>
      <c r="B2312" t="n">
        <v>8</v>
      </c>
      <c r="C2312" t="inlineStr">
        <is>
          <t>V851S</t>
        </is>
      </c>
      <c r="D2312" t="inlineStr">
        <is>
          <t>Validation SFD 851/855 SII (fr. 2023)</t>
        </is>
      </c>
      <c r="E2312" t="inlineStr">
        <is>
          <t>L008_10</t>
        </is>
      </c>
      <c r="F2312" t="inlineStr">
        <is>
          <t>L008_10: SU Rep. Allocation Balancing Account &lt;= 0,1 USD</t>
        </is>
      </c>
      <c r="G2312" t="inlineStr"/>
      <c r="H2312" t="inlineStr">
        <is>
          <t>ZZ9BCS_VALMSG_L</t>
        </is>
      </c>
      <c r="I2312" t="n">
        <v>8</v>
      </c>
      <c r="J2312" t="inlineStr">
        <is>
          <t>E</t>
        </is>
      </c>
      <c r="K2312" t="inlineStr">
        <is>
          <t>L008_00: SU Reporting Allocation Balancing Account</t>
        </is>
      </c>
    </row>
    <row r="2313">
      <c r="A2313" t="inlineStr">
        <is>
          <t>V851S|L131_85</t>
        </is>
      </c>
      <c r="B2313" t="n">
        <v>8</v>
      </c>
      <c r="C2313" t="inlineStr">
        <is>
          <t>V851S</t>
        </is>
      </c>
      <c r="D2313" t="inlineStr">
        <is>
          <t>Validation SFD 851/855 SII (fr. 2023)</t>
        </is>
      </c>
      <c r="E2313" t="inlineStr">
        <is>
          <t>L131_85</t>
        </is>
      </c>
      <c r="F2313" t="inlineStr">
        <is>
          <t>L131_85: Block TOMs L32 and L33 on actual accounts</t>
        </is>
      </c>
      <c r="G2313" t="inlineStr"/>
      <c r="H2313" t="inlineStr">
        <is>
          <t>ZZ9BCS_VALMSG_L</t>
        </is>
      </c>
      <c r="I2313" t="n">
        <v>131</v>
      </c>
      <c r="J2313" t="inlineStr">
        <is>
          <t>E</t>
        </is>
      </c>
      <c r="K2313" t="inlineStr">
        <is>
          <t>L131_00: Block TOMs L32 and L33 on actual accounts</t>
        </is>
      </c>
    </row>
    <row r="2314">
      <c r="A2314" t="inlineStr">
        <is>
          <t>V851S|L855_00</t>
        </is>
      </c>
      <c r="B2314" t="n">
        <v>8</v>
      </c>
      <c r="C2314" t="inlineStr">
        <is>
          <t>V851S</t>
        </is>
      </c>
      <c r="D2314" t="inlineStr">
        <is>
          <t>Validation SFD 851/855 SII (fr. 2023)</t>
        </is>
      </c>
      <c r="E2314" t="inlineStr">
        <is>
          <t>L855_00</t>
        </is>
      </c>
      <c r="F2314" t="inlineStr">
        <is>
          <t>L855_00: Total liabilities equals in Local Curr V850 vs V855</t>
        </is>
      </c>
      <c r="G2314" t="inlineStr"/>
      <c r="H2314" t="inlineStr">
        <is>
          <t>ZZ9BCS_VALMSG_L</t>
        </is>
      </c>
      <c r="I2314" t="n">
        <v>855</v>
      </c>
      <c r="J2314" t="inlineStr">
        <is>
          <t>W</t>
        </is>
      </c>
      <c r="K2314" t="inlineStr">
        <is>
          <t>L855_00: Total liabilities equals in Local Currency V850 vs V855</t>
        </is>
      </c>
    </row>
    <row r="2315">
      <c r="A2315" t="inlineStr">
        <is>
          <t>V851S|L858_00</t>
        </is>
      </c>
      <c r="B2315" t="n">
        <v>8</v>
      </c>
      <c r="C2315" t="inlineStr">
        <is>
          <t>V851S</t>
        </is>
      </c>
      <c r="D2315" t="inlineStr">
        <is>
          <t>Validation SFD 851/855 SII (fr. 2023)</t>
        </is>
      </c>
      <c r="E2315" t="inlineStr">
        <is>
          <t>L858_00</t>
        </is>
      </c>
      <c r="F2315" t="inlineStr">
        <is>
          <t>L858_00: Block accounts in SII</t>
        </is>
      </c>
      <c r="G2315" t="inlineStr"/>
      <c r="H2315" t="inlineStr">
        <is>
          <t>ZZ9BCS_VALMSG_L</t>
        </is>
      </c>
      <c r="I2315" t="n">
        <v>858</v>
      </c>
      <c r="J2315" t="inlineStr">
        <is>
          <t>E</t>
        </is>
      </c>
      <c r="K2315" t="inlineStr">
        <is>
          <t>L858_00: Block accounts in SII</t>
        </is>
      </c>
    </row>
    <row r="2316">
      <c r="A2316" t="inlineStr">
        <is>
          <t>V851S|LS850_00</t>
        </is>
      </c>
      <c r="B2316" t="n">
        <v>8</v>
      </c>
      <c r="C2316" t="inlineStr">
        <is>
          <t>V851S</t>
        </is>
      </c>
      <c r="D2316" t="inlineStr">
        <is>
          <t>Validation SFD 851/855 SII (fr. 2023)</t>
        </is>
      </c>
      <c r="E2316" t="inlineStr">
        <is>
          <t>LS850_00</t>
        </is>
      </c>
      <c r="F2316" t="inlineStr">
        <is>
          <t>LS850_00: Subordinated Liabilities Tier 1 - 3rd</t>
        </is>
      </c>
      <c r="G2316" t="inlineStr"/>
      <c r="H2316" t="inlineStr">
        <is>
          <t>ZZ9BCS_VALMSG_LS</t>
        </is>
      </c>
      <c r="I2316" t="n">
        <v>850</v>
      </c>
      <c r="J2316" t="inlineStr">
        <is>
          <t>E</t>
        </is>
      </c>
      <c r="K2316" t="inlineStr">
        <is>
          <t>LS850_00: Subordinated Liabilities Tier 1 - 3rd</t>
        </is>
      </c>
    </row>
    <row r="2317">
      <c r="A2317" t="inlineStr">
        <is>
          <t>V851S|LS851_00</t>
        </is>
      </c>
      <c r="B2317" t="n">
        <v>8</v>
      </c>
      <c r="C2317" t="inlineStr">
        <is>
          <t>V851S</t>
        </is>
      </c>
      <c r="D2317" t="inlineStr">
        <is>
          <t>Validation SFD 851/855 SII (fr. 2023)</t>
        </is>
      </c>
      <c r="E2317" t="inlineStr">
        <is>
          <t>LS851_00</t>
        </is>
      </c>
      <c r="F2317" t="inlineStr">
        <is>
          <t>LS851_00: Subordinated Liabilities Tier 2 - 3rd</t>
        </is>
      </c>
      <c r="G2317" t="inlineStr"/>
      <c r="H2317" t="inlineStr">
        <is>
          <t>ZZ9BCS_VALMSG_LS</t>
        </is>
      </c>
      <c r="I2317" t="n">
        <v>851</v>
      </c>
      <c r="J2317" t="inlineStr">
        <is>
          <t>E</t>
        </is>
      </c>
      <c r="K2317" t="inlineStr">
        <is>
          <t>LS851_00: Subordinated Liabilities Tier 2 - 3rd</t>
        </is>
      </c>
    </row>
    <row r="2318">
      <c r="A2318" t="inlineStr">
        <is>
          <t>V851S|LS852_00</t>
        </is>
      </c>
      <c r="B2318" t="n">
        <v>8</v>
      </c>
      <c r="C2318" t="inlineStr">
        <is>
          <t>V851S</t>
        </is>
      </c>
      <c r="D2318" t="inlineStr">
        <is>
          <t>Validation SFD 851/855 SII (fr. 2023)</t>
        </is>
      </c>
      <c r="E2318" t="inlineStr">
        <is>
          <t>LS852_00</t>
        </is>
      </c>
      <c r="F2318" t="inlineStr">
        <is>
          <t>LS852_00: Subordinated Liabilities Tier 3 - 3rd</t>
        </is>
      </c>
      <c r="G2318" t="inlineStr"/>
      <c r="H2318" t="inlineStr">
        <is>
          <t>ZZ9BCS_VALMSG_LS</t>
        </is>
      </c>
      <c r="I2318" t="n">
        <v>852</v>
      </c>
      <c r="J2318" t="inlineStr">
        <is>
          <t>E</t>
        </is>
      </c>
      <c r="K2318" t="inlineStr">
        <is>
          <t>LS852_00: Subordinated Liabilities Tier 3 - 3rd</t>
        </is>
      </c>
    </row>
    <row r="2319">
      <c r="A2319" t="inlineStr">
        <is>
          <t>V851S|LS853_00</t>
        </is>
      </c>
      <c r="B2319" t="n">
        <v>8</v>
      </c>
      <c r="C2319" t="inlineStr">
        <is>
          <t>V851S</t>
        </is>
      </c>
      <c r="D2319" t="inlineStr">
        <is>
          <t>Validation SFD 851/855 SII (fr. 2023)</t>
        </is>
      </c>
      <c r="E2319" t="inlineStr">
        <is>
          <t>LS853_00</t>
        </is>
      </c>
      <c r="F2319" t="inlineStr">
        <is>
          <t>LS853_00: Subordinated Liabilities Tier 1 - aff</t>
        </is>
      </c>
      <c r="G2319" t="inlineStr"/>
      <c r="H2319" t="inlineStr">
        <is>
          <t>ZZ9BCS_VALMSG_LS</t>
        </is>
      </c>
      <c r="I2319" t="n">
        <v>853</v>
      </c>
      <c r="J2319" t="inlineStr">
        <is>
          <t>E</t>
        </is>
      </c>
      <c r="K2319" t="inlineStr">
        <is>
          <t>LS853_00: Subordinated Liabilities Tier 1 - aff</t>
        </is>
      </c>
    </row>
    <row r="2320">
      <c r="A2320" t="inlineStr">
        <is>
          <t>V851S|LS854_00</t>
        </is>
      </c>
      <c r="B2320" t="n">
        <v>8</v>
      </c>
      <c r="C2320" t="inlineStr">
        <is>
          <t>V851S</t>
        </is>
      </c>
      <c r="D2320" t="inlineStr">
        <is>
          <t>Validation SFD 851/855 SII (fr. 2023)</t>
        </is>
      </c>
      <c r="E2320" t="inlineStr">
        <is>
          <t>LS854_00</t>
        </is>
      </c>
      <c r="F2320" t="inlineStr">
        <is>
          <t>LS854_00: Subordinated Liabilities Tier 2 - aff</t>
        </is>
      </c>
      <c r="G2320" t="inlineStr"/>
      <c r="H2320" t="inlineStr">
        <is>
          <t>ZZ9BCS_VALMSG_LS</t>
        </is>
      </c>
      <c r="I2320" t="n">
        <v>854</v>
      </c>
      <c r="J2320" t="inlineStr">
        <is>
          <t>E</t>
        </is>
      </c>
      <c r="K2320" t="inlineStr">
        <is>
          <t>LS854_00: Subordinated Liabilities Tier 2 - aff</t>
        </is>
      </c>
    </row>
    <row r="2321">
      <c r="A2321" t="inlineStr">
        <is>
          <t>V851S|LS855_00</t>
        </is>
      </c>
      <c r="B2321" t="n">
        <v>8</v>
      </c>
      <c r="C2321" t="inlineStr">
        <is>
          <t>V851S</t>
        </is>
      </c>
      <c r="D2321" t="inlineStr">
        <is>
          <t>Validation SFD 851/855 SII (fr. 2023)</t>
        </is>
      </c>
      <c r="E2321" t="inlineStr">
        <is>
          <t>LS855_00</t>
        </is>
      </c>
      <c r="F2321" t="inlineStr">
        <is>
          <t>LS855_00: Subordinated Liabilities Tier 3 - aff</t>
        </is>
      </c>
      <c r="G2321" t="inlineStr"/>
      <c r="H2321" t="inlineStr">
        <is>
          <t>ZZ9BCS_VALMSG_LS</t>
        </is>
      </c>
      <c r="I2321" t="n">
        <v>855</v>
      </c>
      <c r="J2321" t="inlineStr">
        <is>
          <t>E</t>
        </is>
      </c>
      <c r="K2321" t="inlineStr">
        <is>
          <t>LS855_00: Subordinated Liabilities Tier 3 - aff</t>
        </is>
      </c>
    </row>
    <row r="2322">
      <c r="A2322" t="inlineStr">
        <is>
          <t>V851S|LS859_00</t>
        </is>
      </c>
      <c r="B2322" t="n">
        <v>8</v>
      </c>
      <c r="C2322" t="inlineStr">
        <is>
          <t>V851S</t>
        </is>
      </c>
      <c r="D2322" t="inlineStr">
        <is>
          <t>Validation SFD 851/855 SII (fr. 2023)</t>
        </is>
      </c>
      <c r="E2322" t="inlineStr">
        <is>
          <t>LS859_00</t>
        </is>
      </c>
      <c r="F2322" t="inlineStr">
        <is>
          <t>LS859_00: Stat debt owed to credit institutions_non ZIE RUs</t>
        </is>
      </c>
      <c r="G2322" t="inlineStr"/>
      <c r="H2322" t="inlineStr">
        <is>
          <t>ZZ9BCS_VALMSG_LS</t>
        </is>
      </c>
      <c r="I2322" t="n">
        <v>859</v>
      </c>
      <c r="J2322" t="inlineStr">
        <is>
          <t>E</t>
        </is>
      </c>
      <c r="K2322" t="inlineStr">
        <is>
          <t>LS859_00: Stat debt owed to credit institutions_non ZIE RUs</t>
        </is>
      </c>
    </row>
    <row r="2323">
      <c r="A2323" t="inlineStr">
        <is>
          <t>V851S|LS860_00</t>
        </is>
      </c>
      <c r="B2323" t="n">
        <v>8</v>
      </c>
      <c r="C2323" t="inlineStr">
        <is>
          <t>V851S</t>
        </is>
      </c>
      <c r="D2323" t="inlineStr">
        <is>
          <t>Validation SFD 851/855 SII (fr. 2023)</t>
        </is>
      </c>
      <c r="E2323" t="inlineStr">
        <is>
          <t>LS860_00</t>
        </is>
      </c>
      <c r="F2323" t="inlineStr">
        <is>
          <t>LS860_00: Stat debt owed to non-credit institut_non ZIE RUs</t>
        </is>
      </c>
      <c r="G2323" t="inlineStr"/>
      <c r="H2323" t="inlineStr">
        <is>
          <t>ZZ9BCS_VALMSG_LS</t>
        </is>
      </c>
      <c r="I2323" t="n">
        <v>860</v>
      </c>
      <c r="J2323" t="inlineStr">
        <is>
          <t>E</t>
        </is>
      </c>
      <c r="K2323" t="inlineStr">
        <is>
          <t>LS860_00: Stat debt owed to non-credit institut_non ZIE RUs</t>
        </is>
      </c>
    </row>
    <row r="2324">
      <c r="A2324" t="inlineStr">
        <is>
          <t>V851S|LS861_00</t>
        </is>
      </c>
      <c r="B2324" t="n">
        <v>8</v>
      </c>
      <c r="C2324" t="inlineStr">
        <is>
          <t>V851S</t>
        </is>
      </c>
      <c r="D2324" t="inlineStr">
        <is>
          <t>Validation SFD 851/855 SII (fr. 2023)</t>
        </is>
      </c>
      <c r="E2324" t="inlineStr">
        <is>
          <t>LS861_00</t>
        </is>
      </c>
      <c r="F2324" t="inlineStr">
        <is>
          <t>LS861_00: Stat debt owed to credit institutions_ZIE RUs</t>
        </is>
      </c>
      <c r="G2324" t="inlineStr"/>
      <c r="H2324" t="inlineStr">
        <is>
          <t>ZZ9BCS_VALMSG_LS</t>
        </is>
      </c>
      <c r="I2324" t="n">
        <v>861</v>
      </c>
      <c r="J2324" t="inlineStr">
        <is>
          <t>E</t>
        </is>
      </c>
      <c r="K2324" t="inlineStr">
        <is>
          <t>LS861_00: Stat debt owed to credit institutions_ZIE RUs</t>
        </is>
      </c>
    </row>
    <row r="2325">
      <c r="A2325" t="inlineStr">
        <is>
          <t>V851S|LS862_00</t>
        </is>
      </c>
      <c r="B2325" t="n">
        <v>8</v>
      </c>
      <c r="C2325" t="inlineStr">
        <is>
          <t>V851S</t>
        </is>
      </c>
      <c r="D2325" t="inlineStr">
        <is>
          <t>Validation SFD 851/855 SII (fr. 2023)</t>
        </is>
      </c>
      <c r="E2325" t="inlineStr">
        <is>
          <t>LS862_00</t>
        </is>
      </c>
      <c r="F2325" t="inlineStr">
        <is>
          <t>LS862_00: Stat debt owed to non-credit institutions_ZIE RUs</t>
        </is>
      </c>
      <c r="G2325" t="inlineStr"/>
      <c r="H2325" t="inlineStr">
        <is>
          <t>ZZ9BCS_VALMSG_LS</t>
        </is>
      </c>
      <c r="I2325" t="n">
        <v>862</v>
      </c>
      <c r="J2325" t="inlineStr">
        <is>
          <t>E</t>
        </is>
      </c>
      <c r="K2325" t="inlineStr">
        <is>
          <t>LS862_00: Stat debt owed to non-credit institutions_ZIE RUs</t>
        </is>
      </c>
    </row>
    <row r="2326">
      <c r="A2326" t="inlineStr">
        <is>
          <t>V851S|LS863_00</t>
        </is>
      </c>
      <c r="B2326" t="n">
        <v>8</v>
      </c>
      <c r="C2326" t="inlineStr">
        <is>
          <t>V851S</t>
        </is>
      </c>
      <c r="D2326" t="inlineStr">
        <is>
          <t>Validation SFD 851/855 SII (fr. 2023)</t>
        </is>
      </c>
      <c r="E2326" t="inlineStr">
        <is>
          <t>LS863_00</t>
        </is>
      </c>
      <c r="F2326" t="inlineStr">
        <is>
          <t>LS863_00: Lease liability owed to credit institutions</t>
        </is>
      </c>
      <c r="G2326" t="inlineStr"/>
      <c r="H2326" t="inlineStr">
        <is>
          <t>ZZ9BCS_VALMSG_LS</t>
        </is>
      </c>
      <c r="I2326" t="n">
        <v>863</v>
      </c>
      <c r="J2326" t="inlineStr">
        <is>
          <t>E</t>
        </is>
      </c>
      <c r="K2326" t="inlineStr">
        <is>
          <t>LS863_00: Lease liability owed to credit institutions</t>
        </is>
      </c>
    </row>
    <row r="2327">
      <c r="A2327" t="inlineStr">
        <is>
          <t>V851S|LS864_00</t>
        </is>
      </c>
      <c r="B2327" t="n">
        <v>8</v>
      </c>
      <c r="C2327" t="inlineStr">
        <is>
          <t>V851S</t>
        </is>
      </c>
      <c r="D2327" t="inlineStr">
        <is>
          <t>Validation SFD 851/855 SII (fr. 2023)</t>
        </is>
      </c>
      <c r="E2327" t="inlineStr">
        <is>
          <t>LS864_00</t>
        </is>
      </c>
      <c r="F2327" t="inlineStr">
        <is>
          <t>LS864_00: Lease liability owed to credit institutions</t>
        </is>
      </c>
      <c r="G2327" t="inlineStr"/>
      <c r="H2327" t="inlineStr">
        <is>
          <t>ZZ9BCS_VALMSG_LS</t>
        </is>
      </c>
      <c r="I2327" t="n">
        <v>863</v>
      </c>
      <c r="J2327" t="inlineStr">
        <is>
          <t>E</t>
        </is>
      </c>
      <c r="K2327" t="inlineStr">
        <is>
          <t>LS863_00: Lease liability owed to credit institutions</t>
        </is>
      </c>
    </row>
    <row r="2328">
      <c r="A2328" t="inlineStr">
        <is>
          <t>V851S|LS865_85</t>
        </is>
      </c>
      <c r="B2328" t="n">
        <v>8</v>
      </c>
      <c r="C2328" t="inlineStr">
        <is>
          <t>V851S</t>
        </is>
      </c>
      <c r="D2328" t="inlineStr">
        <is>
          <t>Validation SFD 851/855 SII (fr. 2023)</t>
        </is>
      </c>
      <c r="E2328" t="inlineStr">
        <is>
          <t>LS865_85</t>
        </is>
      </c>
      <c r="F2328" t="inlineStr">
        <is>
          <t>LS865_85: Subordinated liabilities</t>
        </is>
      </c>
      <c r="G2328" t="inlineStr"/>
      <c r="H2328" t="inlineStr">
        <is>
          <t>ZZ9BCS_VALMSG_LS</t>
        </is>
      </c>
      <c r="I2328" t="n">
        <v>865</v>
      </c>
      <c r="J2328" t="inlineStr">
        <is>
          <t>E</t>
        </is>
      </c>
      <c r="K2328" t="inlineStr">
        <is>
          <t>LS865_85: Subordinated liabilities</t>
        </is>
      </c>
    </row>
    <row r="2329">
      <c r="A2329" t="inlineStr">
        <is>
          <t>V851S|S851_00</t>
        </is>
      </c>
      <c r="B2329" t="n">
        <v>8</v>
      </c>
      <c r="C2329" t="inlineStr">
        <is>
          <t>V851S</t>
        </is>
      </c>
      <c r="D2329" t="inlineStr">
        <is>
          <t>Validation SFD 851/855 SII (fr. 2023)</t>
        </is>
      </c>
      <c r="E2329" t="inlineStr">
        <is>
          <t>S851_00</t>
        </is>
      </c>
      <c r="F2329" t="inlineStr">
        <is>
          <t>S851_00: Contingent Liabilities 3rd parties</t>
        </is>
      </c>
      <c r="G2329" t="inlineStr"/>
      <c r="H2329" t="inlineStr">
        <is>
          <t>ZZ9BCS_VALMSG_S</t>
        </is>
      </c>
      <c r="I2329" t="n">
        <v>851</v>
      </c>
      <c r="J2329" t="inlineStr">
        <is>
          <t>E</t>
        </is>
      </c>
      <c r="K2329" t="inlineStr">
        <is>
          <t>S851_00: Contingent Liabilities 3rd parties</t>
        </is>
      </c>
    </row>
    <row r="2330">
      <c r="A2330" t="inlineStr">
        <is>
          <t>V851Z|AL001_85</t>
        </is>
      </c>
      <c r="B2330" t="n">
        <v>8</v>
      </c>
      <c r="C2330" t="inlineStr">
        <is>
          <t>V851Z</t>
        </is>
      </c>
      <c r="D2330" t="inlineStr">
        <is>
          <t>Validation CFD 851/855 SII (fr. 2023)</t>
        </is>
      </c>
      <c r="E2330" t="inlineStr">
        <is>
          <t>AL001_85</t>
        </is>
      </c>
      <c r="F2330" t="inlineStr">
        <is>
          <t>AL001_85: Assets = Liabilities</t>
        </is>
      </c>
      <c r="G2330" t="inlineStr"/>
      <c r="H2330" t="inlineStr">
        <is>
          <t>ZZ9BCS_VALMSG_AL_85</t>
        </is>
      </c>
      <c r="I2330" t="n">
        <v>1</v>
      </c>
      <c r="J2330" t="inlineStr">
        <is>
          <t>E</t>
        </is>
      </c>
      <c r="K2330" t="inlineStr">
        <is>
          <t>AL001_85: Assets = Liabilities</t>
        </is>
      </c>
    </row>
    <row r="2331">
      <c r="A2331" t="inlineStr">
        <is>
          <t>V851Z|AL053_00</t>
        </is>
      </c>
      <c r="B2331" t="n">
        <v>8</v>
      </c>
      <c r="C2331" t="inlineStr">
        <is>
          <t>V851Z</t>
        </is>
      </c>
      <c r="D2331" t="inlineStr">
        <is>
          <t>Validation CFD 851/855 SII (fr. 2023)</t>
        </is>
      </c>
      <c r="E2331" t="inlineStr">
        <is>
          <t>AL053_00</t>
        </is>
      </c>
      <c r="F2331" t="inlineStr">
        <is>
          <t>AL053_00: cum. value has to be zero per account - Segm.</t>
        </is>
      </c>
      <c r="G2331" t="inlineStr"/>
      <c r="H2331" t="inlineStr">
        <is>
          <t>ZZ9BCS_VALMSG_AL</t>
        </is>
      </c>
      <c r="I2331" t="n">
        <v>53</v>
      </c>
      <c r="J2331" t="inlineStr">
        <is>
          <t>E</t>
        </is>
      </c>
      <c r="K2331" t="inlineStr">
        <is>
          <t>AL053_00: cum. value has to be zero per account - Segm.</t>
        </is>
      </c>
    </row>
    <row r="2332">
      <c r="A2332" t="inlineStr">
        <is>
          <t>V900A|A002_09</t>
        </is>
      </c>
      <c r="B2332" t="n">
        <v>8</v>
      </c>
      <c r="C2332" t="inlineStr">
        <is>
          <t>V900A</t>
        </is>
      </c>
      <c r="D2332" t="inlineStr">
        <is>
          <t>Validation IFRSN – Part A (2023)</t>
        </is>
      </c>
      <c r="E2332" t="inlineStr">
        <is>
          <t>A002_09</t>
        </is>
      </c>
      <c r="F2332" t="inlineStr">
        <is>
          <t>A002_09: Transfer to 12-month ECL ToM should be total 0</t>
        </is>
      </c>
      <c r="G2332" t="inlineStr"/>
      <c r="H2332" t="inlineStr">
        <is>
          <t>ZZ9BCS_VALMSG_A_09</t>
        </is>
      </c>
      <c r="I2332" t="n">
        <v>2</v>
      </c>
      <c r="J2332" t="inlineStr">
        <is>
          <t>E</t>
        </is>
      </c>
      <c r="K2332" t="inlineStr">
        <is>
          <t>A002_09: Transfer to 12-month ECL ToM should be total 0</t>
        </is>
      </c>
    </row>
    <row r="2333">
      <c r="A2333" t="inlineStr">
        <is>
          <t>V900A|A003_09</t>
        </is>
      </c>
      <c r="B2333" t="n">
        <v>8</v>
      </c>
      <c r="C2333" t="inlineStr">
        <is>
          <t>V900A</t>
        </is>
      </c>
      <c r="D2333" t="inlineStr">
        <is>
          <t>Validation IFRSN – Part A (2023)</t>
        </is>
      </c>
      <c r="E2333" t="inlineStr">
        <is>
          <t>A003_09</t>
        </is>
      </c>
      <c r="F2333" t="inlineStr">
        <is>
          <t>A003_09: Transfer to 12-month ECL ToM should be total 0</t>
        </is>
      </c>
      <c r="G2333" t="inlineStr"/>
      <c r="H2333" t="inlineStr">
        <is>
          <t>ZZ9BCS_VALMSG_A_09</t>
        </is>
      </c>
      <c r="I2333" t="n">
        <v>3</v>
      </c>
      <c r="J2333" t="inlineStr">
        <is>
          <t>E</t>
        </is>
      </c>
      <c r="K2333" t="inlineStr">
        <is>
          <t>A003_09: Transfer to 12-month ECL ToM should be total 0</t>
        </is>
      </c>
    </row>
    <row r="2334">
      <c r="A2334" t="inlineStr">
        <is>
          <t>V900A|A004_09</t>
        </is>
      </c>
      <c r="B2334" t="n">
        <v>8</v>
      </c>
      <c r="C2334" t="inlineStr">
        <is>
          <t>V900A</t>
        </is>
      </c>
      <c r="D2334" t="inlineStr">
        <is>
          <t>Validation IFRSN – Part A (2023)</t>
        </is>
      </c>
      <c r="E2334" t="inlineStr">
        <is>
          <t>A004_09</t>
        </is>
      </c>
      <c r="F2334" t="inlineStr">
        <is>
          <t>A004_09: Transfer to 12-month ECL ToM should be total 0</t>
        </is>
      </c>
      <c r="G2334" t="inlineStr"/>
      <c r="H2334" t="inlineStr">
        <is>
          <t>ZZ9BCS_VALMSG_A_09</t>
        </is>
      </c>
      <c r="I2334" t="n">
        <v>4</v>
      </c>
      <c r="J2334" t="inlineStr">
        <is>
          <t>E</t>
        </is>
      </c>
      <c r="K2334" t="inlineStr">
        <is>
          <t>A004_09: Transfer to 12-month ECL ToM should be total 0</t>
        </is>
      </c>
    </row>
    <row r="2335">
      <c r="A2335" t="inlineStr">
        <is>
          <t>V900A|A005_09</t>
        </is>
      </c>
      <c r="B2335" t="n">
        <v>8</v>
      </c>
      <c r="C2335" t="inlineStr">
        <is>
          <t>V900A</t>
        </is>
      </c>
      <c r="D2335" t="inlineStr">
        <is>
          <t>Validation IFRSN – Part A (2023)</t>
        </is>
      </c>
      <c r="E2335" t="inlineStr">
        <is>
          <t>A005_09</t>
        </is>
      </c>
      <c r="F2335" t="inlineStr">
        <is>
          <t>A005_09: Transfer to 12-month ECL ToM should be total 0</t>
        </is>
      </c>
      <c r="G2335" t="inlineStr"/>
      <c r="H2335" t="inlineStr">
        <is>
          <t>ZZ9BCS_VALMSG_A_09</t>
        </is>
      </c>
      <c r="I2335" t="n">
        <v>5</v>
      </c>
      <c r="J2335" t="inlineStr">
        <is>
          <t>E</t>
        </is>
      </c>
      <c r="K2335" t="inlineStr">
        <is>
          <t>A005_09: Transfer to 12-month ECL ToM should be total 0</t>
        </is>
      </c>
    </row>
    <row r="2336">
      <c r="A2336" t="inlineStr">
        <is>
          <t>V900A|A006_09</t>
        </is>
      </c>
      <c r="B2336" t="n">
        <v>8</v>
      </c>
      <c r="C2336" t="inlineStr">
        <is>
          <t>V900A</t>
        </is>
      </c>
      <c r="D2336" t="inlineStr">
        <is>
          <t>Validation IFRSN – Part A (2023)</t>
        </is>
      </c>
      <c r="E2336" t="inlineStr">
        <is>
          <t>A006_09</t>
        </is>
      </c>
      <c r="F2336" t="inlineStr">
        <is>
          <t>A006_09: Transfer to 12-month ECL ToM should be total 0</t>
        </is>
      </c>
      <c r="G2336" t="inlineStr"/>
      <c r="H2336" t="inlineStr">
        <is>
          <t>ZZ9BCS_VALMSG_A_09</t>
        </is>
      </c>
      <c r="I2336" t="n">
        <v>6</v>
      </c>
      <c r="J2336" t="inlineStr">
        <is>
          <t>E</t>
        </is>
      </c>
      <c r="K2336" t="inlineStr">
        <is>
          <t>A006_09: Transfer to 12-month ECL ToM should be total 0</t>
        </is>
      </c>
    </row>
    <row r="2337">
      <c r="A2337" t="inlineStr">
        <is>
          <t>V900A|A007_09</t>
        </is>
      </c>
      <c r="B2337" t="n">
        <v>8</v>
      </c>
      <c r="C2337" t="inlineStr">
        <is>
          <t>V900A</t>
        </is>
      </c>
      <c r="D2337" t="inlineStr">
        <is>
          <t>Validation IFRSN – Part A (2023)</t>
        </is>
      </c>
      <c r="E2337" t="inlineStr">
        <is>
          <t>A007_09</t>
        </is>
      </c>
      <c r="F2337" t="inlineStr">
        <is>
          <t>A007_09: Transfer to 12-month ECL ToM should be total 0</t>
        </is>
      </c>
      <c r="G2337" t="inlineStr"/>
      <c r="H2337" t="inlineStr">
        <is>
          <t>ZZ9BCS_VALMSG_A_09</t>
        </is>
      </c>
      <c r="I2337" t="n">
        <v>7</v>
      </c>
      <c r="J2337" t="inlineStr">
        <is>
          <t>E</t>
        </is>
      </c>
      <c r="K2337" t="inlineStr">
        <is>
          <t>A007_09: Transfer to 12-month ECL ToM should be total 0</t>
        </is>
      </c>
    </row>
    <row r="2338">
      <c r="A2338" t="inlineStr">
        <is>
          <t>V900A|A008_09</t>
        </is>
      </c>
      <c r="B2338" t="n">
        <v>8</v>
      </c>
      <c r="C2338" t="inlineStr">
        <is>
          <t>V900A</t>
        </is>
      </c>
      <c r="D2338" t="inlineStr">
        <is>
          <t>Validation IFRSN – Part A (2023)</t>
        </is>
      </c>
      <c r="E2338" t="inlineStr">
        <is>
          <t>A008_09</t>
        </is>
      </c>
      <c r="F2338" t="inlineStr">
        <is>
          <t>A008_09: Transfer to 12-month ECL ToM should be total 0</t>
        </is>
      </c>
      <c r="G2338" t="inlineStr"/>
      <c r="H2338" t="inlineStr">
        <is>
          <t>ZZ9BCS_VALMSG_A_09</t>
        </is>
      </c>
      <c r="I2338" t="n">
        <v>8</v>
      </c>
      <c r="J2338" t="inlineStr">
        <is>
          <t>E</t>
        </is>
      </c>
      <c r="K2338" t="inlineStr">
        <is>
          <t>A008_09: Transfer to 12-month ECL ToM should be total 0</t>
        </is>
      </c>
    </row>
    <row r="2339">
      <c r="A2339" t="inlineStr">
        <is>
          <t>V900A|A009_09</t>
        </is>
      </c>
      <c r="B2339" t="n">
        <v>8</v>
      </c>
      <c r="C2339" t="inlineStr">
        <is>
          <t>V900A</t>
        </is>
      </c>
      <c r="D2339" t="inlineStr">
        <is>
          <t>Validation IFRSN – Part A (2023)</t>
        </is>
      </c>
      <c r="E2339" t="inlineStr">
        <is>
          <t>A009_09</t>
        </is>
      </c>
      <c r="F2339" t="inlineStr">
        <is>
          <t>A009_09: Transfer to 12-month ECL ToM should be total 0</t>
        </is>
      </c>
      <c r="G2339" t="inlineStr"/>
      <c r="H2339" t="inlineStr">
        <is>
          <t>ZZ9BCS_VALMSG_A_09</t>
        </is>
      </c>
      <c r="I2339" t="n">
        <v>9</v>
      </c>
      <c r="J2339" t="inlineStr">
        <is>
          <t>E</t>
        </is>
      </c>
      <c r="K2339" t="inlineStr">
        <is>
          <t>A009_09: Transfer to 12-month ECL ToM should be total 0</t>
        </is>
      </c>
    </row>
    <row r="2340">
      <c r="A2340" t="inlineStr">
        <is>
          <t>V900A|A010_09</t>
        </is>
      </c>
      <c r="B2340" t="n">
        <v>8</v>
      </c>
      <c r="C2340" t="inlineStr">
        <is>
          <t>V900A</t>
        </is>
      </c>
      <c r="D2340" t="inlineStr">
        <is>
          <t>Validation IFRSN – Part A (2023)</t>
        </is>
      </c>
      <c r="E2340" t="inlineStr">
        <is>
          <t>A010_09</t>
        </is>
      </c>
      <c r="F2340" t="inlineStr">
        <is>
          <t>A010_09: Transfer to 12-month ECL ToM should be total 0</t>
        </is>
      </c>
      <c r="G2340" t="inlineStr"/>
      <c r="H2340" t="inlineStr">
        <is>
          <t>ZZ9BCS_VALMSG_A_09</t>
        </is>
      </c>
      <c r="I2340" t="n">
        <v>10</v>
      </c>
      <c r="J2340" t="inlineStr">
        <is>
          <t>E</t>
        </is>
      </c>
      <c r="K2340" t="inlineStr">
        <is>
          <t>A010_09: Transfer to 12-month ECL ToM should be total 0</t>
        </is>
      </c>
    </row>
    <row r="2341">
      <c r="A2341" t="inlineStr">
        <is>
          <t>V900A|A011_09</t>
        </is>
      </c>
      <c r="B2341" t="n">
        <v>8</v>
      </c>
      <c r="C2341" t="inlineStr">
        <is>
          <t>V900A</t>
        </is>
      </c>
      <c r="D2341" t="inlineStr">
        <is>
          <t>Validation IFRSN – Part A (2023)</t>
        </is>
      </c>
      <c r="E2341" t="inlineStr">
        <is>
          <t>A011_09</t>
        </is>
      </c>
      <c r="F2341" t="inlineStr">
        <is>
          <t>A011_09: Transfer to 12-month ECL ToM should be total 0</t>
        </is>
      </c>
      <c r="G2341" t="inlineStr"/>
      <c r="H2341" t="inlineStr">
        <is>
          <t>ZZ9BCS_VALMSG_A_09</t>
        </is>
      </c>
      <c r="I2341" t="n">
        <v>11</v>
      </c>
      <c r="J2341" t="inlineStr">
        <is>
          <t>E</t>
        </is>
      </c>
      <c r="K2341" t="inlineStr">
        <is>
          <t>A011_09: Transfer to 12-month ECL ToM should be total 0</t>
        </is>
      </c>
    </row>
    <row r="2342">
      <c r="A2342" t="inlineStr">
        <is>
          <t>V900A|A012_09</t>
        </is>
      </c>
      <c r="B2342" t="n">
        <v>8</v>
      </c>
      <c r="C2342" t="inlineStr">
        <is>
          <t>V900A</t>
        </is>
      </c>
      <c r="D2342" t="inlineStr">
        <is>
          <t>Validation IFRSN – Part A (2023)</t>
        </is>
      </c>
      <c r="E2342" t="inlineStr">
        <is>
          <t>A012_09</t>
        </is>
      </c>
      <c r="F2342" t="inlineStr">
        <is>
          <t>A012_09: Transfer to 12-month ECL ToM should be total 0</t>
        </is>
      </c>
      <c r="G2342" t="inlineStr"/>
      <c r="H2342" t="inlineStr">
        <is>
          <t>ZZ9BCS_VALMSG_A_09</t>
        </is>
      </c>
      <c r="I2342" t="n">
        <v>12</v>
      </c>
      <c r="J2342" t="inlineStr">
        <is>
          <t>E</t>
        </is>
      </c>
      <c r="K2342" t="inlineStr">
        <is>
          <t>A012_09: Transfer to 12-month ECL ToM should be total 0</t>
        </is>
      </c>
    </row>
    <row r="2343">
      <c r="A2343" t="inlineStr">
        <is>
          <t>V900A|A013_09</t>
        </is>
      </c>
      <c r="B2343" t="n">
        <v>8</v>
      </c>
      <c r="C2343" t="inlineStr">
        <is>
          <t>V900A</t>
        </is>
      </c>
      <c r="D2343" t="inlineStr">
        <is>
          <t>Validation IFRSN – Part A (2023)</t>
        </is>
      </c>
      <c r="E2343" t="inlineStr">
        <is>
          <t>A013_09</t>
        </is>
      </c>
      <c r="F2343" t="inlineStr">
        <is>
          <t>A013_09: Transfer to 12-month ECL ToM should be total 0</t>
        </is>
      </c>
      <c r="G2343" t="inlineStr"/>
      <c r="H2343" t="inlineStr">
        <is>
          <t>ZZ9BCS_VALMSG_A_09</t>
        </is>
      </c>
      <c r="I2343" t="n">
        <v>13</v>
      </c>
      <c r="J2343" t="inlineStr">
        <is>
          <t>E</t>
        </is>
      </c>
      <c r="K2343" t="inlineStr">
        <is>
          <t>A013_09: Transfer to 12-month ECL ToM should be total 0</t>
        </is>
      </c>
    </row>
    <row r="2344">
      <c r="A2344" t="inlineStr">
        <is>
          <t>V900A|A014_09</t>
        </is>
      </c>
      <c r="B2344" t="n">
        <v>8</v>
      </c>
      <c r="C2344" t="inlineStr">
        <is>
          <t>V900A</t>
        </is>
      </c>
      <c r="D2344" t="inlineStr">
        <is>
          <t>Validation IFRSN – Part A (2023)</t>
        </is>
      </c>
      <c r="E2344" t="inlineStr">
        <is>
          <t>A014_09</t>
        </is>
      </c>
      <c r="F2344" t="inlineStr">
        <is>
          <t>A014_09: Transfer to 12-month ECL ToM should be total 0</t>
        </is>
      </c>
      <c r="G2344" t="inlineStr"/>
      <c r="H2344" t="inlineStr">
        <is>
          <t>ZZ9BCS_VALMSG_A_09</t>
        </is>
      </c>
      <c r="I2344" t="n">
        <v>14</v>
      </c>
      <c r="J2344" t="inlineStr">
        <is>
          <t>E</t>
        </is>
      </c>
      <c r="K2344" t="inlineStr">
        <is>
          <t>A014_09: Transfer to 12-month ECL ToM should be total 0</t>
        </is>
      </c>
    </row>
    <row r="2345">
      <c r="A2345" t="inlineStr">
        <is>
          <t>V900A|A015_09</t>
        </is>
      </c>
      <c r="B2345" t="n">
        <v>8</v>
      </c>
      <c r="C2345" t="inlineStr">
        <is>
          <t>V900A</t>
        </is>
      </c>
      <c r="D2345" t="inlineStr">
        <is>
          <t>Validation IFRSN – Part A (2023)</t>
        </is>
      </c>
      <c r="E2345" t="inlineStr">
        <is>
          <t>A015_09</t>
        </is>
      </c>
      <c r="F2345" t="inlineStr">
        <is>
          <t>A015_09: Transfer to 12-month ECL ToM should be total 0</t>
        </is>
      </c>
      <c r="G2345" t="inlineStr"/>
      <c r="H2345" t="inlineStr">
        <is>
          <t>ZZ9BCS_VALMSG_A_09</t>
        </is>
      </c>
      <c r="I2345" t="n">
        <v>15</v>
      </c>
      <c r="J2345" t="inlineStr">
        <is>
          <t>E</t>
        </is>
      </c>
      <c r="K2345" t="inlineStr">
        <is>
          <t>A015_09: Transfer to 12-month ECL ToM should be total 0</t>
        </is>
      </c>
    </row>
    <row r="2346">
      <c r="A2346" t="inlineStr">
        <is>
          <t>V900A|A016_09</t>
        </is>
      </c>
      <c r="B2346" t="n">
        <v>8</v>
      </c>
      <c r="C2346" t="inlineStr">
        <is>
          <t>V900A</t>
        </is>
      </c>
      <c r="D2346" t="inlineStr">
        <is>
          <t>Validation IFRSN – Part A (2023)</t>
        </is>
      </c>
      <c r="E2346" t="inlineStr">
        <is>
          <t>A016_09</t>
        </is>
      </c>
      <c r="F2346" t="inlineStr">
        <is>
          <t>A016_09: Transfer to 12-month ECL ToM should be total 0</t>
        </is>
      </c>
      <c r="G2346" t="inlineStr"/>
      <c r="H2346" t="inlineStr">
        <is>
          <t>ZZ9BCS_VALMSG_A_09</t>
        </is>
      </c>
      <c r="I2346" t="n">
        <v>16</v>
      </c>
      <c r="J2346" t="inlineStr">
        <is>
          <t>E</t>
        </is>
      </c>
      <c r="K2346" t="inlineStr">
        <is>
          <t>A016_09: Transfer to 12-month ECL ToM should be total 0</t>
        </is>
      </c>
    </row>
    <row r="2347">
      <c r="A2347" t="inlineStr">
        <is>
          <t>V900A|A018_09</t>
        </is>
      </c>
      <c r="B2347" t="n">
        <v>8</v>
      </c>
      <c r="C2347" t="inlineStr">
        <is>
          <t>V900A</t>
        </is>
      </c>
      <c r="D2347" t="inlineStr">
        <is>
          <t>Validation IFRSN – Part A (2023)</t>
        </is>
      </c>
      <c r="E2347" t="inlineStr">
        <is>
          <t>A018_09</t>
        </is>
      </c>
      <c r="F2347" t="inlineStr">
        <is>
          <t>A018_09: Transfer to 12-month ECL ToM should be total 0</t>
        </is>
      </c>
      <c r="G2347" t="inlineStr"/>
      <c r="H2347" t="inlineStr">
        <is>
          <t>ZZ9BCS_VALMSG_A_09</t>
        </is>
      </c>
      <c r="I2347" t="n">
        <v>18</v>
      </c>
      <c r="J2347" t="inlineStr">
        <is>
          <t>E</t>
        </is>
      </c>
      <c r="K2347" t="inlineStr">
        <is>
          <t>A018_09: Transfer to 12-month ECL ToM should be total 0</t>
        </is>
      </c>
    </row>
    <row r="2348">
      <c r="A2348" t="inlineStr">
        <is>
          <t>V900A|A019_09</t>
        </is>
      </c>
      <c r="B2348" t="n">
        <v>8</v>
      </c>
      <c r="C2348" t="inlineStr">
        <is>
          <t>V900A</t>
        </is>
      </c>
      <c r="D2348" t="inlineStr">
        <is>
          <t>Validation IFRSN – Part A (2023)</t>
        </is>
      </c>
      <c r="E2348" t="inlineStr">
        <is>
          <t>A019_09</t>
        </is>
      </c>
      <c r="F2348" t="inlineStr">
        <is>
          <t>A019_09: Transfer to 12-month ECL ToM should be total 0</t>
        </is>
      </c>
      <c r="G2348" t="inlineStr"/>
      <c r="H2348" t="inlineStr">
        <is>
          <t>ZZ9BCS_VALMSG_A_09</t>
        </is>
      </c>
      <c r="I2348" t="n">
        <v>19</v>
      </c>
      <c r="J2348" t="inlineStr">
        <is>
          <t>E</t>
        </is>
      </c>
      <c r="K2348" t="inlineStr">
        <is>
          <t>A019_09: Transfer to 12-month ECL ToM should be total 0</t>
        </is>
      </c>
    </row>
    <row r="2349">
      <c r="A2349" t="inlineStr">
        <is>
          <t>V900A|A020_09</t>
        </is>
      </c>
      <c r="B2349" t="n">
        <v>8</v>
      </c>
      <c r="C2349" t="inlineStr">
        <is>
          <t>V900A</t>
        </is>
      </c>
      <c r="D2349" t="inlineStr">
        <is>
          <t>Validation IFRSN – Part A (2023)</t>
        </is>
      </c>
      <c r="E2349" t="inlineStr">
        <is>
          <t>A020_09</t>
        </is>
      </c>
      <c r="F2349" t="inlineStr">
        <is>
          <t>A020_09: Transfer to lifetime ECL ToM should be total 0</t>
        </is>
      </c>
      <c r="G2349" t="inlineStr"/>
      <c r="H2349" t="inlineStr">
        <is>
          <t>ZZ9BCS_VALMSG_A_09</t>
        </is>
      </c>
      <c r="I2349" t="n">
        <v>20</v>
      </c>
      <c r="J2349" t="inlineStr">
        <is>
          <t>E</t>
        </is>
      </c>
      <c r="K2349" t="inlineStr">
        <is>
          <t>A020_09: Transfer to lifetime ECL ToM should be total 0</t>
        </is>
      </c>
    </row>
    <row r="2350">
      <c r="A2350" t="inlineStr">
        <is>
          <t>V900A|A021_00</t>
        </is>
      </c>
      <c r="B2350" t="n">
        <v>8</v>
      </c>
      <c r="C2350" t="inlineStr">
        <is>
          <t>V900A</t>
        </is>
      </c>
      <c r="D2350" t="inlineStr">
        <is>
          <t>Validation IFRSN – Part A (2023)</t>
        </is>
      </c>
      <c r="E2350" t="inlineStr">
        <is>
          <t>A021_00</t>
        </is>
      </c>
      <c r="F2350" t="inlineStr">
        <is>
          <t>A021_00: Block ToMs 406/407 for FVOCI Eq. securities FV Opt.</t>
        </is>
      </c>
      <c r="G2350" t="inlineStr"/>
      <c r="H2350" t="inlineStr">
        <is>
          <t>ZZ9BCS_VALMSG_A</t>
        </is>
      </c>
      <c r="I2350" t="n">
        <v>21</v>
      </c>
      <c r="J2350" t="inlineStr">
        <is>
          <t>E</t>
        </is>
      </c>
      <c r="K2350" t="inlineStr">
        <is>
          <t>A021_00: Block ToMs 406/407 for FVOCI Equity securities FV Option</t>
        </is>
      </c>
    </row>
    <row r="2351">
      <c r="A2351" t="inlineStr">
        <is>
          <t>V900A|A021_09</t>
        </is>
      </c>
      <c r="B2351" t="n">
        <v>8</v>
      </c>
      <c r="C2351" t="inlineStr">
        <is>
          <t>V900A</t>
        </is>
      </c>
      <c r="D2351" t="inlineStr">
        <is>
          <t>Validation IFRSN – Part A (2023)</t>
        </is>
      </c>
      <c r="E2351" t="inlineStr">
        <is>
          <t>A021_09</t>
        </is>
      </c>
      <c r="F2351" t="inlineStr">
        <is>
          <t>A021_09: Transfer to lifetime ECL ToM should be total 0</t>
        </is>
      </c>
      <c r="G2351" t="inlineStr"/>
      <c r="H2351" t="inlineStr">
        <is>
          <t>ZZ9BCS_VALMSG_A_09</t>
        </is>
      </c>
      <c r="I2351" t="n">
        <v>21</v>
      </c>
      <c r="J2351" t="inlineStr">
        <is>
          <t>E</t>
        </is>
      </c>
      <c r="K2351" t="inlineStr">
        <is>
          <t>A021_09: Transfer to lifetime ECL ToM should be total 0</t>
        </is>
      </c>
    </row>
    <row r="2352">
      <c r="A2352" t="inlineStr">
        <is>
          <t>V900A|A022_09</t>
        </is>
      </c>
      <c r="B2352" t="n">
        <v>8</v>
      </c>
      <c r="C2352" t="inlineStr">
        <is>
          <t>V900A</t>
        </is>
      </c>
      <c r="D2352" t="inlineStr">
        <is>
          <t>Validation IFRSN – Part A (2023)</t>
        </is>
      </c>
      <c r="E2352" t="inlineStr">
        <is>
          <t>A022_09</t>
        </is>
      </c>
      <c r="F2352" t="inlineStr">
        <is>
          <t>A022_09: Transfer to lifetime ECL ToM should be total 0</t>
        </is>
      </c>
      <c r="G2352" t="inlineStr"/>
      <c r="H2352" t="inlineStr">
        <is>
          <t>ZZ9BCS_VALMSG_A_09</t>
        </is>
      </c>
      <c r="I2352" t="n">
        <v>22</v>
      </c>
      <c r="J2352" t="inlineStr">
        <is>
          <t>E</t>
        </is>
      </c>
      <c r="K2352" t="inlineStr">
        <is>
          <t>A022_09: Transfer to lifetime ECL ToM should be total 0</t>
        </is>
      </c>
    </row>
    <row r="2353">
      <c r="A2353" t="inlineStr">
        <is>
          <t>V900A|A023_09</t>
        </is>
      </c>
      <c r="B2353" t="n">
        <v>8</v>
      </c>
      <c r="C2353" t="inlineStr">
        <is>
          <t>V900A</t>
        </is>
      </c>
      <c r="D2353" t="inlineStr">
        <is>
          <t>Validation IFRSN – Part A (2023)</t>
        </is>
      </c>
      <c r="E2353" t="inlineStr">
        <is>
          <t>A023_09</t>
        </is>
      </c>
      <c r="F2353" t="inlineStr">
        <is>
          <t>A023_09: Transfer to lifetime ECL ToM should be total 0</t>
        </is>
      </c>
      <c r="G2353" t="inlineStr"/>
      <c r="H2353" t="inlineStr">
        <is>
          <t>ZZ9BCS_VALMSG_A_09</t>
        </is>
      </c>
      <c r="I2353" t="n">
        <v>23</v>
      </c>
      <c r="J2353" t="inlineStr">
        <is>
          <t>E</t>
        </is>
      </c>
      <c r="K2353" t="inlineStr">
        <is>
          <t>A023_09: Transfer to lifetime ECL ToM should be total 0</t>
        </is>
      </c>
    </row>
    <row r="2354">
      <c r="A2354" t="inlineStr">
        <is>
          <t>V900A|A024_09</t>
        </is>
      </c>
      <c r="B2354" t="n">
        <v>8</v>
      </c>
      <c r="C2354" t="inlineStr">
        <is>
          <t>V900A</t>
        </is>
      </c>
      <c r="D2354" t="inlineStr">
        <is>
          <t>Validation IFRSN – Part A (2023)</t>
        </is>
      </c>
      <c r="E2354" t="inlineStr">
        <is>
          <t>A024_09</t>
        </is>
      </c>
      <c r="F2354" t="inlineStr">
        <is>
          <t>A024_09: Transfer to lifetime ECL ToM should be total 0</t>
        </is>
      </c>
      <c r="G2354" t="inlineStr"/>
      <c r="H2354" t="inlineStr">
        <is>
          <t>ZZ9BCS_VALMSG_A_09</t>
        </is>
      </c>
      <c r="I2354" t="n">
        <v>24</v>
      </c>
      <c r="J2354" t="inlineStr">
        <is>
          <t>E</t>
        </is>
      </c>
      <c r="K2354" t="inlineStr">
        <is>
          <t>A024_09: Transfer to lifetime ECL ToM should be total 0</t>
        </is>
      </c>
    </row>
    <row r="2355">
      <c r="A2355" t="inlineStr">
        <is>
          <t>V900A|A025_09</t>
        </is>
      </c>
      <c r="B2355" t="n">
        <v>8</v>
      </c>
      <c r="C2355" t="inlineStr">
        <is>
          <t>V900A</t>
        </is>
      </c>
      <c r="D2355" t="inlineStr">
        <is>
          <t>Validation IFRSN – Part A (2023)</t>
        </is>
      </c>
      <c r="E2355" t="inlineStr">
        <is>
          <t>A025_09</t>
        </is>
      </c>
      <c r="F2355" t="inlineStr">
        <is>
          <t>A025_09: Transfer to lifetime ECL ToM should be total</t>
        </is>
      </c>
      <c r="G2355" t="inlineStr"/>
      <c r="H2355" t="inlineStr">
        <is>
          <t>ZZ9BCS_VALMSG_A_09</t>
        </is>
      </c>
      <c r="I2355" t="n">
        <v>25</v>
      </c>
      <c r="J2355" t="inlineStr">
        <is>
          <t>E</t>
        </is>
      </c>
      <c r="K2355" t="inlineStr">
        <is>
          <t>A025_09: Transfer to lifetime ECL ToM should be total 0</t>
        </is>
      </c>
    </row>
    <row r="2356">
      <c r="A2356" t="inlineStr">
        <is>
          <t>V900A|A026_09</t>
        </is>
      </c>
      <c r="B2356" t="n">
        <v>8</v>
      </c>
      <c r="C2356" t="inlineStr">
        <is>
          <t>V900A</t>
        </is>
      </c>
      <c r="D2356" t="inlineStr">
        <is>
          <t>Validation IFRSN – Part A (2023)</t>
        </is>
      </c>
      <c r="E2356" t="inlineStr">
        <is>
          <t>A026_09</t>
        </is>
      </c>
      <c r="F2356" t="inlineStr">
        <is>
          <t>A026_09: Transfer to lifetime ECL ToM should be total 0</t>
        </is>
      </c>
      <c r="G2356" t="inlineStr"/>
      <c r="H2356" t="inlineStr">
        <is>
          <t>ZZ9BCS_VALMSG_A_09</t>
        </is>
      </c>
      <c r="I2356" t="n">
        <v>26</v>
      </c>
      <c r="J2356" t="inlineStr">
        <is>
          <t>E</t>
        </is>
      </c>
      <c r="K2356" t="inlineStr">
        <is>
          <t>A026_09: Transfer to lifetime ECL ToM should be total 0</t>
        </is>
      </c>
    </row>
    <row r="2357">
      <c r="A2357" t="inlineStr">
        <is>
          <t>V900A|A027_09</t>
        </is>
      </c>
      <c r="B2357" t="n">
        <v>8</v>
      </c>
      <c r="C2357" t="inlineStr">
        <is>
          <t>V900A</t>
        </is>
      </c>
      <c r="D2357" t="inlineStr">
        <is>
          <t>Validation IFRSN – Part A (2023)</t>
        </is>
      </c>
      <c r="E2357" t="inlineStr">
        <is>
          <t>A027_09</t>
        </is>
      </c>
      <c r="F2357" t="inlineStr">
        <is>
          <t>A027_09: Transfer to lifetime ECL ToM should be total 0</t>
        </is>
      </c>
      <c r="G2357" t="inlineStr"/>
      <c r="H2357" t="inlineStr">
        <is>
          <t>ZZ9BCS_VALMSG_A_09</t>
        </is>
      </c>
      <c r="I2357" t="n">
        <v>27</v>
      </c>
      <c r="J2357" t="inlineStr">
        <is>
          <t>E</t>
        </is>
      </c>
      <c r="K2357" t="inlineStr">
        <is>
          <t>A027_09: Transfer to lifetime ECL ToM should be total 0</t>
        </is>
      </c>
    </row>
    <row r="2358">
      <c r="A2358" t="inlineStr">
        <is>
          <t>V900A|A028_09</t>
        </is>
      </c>
      <c r="B2358" t="n">
        <v>8</v>
      </c>
      <c r="C2358" t="inlineStr">
        <is>
          <t>V900A</t>
        </is>
      </c>
      <c r="D2358" t="inlineStr">
        <is>
          <t>Validation IFRSN – Part A (2023)</t>
        </is>
      </c>
      <c r="E2358" t="inlineStr">
        <is>
          <t>A028_09</t>
        </is>
      </c>
      <c r="F2358" t="inlineStr">
        <is>
          <t>A028_09: Transfer to lifetime ECL ToM should be total 0</t>
        </is>
      </c>
      <c r="G2358" t="inlineStr"/>
      <c r="H2358" t="inlineStr">
        <is>
          <t>ZZ9BCS_VALMSG_A_09</t>
        </is>
      </c>
      <c r="I2358" t="n">
        <v>28</v>
      </c>
      <c r="J2358" t="inlineStr">
        <is>
          <t>E</t>
        </is>
      </c>
      <c r="K2358" t="inlineStr">
        <is>
          <t>A028_09: Transfer to lifetime ECL ToM should be total 0</t>
        </is>
      </c>
    </row>
    <row r="2359">
      <c r="A2359" t="inlineStr">
        <is>
          <t>V900A|A029_09</t>
        </is>
      </c>
      <c r="B2359" t="n">
        <v>8</v>
      </c>
      <c r="C2359" t="inlineStr">
        <is>
          <t>V900A</t>
        </is>
      </c>
      <c r="D2359" t="inlineStr">
        <is>
          <t>Validation IFRSN – Part A (2023)</t>
        </is>
      </c>
      <c r="E2359" t="inlineStr">
        <is>
          <t>A029_09</t>
        </is>
      </c>
      <c r="F2359" t="inlineStr">
        <is>
          <t>A029_09: Transfer to lifetime ECL ToM should be total 0</t>
        </is>
      </c>
      <c r="G2359" t="inlineStr"/>
      <c r="H2359" t="inlineStr">
        <is>
          <t>ZZ9BCS_VALMSG_A_09</t>
        </is>
      </c>
      <c r="I2359" t="n">
        <v>29</v>
      </c>
      <c r="J2359" t="inlineStr">
        <is>
          <t>E</t>
        </is>
      </c>
      <c r="K2359" t="inlineStr">
        <is>
          <t>A029_09: Transfer to lifetime ECL ToM should be total 0</t>
        </is>
      </c>
    </row>
    <row r="2360">
      <c r="A2360" t="inlineStr">
        <is>
          <t>V900A|A030_09</t>
        </is>
      </c>
      <c r="B2360" t="n">
        <v>8</v>
      </c>
      <c r="C2360" t="inlineStr">
        <is>
          <t>V900A</t>
        </is>
      </c>
      <c r="D2360" t="inlineStr">
        <is>
          <t>Validation IFRSN – Part A (2023)</t>
        </is>
      </c>
      <c r="E2360" t="inlineStr">
        <is>
          <t>A030_09</t>
        </is>
      </c>
      <c r="F2360" t="inlineStr">
        <is>
          <t>A030_09: Transfer to lifetime ECL ToM should be total 0</t>
        </is>
      </c>
      <c r="G2360" t="inlineStr"/>
      <c r="H2360" t="inlineStr">
        <is>
          <t>ZZ9BCS_VALMSG_A_09</t>
        </is>
      </c>
      <c r="I2360" t="n">
        <v>30</v>
      </c>
      <c r="J2360" t="inlineStr">
        <is>
          <t>E</t>
        </is>
      </c>
      <c r="K2360" t="inlineStr">
        <is>
          <t>A030_09: Transfer to lifetime ECL ToM should be total 0</t>
        </is>
      </c>
    </row>
    <row r="2361">
      <c r="A2361" t="inlineStr">
        <is>
          <t>V900A|A031_09</t>
        </is>
      </c>
      <c r="B2361" t="n">
        <v>8</v>
      </c>
      <c r="C2361" t="inlineStr">
        <is>
          <t>V900A</t>
        </is>
      </c>
      <c r="D2361" t="inlineStr">
        <is>
          <t>Validation IFRSN – Part A (2023)</t>
        </is>
      </c>
      <c r="E2361" t="inlineStr">
        <is>
          <t>A031_09</t>
        </is>
      </c>
      <c r="F2361" t="inlineStr">
        <is>
          <t>A031_09: Transfer to lifetime ECL ToM should be total 0</t>
        </is>
      </c>
      <c r="G2361" t="inlineStr"/>
      <c r="H2361" t="inlineStr">
        <is>
          <t>ZZ9BCS_VALMSG_A_09</t>
        </is>
      </c>
      <c r="I2361" t="n">
        <v>31</v>
      </c>
      <c r="J2361" t="inlineStr">
        <is>
          <t>E</t>
        </is>
      </c>
      <c r="K2361" t="inlineStr">
        <is>
          <t>A031_09: Transfer to lifetime ECL ToM should be total 0</t>
        </is>
      </c>
    </row>
    <row r="2362">
      <c r="A2362" t="inlineStr">
        <is>
          <t>V900A|A032_09</t>
        </is>
      </c>
      <c r="B2362" t="n">
        <v>8</v>
      </c>
      <c r="C2362" t="inlineStr">
        <is>
          <t>V900A</t>
        </is>
      </c>
      <c r="D2362" t="inlineStr">
        <is>
          <t>Validation IFRSN – Part A (2023)</t>
        </is>
      </c>
      <c r="E2362" t="inlineStr">
        <is>
          <t>A032_09</t>
        </is>
      </c>
      <c r="F2362" t="inlineStr">
        <is>
          <t>A032_09: Transfer to lifetime ECL ToM should be total 0</t>
        </is>
      </c>
      <c r="G2362" t="inlineStr"/>
      <c r="H2362" t="inlineStr">
        <is>
          <t>ZZ9BCS_VALMSG_A_09</t>
        </is>
      </c>
      <c r="I2362" t="n">
        <v>32</v>
      </c>
      <c r="J2362" t="inlineStr">
        <is>
          <t>E</t>
        </is>
      </c>
      <c r="K2362" t="inlineStr">
        <is>
          <t>A032_09: Transfer to lifetime ECL ToM should be total 0</t>
        </is>
      </c>
    </row>
    <row r="2363">
      <c r="A2363" t="inlineStr">
        <is>
          <t>V900A|A033_09</t>
        </is>
      </c>
      <c r="B2363" t="n">
        <v>8</v>
      </c>
      <c r="C2363" t="inlineStr">
        <is>
          <t>V900A</t>
        </is>
      </c>
      <c r="D2363" t="inlineStr">
        <is>
          <t>Validation IFRSN – Part A (2023)</t>
        </is>
      </c>
      <c r="E2363" t="inlineStr">
        <is>
          <t>A033_09</t>
        </is>
      </c>
      <c r="F2363" t="inlineStr">
        <is>
          <t>A033_09: Transfer to lifetime ECL ToM should be total 0</t>
        </is>
      </c>
      <c r="G2363" t="inlineStr"/>
      <c r="H2363" t="inlineStr">
        <is>
          <t>ZZ9BCS_VALMSG_A_09</t>
        </is>
      </c>
      <c r="I2363" t="n">
        <v>33</v>
      </c>
      <c r="J2363" t="inlineStr">
        <is>
          <t>E</t>
        </is>
      </c>
      <c r="K2363" t="inlineStr">
        <is>
          <t>A033_09: Transfer to lifetime ECL ToM should be total 0</t>
        </is>
      </c>
    </row>
    <row r="2364">
      <c r="A2364" t="inlineStr">
        <is>
          <t>V900A|A034_09</t>
        </is>
      </c>
      <c r="B2364" t="n">
        <v>8</v>
      </c>
      <c r="C2364" t="inlineStr">
        <is>
          <t>V900A</t>
        </is>
      </c>
      <c r="D2364" t="inlineStr">
        <is>
          <t>Validation IFRSN – Part A (2023)</t>
        </is>
      </c>
      <c r="E2364" t="inlineStr">
        <is>
          <t>A034_09</t>
        </is>
      </c>
      <c r="F2364" t="inlineStr">
        <is>
          <t>A034_09: Transfer to lifetime ECL ToM should be total 0</t>
        </is>
      </c>
      <c r="G2364" t="inlineStr"/>
      <c r="H2364" t="inlineStr">
        <is>
          <t>ZZ9BCS_VALMSG_A_09</t>
        </is>
      </c>
      <c r="I2364" t="n">
        <v>34</v>
      </c>
      <c r="J2364" t="inlineStr">
        <is>
          <t>E</t>
        </is>
      </c>
      <c r="K2364" t="inlineStr">
        <is>
          <t>A034_09: Transfer to lifetime ECL ToM should be total 0</t>
        </is>
      </c>
    </row>
    <row r="2365">
      <c r="A2365" t="inlineStr">
        <is>
          <t>V900A|A036_09</t>
        </is>
      </c>
      <c r="B2365" t="n">
        <v>8</v>
      </c>
      <c r="C2365" t="inlineStr">
        <is>
          <t>V900A</t>
        </is>
      </c>
      <c r="D2365" t="inlineStr">
        <is>
          <t>Validation IFRSN – Part A (2023)</t>
        </is>
      </c>
      <c r="E2365" t="inlineStr">
        <is>
          <t>A036_09</t>
        </is>
      </c>
      <c r="F2365" t="inlineStr">
        <is>
          <t>A036_09: Transfer to lifetime ECL ToM should be total 0</t>
        </is>
      </c>
      <c r="G2365" t="inlineStr"/>
      <c r="H2365" t="inlineStr">
        <is>
          <t>ZZ9BCS_VALMSG_A_09</t>
        </is>
      </c>
      <c r="I2365" t="n">
        <v>36</v>
      </c>
      <c r="J2365" t="inlineStr">
        <is>
          <t>E</t>
        </is>
      </c>
      <c r="K2365" t="inlineStr">
        <is>
          <t>A036_09: Transfer to lifetime ECL ToM should be total 0</t>
        </is>
      </c>
    </row>
    <row r="2366">
      <c r="A2366" t="inlineStr">
        <is>
          <t>V900A|A037_09</t>
        </is>
      </c>
      <c r="B2366" t="n">
        <v>8</v>
      </c>
      <c r="C2366" t="inlineStr">
        <is>
          <t>V900A</t>
        </is>
      </c>
      <c r="D2366" t="inlineStr">
        <is>
          <t>Validation IFRSN – Part A (2023)</t>
        </is>
      </c>
      <c r="E2366" t="inlineStr">
        <is>
          <t>A037_09</t>
        </is>
      </c>
      <c r="F2366" t="inlineStr">
        <is>
          <t>A037_09: Transfer to lifetime ECL ToM should be total 0</t>
        </is>
      </c>
      <c r="G2366" t="inlineStr"/>
      <c r="H2366" t="inlineStr">
        <is>
          <t>ZZ9BCS_VALMSG_A_09</t>
        </is>
      </c>
      <c r="I2366" t="n">
        <v>37</v>
      </c>
      <c r="J2366" t="inlineStr">
        <is>
          <t>E</t>
        </is>
      </c>
      <c r="K2366" t="inlineStr">
        <is>
          <t>A037_09: Transfer to lifetime ECL ToM should be total 0</t>
        </is>
      </c>
    </row>
    <row r="2367">
      <c r="A2367" t="inlineStr">
        <is>
          <t>V900A|A038_00</t>
        </is>
      </c>
      <c r="B2367" t="n">
        <v>8</v>
      </c>
      <c r="C2367" t="inlineStr">
        <is>
          <t>V900A</t>
        </is>
      </c>
      <c r="D2367" t="inlineStr">
        <is>
          <t>Validation IFRSN – Part A (2023)</t>
        </is>
      </c>
      <c r="E2367" t="inlineStr">
        <is>
          <t>A038_00</t>
        </is>
      </c>
      <c r="F2367" t="inlineStr">
        <is>
          <t>A038_00: Acc Amortiz on Sale of Buildings Held for Own Use</t>
        </is>
      </c>
      <c r="G2367" t="inlineStr"/>
      <c r="H2367" t="inlineStr">
        <is>
          <t>ZZ9BCS_VALMSG_A</t>
        </is>
      </c>
      <c r="I2367" t="n">
        <v>38</v>
      </c>
      <c r="J2367" t="inlineStr">
        <is>
          <t>E</t>
        </is>
      </c>
      <c r="K2367" t="inlineStr">
        <is>
          <t>A038_00: Acc Amortiz on Sale of Buildings Held for Own Use</t>
        </is>
      </c>
    </row>
    <row r="2368">
      <c r="A2368" t="inlineStr">
        <is>
          <t>V900A|A039_00</t>
        </is>
      </c>
      <c r="B2368" t="n">
        <v>8</v>
      </c>
      <c r="C2368" t="inlineStr">
        <is>
          <t>V900A</t>
        </is>
      </c>
      <c r="D2368" t="inlineStr">
        <is>
          <t>Validation IFRSN – Part A (2023)</t>
        </is>
      </c>
      <c r="E2368" t="inlineStr">
        <is>
          <t>A039_00</t>
        </is>
      </c>
      <c r="F2368" t="inlineStr">
        <is>
          <t>A039_00: Accumulated Amortiz on Sale on Furniture &amp; Fixtures</t>
        </is>
      </c>
      <c r="G2368" t="inlineStr"/>
      <c r="H2368" t="inlineStr">
        <is>
          <t>ZZ9BCS_VALMSG_A</t>
        </is>
      </c>
      <c r="I2368" t="n">
        <v>39</v>
      </c>
      <c r="J2368" t="inlineStr">
        <is>
          <t>E</t>
        </is>
      </c>
      <c r="K2368" t="inlineStr">
        <is>
          <t>A039_00: Accumulated Amortization on Sale on Furniture and Fixtures</t>
        </is>
      </c>
    </row>
    <row r="2369">
      <c r="A2369" t="inlineStr">
        <is>
          <t>V900A|A041_00</t>
        </is>
      </c>
      <c r="B2369" t="n">
        <v>8</v>
      </c>
      <c r="C2369" t="inlineStr">
        <is>
          <t>V900A</t>
        </is>
      </c>
      <c r="D2369" t="inlineStr">
        <is>
          <t>Validation IFRSN – Part A (2023)</t>
        </is>
      </c>
      <c r="E2369" t="inlineStr">
        <is>
          <t>A041_00</t>
        </is>
      </c>
      <c r="F2369" t="inlineStr">
        <is>
          <t>A041_00: Accumulated Amortization on Sale on Software</t>
        </is>
      </c>
      <c r="G2369" t="inlineStr"/>
      <c r="H2369" t="inlineStr">
        <is>
          <t>ZZ9BCS_VALMSG_A</t>
        </is>
      </c>
      <c r="I2369" t="n">
        <v>41</v>
      </c>
      <c r="J2369" t="inlineStr">
        <is>
          <t>E</t>
        </is>
      </c>
      <c r="K2369" t="inlineStr">
        <is>
          <t>A041_00: Accumulated Amortization on Sale on Software</t>
        </is>
      </c>
    </row>
    <row r="2370">
      <c r="A2370" t="inlineStr">
        <is>
          <t>V900A|A042_00</t>
        </is>
      </c>
      <c r="B2370" t="n">
        <v>8</v>
      </c>
      <c r="C2370" t="inlineStr">
        <is>
          <t>V900A</t>
        </is>
      </c>
      <c r="D2370" t="inlineStr">
        <is>
          <t>Validation IFRSN – Part A (2023)</t>
        </is>
      </c>
      <c r="E2370" t="inlineStr">
        <is>
          <t>A042_00</t>
        </is>
      </c>
      <c r="F2370" t="inlineStr">
        <is>
          <t>A042_00: Acc Amortization on Sale on Other Equipment</t>
        </is>
      </c>
      <c r="G2370" t="inlineStr"/>
      <c r="H2370" t="inlineStr">
        <is>
          <t>ZZ9BCS_VALMSG_A</t>
        </is>
      </c>
      <c r="I2370" t="n">
        <v>42</v>
      </c>
      <c r="J2370" t="inlineStr">
        <is>
          <t>E</t>
        </is>
      </c>
      <c r="K2370" t="inlineStr">
        <is>
          <t>A042_00: Acc Amortization on Sale on Other Equipment</t>
        </is>
      </c>
    </row>
    <row r="2371">
      <c r="A2371" t="inlineStr">
        <is>
          <t>V900A|A068_17</t>
        </is>
      </c>
      <c r="B2371" t="n">
        <v>8</v>
      </c>
      <c r="C2371" t="inlineStr">
        <is>
          <t>V900A</t>
        </is>
      </c>
      <c r="D2371" t="inlineStr">
        <is>
          <t>Validation IFRSN – Part A (2023)</t>
        </is>
      </c>
      <c r="E2371" t="inlineStr">
        <is>
          <t>A068_17</t>
        </is>
      </c>
      <c r="F2371" t="inlineStr">
        <is>
          <t>A068_17: PAA -  Impairment on receivables</t>
        </is>
      </c>
      <c r="G2371" t="inlineStr"/>
      <c r="H2371" t="inlineStr">
        <is>
          <t>ZZ9BCS_VALMSG_A_17</t>
        </is>
      </c>
      <c r="I2371" t="n">
        <v>68</v>
      </c>
      <c r="J2371" t="inlineStr">
        <is>
          <t>E</t>
        </is>
      </c>
      <c r="K2371" t="inlineStr">
        <is>
          <t>A068_17: PAA -  Impairment on receivables</t>
        </is>
      </c>
    </row>
    <row r="2372">
      <c r="A2372" t="inlineStr">
        <is>
          <t>V900A|A074_00</t>
        </is>
      </c>
      <c r="B2372" t="n">
        <v>8</v>
      </c>
      <c r="C2372" t="inlineStr">
        <is>
          <t>V900A</t>
        </is>
      </c>
      <c r="D2372" t="inlineStr">
        <is>
          <t>Validation IFRSN – Part A (2023)</t>
        </is>
      </c>
      <c r="E2372" t="inlineStr">
        <is>
          <t>A074_00</t>
        </is>
      </c>
      <c r="F2372" t="inlineStr">
        <is>
          <t>A074_00: Transfers betw Inv. Classes - FVOCI Equity Sec.</t>
        </is>
      </c>
      <c r="G2372" t="inlineStr"/>
      <c r="H2372" t="inlineStr">
        <is>
          <t>ZZ9BCS_VALMSG_A</t>
        </is>
      </c>
      <c r="I2372" t="n">
        <v>74</v>
      </c>
      <c r="J2372" t="inlineStr">
        <is>
          <t>E</t>
        </is>
      </c>
      <c r="K2372" t="inlineStr">
        <is>
          <t>A074_00: Transfers betw Inv. Classes - FVOCI Equity Sec.</t>
        </is>
      </c>
    </row>
    <row r="2373">
      <c r="A2373" t="inlineStr">
        <is>
          <t>V900A|A075_00</t>
        </is>
      </c>
      <c r="B2373" t="n">
        <v>8</v>
      </c>
      <c r="C2373" t="inlineStr">
        <is>
          <t>V900A</t>
        </is>
      </c>
      <c r="D2373" t="inlineStr">
        <is>
          <t>Validation IFRSN – Part A (2023)</t>
        </is>
      </c>
      <c r="E2373" t="inlineStr">
        <is>
          <t>A075_00</t>
        </is>
      </c>
      <c r="F2373" t="inlineStr">
        <is>
          <t>A075_00: No FX-effects booked to p&amp;l- FVOCI Equity sec.</t>
        </is>
      </c>
      <c r="G2373" t="inlineStr"/>
      <c r="H2373" t="inlineStr">
        <is>
          <t>ZZ9BCS_VALMSG_A</t>
        </is>
      </c>
      <c r="I2373" t="n">
        <v>75</v>
      </c>
      <c r="J2373" t="inlineStr">
        <is>
          <t>E</t>
        </is>
      </c>
      <c r="K2373" t="inlineStr">
        <is>
          <t>A075_00: No FX-effects booked to P and L - FVOCI Equity sec.</t>
        </is>
      </c>
    </row>
    <row r="2374">
      <c r="A2374" t="inlineStr">
        <is>
          <t>V900A|A081_00</t>
        </is>
      </c>
      <c r="B2374" t="n">
        <v>8</v>
      </c>
      <c r="C2374" t="inlineStr">
        <is>
          <t>V900A</t>
        </is>
      </c>
      <c r="D2374" t="inlineStr">
        <is>
          <t>Validation IFRSN – Part A (2023)</t>
        </is>
      </c>
      <c r="E2374" t="inlineStr">
        <is>
          <t>A081_00</t>
        </is>
      </c>
      <c r="F2374" t="inlineStr">
        <is>
          <t>A081_00: No FX-effects booked to Equity- FVPL Equity sec</t>
        </is>
      </c>
      <c r="G2374" t="inlineStr"/>
      <c r="H2374" t="inlineStr">
        <is>
          <t>ZZ9BCS_VALMSG_A</t>
        </is>
      </c>
      <c r="I2374" t="n">
        <v>81</v>
      </c>
      <c r="J2374" t="inlineStr">
        <is>
          <t>E</t>
        </is>
      </c>
      <c r="K2374" t="inlineStr">
        <is>
          <t>A081_00: No FX-effects booked to Equity- FVPL Equity sec</t>
        </is>
      </c>
    </row>
    <row r="2375">
      <c r="A2375" t="inlineStr">
        <is>
          <t>V900A|A082_00</t>
        </is>
      </c>
      <c r="B2375" t="n">
        <v>8</v>
      </c>
      <c r="C2375" t="inlineStr">
        <is>
          <t>V900A</t>
        </is>
      </c>
      <c r="D2375" t="inlineStr">
        <is>
          <t>Validation IFRSN – Part A (2023)</t>
        </is>
      </c>
      <c r="E2375" t="inlineStr">
        <is>
          <t>A082_00</t>
        </is>
      </c>
      <c r="F2375" t="inlineStr">
        <is>
          <t>A082_00: Transfer betw Inv.Classes-FVPL Equity Sec</t>
        </is>
      </c>
      <c r="G2375" t="inlineStr"/>
      <c r="H2375" t="inlineStr">
        <is>
          <t>ZZ9BCS_VALMSG_A</t>
        </is>
      </c>
      <c r="I2375" t="n">
        <v>82</v>
      </c>
      <c r="J2375" t="inlineStr">
        <is>
          <t>E</t>
        </is>
      </c>
      <c r="K2375" t="inlineStr">
        <is>
          <t>A082_00: Transfer betw Inv.Classes-FVPL Equity Sec</t>
        </is>
      </c>
    </row>
    <row r="2376">
      <c r="A2376" t="inlineStr">
        <is>
          <t>V900A|A090_00</t>
        </is>
      </c>
      <c r="B2376" t="n">
        <v>8</v>
      </c>
      <c r="C2376" t="inlineStr">
        <is>
          <t>V900A</t>
        </is>
      </c>
      <c r="D2376" t="inlineStr">
        <is>
          <t>Validation IFRSN – Part A (2023)</t>
        </is>
      </c>
      <c r="E2376" t="inlineStr">
        <is>
          <t>A090_00</t>
        </is>
      </c>
      <c r="F2376" t="inlineStr">
        <is>
          <t>A090_00: No pos Diff. FV to EQ on FVPL Open-end inv. funds</t>
        </is>
      </c>
      <c r="G2376" t="inlineStr"/>
      <c r="H2376" t="inlineStr">
        <is>
          <t>ZZ9BCS_VALMSG_A</t>
        </is>
      </c>
      <c r="I2376" t="n">
        <v>90</v>
      </c>
      <c r="J2376" t="inlineStr">
        <is>
          <t>E</t>
        </is>
      </c>
      <c r="K2376" t="inlineStr">
        <is>
          <t>A090_00: No pos Diff. FV to EQ on FVPL Open-end inv. funds</t>
        </is>
      </c>
    </row>
    <row r="2377">
      <c r="A2377" t="inlineStr">
        <is>
          <t>V900A|A102_00</t>
        </is>
      </c>
      <c r="B2377" t="n">
        <v>8</v>
      </c>
      <c r="C2377" t="inlineStr">
        <is>
          <t>V900A</t>
        </is>
      </c>
      <c r="D2377" t="inlineStr">
        <is>
          <t>Validation IFRSN – Part A (2023)</t>
        </is>
      </c>
      <c r="E2377" t="inlineStr">
        <is>
          <t>A102_00</t>
        </is>
      </c>
      <c r="F2377" t="inlineStr">
        <is>
          <t>A102_00: Transfers betw Investm. Classes - Amortized Cost -</t>
        </is>
      </c>
      <c r="G2377" t="inlineStr"/>
      <c r="H2377" t="inlineStr">
        <is>
          <t>ZZ9BCS_VALMSG_A</t>
        </is>
      </c>
      <c r="I2377" t="n">
        <v>102</v>
      </c>
      <c r="J2377" t="inlineStr">
        <is>
          <t>E</t>
        </is>
      </c>
      <c r="K2377" t="inlineStr">
        <is>
          <t>A102_00: Transfers betw Investm. Classes - Amortized Cost - 3rd part</t>
        </is>
      </c>
    </row>
    <row r="2378">
      <c r="A2378" t="inlineStr">
        <is>
          <t>V900A|A119_00</t>
        </is>
      </c>
      <c r="B2378" t="n">
        <v>8</v>
      </c>
      <c r="C2378" t="inlineStr">
        <is>
          <t>V900A</t>
        </is>
      </c>
      <c r="D2378" t="inlineStr">
        <is>
          <t>Validation IFRSN – Part A (2023)</t>
        </is>
      </c>
      <c r="E2378" t="inlineStr">
        <is>
          <t>A119_00</t>
        </is>
      </c>
      <c r="F2378" t="inlineStr">
        <is>
          <t>A119_00: Prohibited reclasses - UL accounts</t>
        </is>
      </c>
      <c r="G2378" t="inlineStr"/>
      <c r="H2378" t="inlineStr">
        <is>
          <t>ZZ9BCS_VALMSG_A</t>
        </is>
      </c>
      <c r="I2378" t="n">
        <v>119</v>
      </c>
      <c r="J2378" t="inlineStr">
        <is>
          <t>E</t>
        </is>
      </c>
      <c r="K2378" t="inlineStr">
        <is>
          <t>A119_00: Prohibited reclasses - UL accounts</t>
        </is>
      </c>
    </row>
    <row r="2379">
      <c r="A2379" t="inlineStr">
        <is>
          <t>V900A|A128_00</t>
        </is>
      </c>
      <c r="B2379" t="n">
        <v>8</v>
      </c>
      <c r="C2379" t="inlineStr">
        <is>
          <t>V900A</t>
        </is>
      </c>
      <c r="D2379" t="inlineStr">
        <is>
          <t>Validation IFRSN – Part A (2023)</t>
        </is>
      </c>
      <c r="E2379" t="inlineStr">
        <is>
          <t>A128_00</t>
        </is>
      </c>
      <c r="F2379" t="inlineStr">
        <is>
          <t>A128_00: Transfers between Investments Classes - FVOCI</t>
        </is>
      </c>
      <c r="G2379" t="inlineStr"/>
      <c r="H2379" t="inlineStr">
        <is>
          <t>ZZ9BCS_VALMSG_A</t>
        </is>
      </c>
      <c r="I2379" t="n">
        <v>128</v>
      </c>
      <c r="J2379" t="inlineStr">
        <is>
          <t>E</t>
        </is>
      </c>
      <c r="K2379" t="inlineStr">
        <is>
          <t>A128_00: Transfers between Investments Classes - FVOCI</t>
        </is>
      </c>
    </row>
    <row r="2380">
      <c r="A2380" t="inlineStr">
        <is>
          <t>V900A|A137_00</t>
        </is>
      </c>
      <c r="B2380" t="n">
        <v>8</v>
      </c>
      <c r="C2380" t="inlineStr">
        <is>
          <t>V900A</t>
        </is>
      </c>
      <c r="D2380" t="inlineStr">
        <is>
          <t>Validation IFRSN – Part A (2023)</t>
        </is>
      </c>
      <c r="E2380" t="inlineStr">
        <is>
          <t>A137_00</t>
        </is>
      </c>
      <c r="F2380" t="inlineStr">
        <is>
          <t>A137_00: No FV adjustm to Equity f Inv property: Buildings</t>
        </is>
      </c>
      <c r="G2380" t="inlineStr"/>
      <c r="H2380" t="inlineStr">
        <is>
          <t>ZZ9BCS_VALMSG_A</t>
        </is>
      </c>
      <c r="I2380" t="n">
        <v>137</v>
      </c>
      <c r="J2380" t="inlineStr">
        <is>
          <t>E</t>
        </is>
      </c>
      <c r="K2380" t="inlineStr">
        <is>
          <t>A137_00: No FV adjustm to Equity f Inv property: Buildings</t>
        </is>
      </c>
    </row>
    <row r="2381">
      <c r="A2381" t="inlineStr">
        <is>
          <t>V900A|A139_00</t>
        </is>
      </c>
      <c r="B2381" t="n">
        <v>8</v>
      </c>
      <c r="C2381" t="inlineStr">
        <is>
          <t>V900A</t>
        </is>
      </c>
      <c r="D2381" t="inlineStr">
        <is>
          <t>Validation IFRSN – Part A (2023)</t>
        </is>
      </c>
      <c r="E2381" t="inlineStr">
        <is>
          <t>A139_00</t>
        </is>
      </c>
      <c r="F2381" t="inlineStr">
        <is>
          <t>A139_00: Transfer between classification - Buildings</t>
        </is>
      </c>
      <c r="G2381" t="inlineStr"/>
      <c r="H2381" t="inlineStr">
        <is>
          <t>ZZ9BCS_VALMSG_A</t>
        </is>
      </c>
      <c r="I2381" t="n">
        <v>139</v>
      </c>
      <c r="J2381" t="inlineStr">
        <is>
          <t>E</t>
        </is>
      </c>
      <c r="K2381" t="inlineStr">
        <is>
          <t>A139_00: Transfer between classification - Buildings</t>
        </is>
      </c>
    </row>
    <row r="2382">
      <c r="A2382" t="inlineStr">
        <is>
          <t>V900A|A142_00</t>
        </is>
      </c>
      <c r="B2382" t="n">
        <v>8</v>
      </c>
      <c r="C2382" t="inlineStr">
        <is>
          <t>V900A</t>
        </is>
      </c>
      <c r="D2382" t="inlineStr">
        <is>
          <t>Validation IFRSN – Part A (2023)</t>
        </is>
      </c>
      <c r="E2382" t="inlineStr">
        <is>
          <t>A142_00</t>
        </is>
      </c>
      <c r="F2382" t="inlineStr">
        <is>
          <t>A142_00: No currency reval. for non-monetary at-cost accts</t>
        </is>
      </c>
      <c r="G2382" t="inlineStr"/>
      <c r="H2382" t="inlineStr">
        <is>
          <t>ZZ9BCS_VALMSG_A</t>
        </is>
      </c>
      <c r="I2382" t="n">
        <v>142</v>
      </c>
      <c r="J2382" t="inlineStr">
        <is>
          <t>E</t>
        </is>
      </c>
      <c r="K2382" t="inlineStr">
        <is>
          <t>A142_00: No currency revaluation for non-monetary  Aif.</t>
        </is>
      </c>
    </row>
    <row r="2383">
      <c r="A2383" t="inlineStr">
        <is>
          <t>V900A|A147_00</t>
        </is>
      </c>
      <c r="B2383" t="n">
        <v>8</v>
      </c>
      <c r="C2383" t="inlineStr">
        <is>
          <t>V900A</t>
        </is>
      </c>
      <c r="D2383" t="inlineStr">
        <is>
          <t>Validation IFRSN – Part A (2023)</t>
        </is>
      </c>
      <c r="E2383" t="inlineStr">
        <is>
          <t>A147_00</t>
        </is>
      </c>
      <c r="F2383" t="inlineStr">
        <is>
          <t>A147_00: Depreciation on own use non-IT Equipment</t>
        </is>
      </c>
      <c r="G2383" t="inlineStr"/>
      <c r="H2383" t="inlineStr">
        <is>
          <t>ZZ9BCS_VALMSG_A</t>
        </is>
      </c>
      <c r="I2383" t="n">
        <v>147</v>
      </c>
      <c r="J2383" t="inlineStr">
        <is>
          <t>E</t>
        </is>
      </c>
      <c r="K2383" t="inlineStr">
        <is>
          <t>A147_00: Depreciation on own use non-IT Equipment</t>
        </is>
      </c>
    </row>
    <row r="2384">
      <c r="A2384" t="inlineStr">
        <is>
          <t>V900A|A152_00</t>
        </is>
      </c>
      <c r="B2384" t="n">
        <v>8</v>
      </c>
      <c r="C2384" t="inlineStr">
        <is>
          <t>V900A</t>
        </is>
      </c>
      <c r="D2384" t="inlineStr">
        <is>
          <t>Validation IFRSN – Part A (2023)</t>
        </is>
      </c>
      <c r="E2384" t="inlineStr">
        <is>
          <t>A152_00</t>
        </is>
      </c>
      <c r="F2384" t="inlineStr">
        <is>
          <t>A152_00: No pos Diff FV-to Equ.-Nred Pref.Stocks FVPL</t>
        </is>
      </c>
      <c r="G2384" t="inlineStr"/>
      <c r="H2384" t="inlineStr">
        <is>
          <t>ZZ9BCS_VALMSG_A</t>
        </is>
      </c>
      <c r="I2384" t="n">
        <v>152</v>
      </c>
      <c r="J2384" t="inlineStr">
        <is>
          <t>E</t>
        </is>
      </c>
      <c r="K2384" t="inlineStr">
        <is>
          <t>A152_00: No pos Diff FV-to Equ.-Nred Pref.Stocks FVPL</t>
        </is>
      </c>
    </row>
    <row r="2385">
      <c r="A2385" t="inlineStr">
        <is>
          <t>V900A|A153_00</t>
        </is>
      </c>
      <c r="B2385" t="n">
        <v>8</v>
      </c>
      <c r="C2385" t="inlineStr">
        <is>
          <t>V900A</t>
        </is>
      </c>
      <c r="D2385" t="inlineStr">
        <is>
          <t>Validation IFRSN – Part A (2023)</t>
        </is>
      </c>
      <c r="E2385" t="inlineStr">
        <is>
          <t>A153_00</t>
        </is>
      </c>
      <c r="F2385" t="inlineStr">
        <is>
          <t>A153_00: No neg Diff FV-to Equ.-Nred Pref.Stocks FVPL</t>
        </is>
      </c>
      <c r="G2385" t="inlineStr"/>
      <c r="H2385" t="inlineStr">
        <is>
          <t>ZZ9BCS_VALMSG_A</t>
        </is>
      </c>
      <c r="I2385" t="n">
        <v>153</v>
      </c>
      <c r="J2385" t="inlineStr">
        <is>
          <t>E</t>
        </is>
      </c>
      <c r="K2385" t="inlineStr">
        <is>
          <t>A153_00: No neg Diff FV-to Equ.-Nred Pref.Stocks FVPL</t>
        </is>
      </c>
    </row>
    <row r="2386">
      <c r="A2386" t="inlineStr">
        <is>
          <t>V900A|A158_00</t>
        </is>
      </c>
      <c r="B2386" t="n">
        <v>8</v>
      </c>
      <c r="C2386" t="inlineStr">
        <is>
          <t>V900A</t>
        </is>
      </c>
      <c r="D2386" t="inlineStr">
        <is>
          <t>Validation IFRSN – Part A (2023)</t>
        </is>
      </c>
      <c r="E2386" t="inlineStr">
        <is>
          <t>A158_00</t>
        </is>
      </c>
      <c r="F2386" t="inlineStr">
        <is>
          <t>A158_00: No FX booked to EQ-FVPL Non-red. Pref. Stocks</t>
        </is>
      </c>
      <c r="G2386" t="inlineStr"/>
      <c r="H2386" t="inlineStr">
        <is>
          <t>ZZ9BCS_VALMSG_A</t>
        </is>
      </c>
      <c r="I2386" t="n">
        <v>158</v>
      </c>
      <c r="J2386" t="inlineStr">
        <is>
          <t>E</t>
        </is>
      </c>
      <c r="K2386" t="inlineStr">
        <is>
          <t>A158_00: No FX booked to EQ-FVPL Non-red. Pref. Stocks</t>
        </is>
      </c>
    </row>
    <row r="2387">
      <c r="A2387" t="inlineStr">
        <is>
          <t>V900A|A159_09</t>
        </is>
      </c>
      <c r="B2387" t="n">
        <v>8</v>
      </c>
      <c r="C2387" t="inlineStr">
        <is>
          <t>V900A</t>
        </is>
      </c>
      <c r="D2387" t="inlineStr">
        <is>
          <t>Validation IFRSN – Part A (2023)</t>
        </is>
      </c>
      <c r="E2387" t="inlineStr">
        <is>
          <t>A159_09</t>
        </is>
      </c>
      <c r="F2387" t="inlineStr">
        <is>
          <t>A159_09: No gains&amp;losses to equity - Derivatives</t>
        </is>
      </c>
      <c r="G2387" t="inlineStr"/>
      <c r="H2387" t="inlineStr">
        <is>
          <t>ZZ9BCS_VALMSG_A_09</t>
        </is>
      </c>
      <c r="I2387" t="n">
        <v>159</v>
      </c>
      <c r="J2387" t="inlineStr">
        <is>
          <t>E</t>
        </is>
      </c>
      <c r="K2387" t="inlineStr">
        <is>
          <t>A159_09: No gains and losses to equity - Derivatives</t>
        </is>
      </c>
    </row>
    <row r="2388">
      <c r="A2388" t="inlineStr">
        <is>
          <t>V900A|A174_00</t>
        </is>
      </c>
      <c r="B2388" t="n">
        <v>8</v>
      </c>
      <c r="C2388" t="inlineStr">
        <is>
          <t>V900A</t>
        </is>
      </c>
      <c r="D2388" t="inlineStr">
        <is>
          <t>Validation IFRSN – Part A (2023)</t>
        </is>
      </c>
      <c r="E2388" t="inlineStr">
        <is>
          <t>A174_00</t>
        </is>
      </c>
      <c r="F2388" t="inlineStr">
        <is>
          <t>A174_00: Prohibited transfers for red pref shares - 3rd</t>
        </is>
      </c>
      <c r="G2388" t="inlineStr"/>
      <c r="H2388" t="inlineStr">
        <is>
          <t>ZZ9BCS_VALMSG_A</t>
        </is>
      </c>
      <c r="I2388" t="n">
        <v>174</v>
      </c>
      <c r="J2388" t="inlineStr">
        <is>
          <t>E</t>
        </is>
      </c>
      <c r="K2388" t="inlineStr">
        <is>
          <t>A174_00: Prohibited transfers for red pref shares - 3rd</t>
        </is>
      </c>
    </row>
    <row r="2389">
      <c r="A2389" t="inlineStr">
        <is>
          <t>V900A|A176_00</t>
        </is>
      </c>
      <c r="B2389" t="n">
        <v>8</v>
      </c>
      <c r="C2389" t="inlineStr">
        <is>
          <t>V900A</t>
        </is>
      </c>
      <c r="D2389" t="inlineStr">
        <is>
          <t>Validation IFRSN – Part A (2023)</t>
        </is>
      </c>
      <c r="E2389" t="inlineStr">
        <is>
          <t>A176_00</t>
        </is>
      </c>
      <c r="F2389" t="inlineStr">
        <is>
          <t>A176_00: Prohibited transfers for red pref shares - UL</t>
        </is>
      </c>
      <c r="G2389" t="inlineStr"/>
      <c r="H2389" t="inlineStr">
        <is>
          <t>ZZ9BCS_VALMSG_A</t>
        </is>
      </c>
      <c r="I2389" t="n">
        <v>176</v>
      </c>
      <c r="J2389" t="inlineStr">
        <is>
          <t>E</t>
        </is>
      </c>
      <c r="K2389" t="inlineStr">
        <is>
          <t>A176_00: Prohibited transfers for red pref shares - UL</t>
        </is>
      </c>
    </row>
    <row r="2390">
      <c r="A2390" t="inlineStr">
        <is>
          <t>V900A|A179_00</t>
        </is>
      </c>
      <c r="B2390" t="n">
        <v>8</v>
      </c>
      <c r="C2390" t="inlineStr">
        <is>
          <t>V900A</t>
        </is>
      </c>
      <c r="D2390" t="inlineStr">
        <is>
          <t>Validation IFRSN – Part A (2023)</t>
        </is>
      </c>
      <c r="E2390" t="inlineStr">
        <is>
          <t>A179_00</t>
        </is>
      </c>
      <c r="F2390" t="inlineStr">
        <is>
          <t>A179_00: No interest expense on Reinsurance Deposit Assets</t>
        </is>
      </c>
      <c r="G2390" t="inlineStr"/>
      <c r="H2390" t="inlineStr">
        <is>
          <t>ZZ9BCS_VALMSG_A</t>
        </is>
      </c>
      <c r="I2390" t="n">
        <v>179</v>
      </c>
      <c r="J2390" t="inlineStr">
        <is>
          <t>E</t>
        </is>
      </c>
      <c r="K2390" t="inlineStr">
        <is>
          <t>A179_00: No interest expense on Reinsurance Deposit Assets</t>
        </is>
      </c>
    </row>
    <row r="2391">
      <c r="A2391" t="inlineStr">
        <is>
          <t>V900A|A180_00</t>
        </is>
      </c>
      <c r="B2391" t="n">
        <v>8</v>
      </c>
      <c r="C2391" t="inlineStr">
        <is>
          <t>V900A</t>
        </is>
      </c>
      <c r="D2391" t="inlineStr">
        <is>
          <t>Validation IFRSN – Part A (2023)</t>
        </is>
      </c>
      <c r="E2391" t="inlineStr">
        <is>
          <t>A180_00</t>
        </is>
      </c>
      <c r="F2391" t="inlineStr">
        <is>
          <t>A180_00: No credits on asset accounts</t>
        </is>
      </c>
      <c r="G2391" t="inlineStr"/>
      <c r="H2391" t="inlineStr">
        <is>
          <t>ZZ9BCS_VALMSG_A</t>
        </is>
      </c>
      <c r="I2391" t="n">
        <v>180</v>
      </c>
      <c r="J2391" t="inlineStr">
        <is>
          <t>E</t>
        </is>
      </c>
      <c r="K2391" t="inlineStr">
        <is>
          <t>A180_00: No credits on asset accounts</t>
        </is>
      </c>
    </row>
    <row r="2392">
      <c r="A2392" t="inlineStr">
        <is>
          <t>V900A|A246_09</t>
        </is>
      </c>
      <c r="B2392" t="n">
        <v>8</v>
      </c>
      <c r="C2392" t="inlineStr">
        <is>
          <t>V900A</t>
        </is>
      </c>
      <c r="D2392" t="inlineStr">
        <is>
          <t>Validation IFRSN – Part A (2023)</t>
        </is>
      </c>
      <c r="E2392" t="inlineStr">
        <is>
          <t>A246_09</t>
        </is>
      </c>
      <c r="F2392" t="inlineStr">
        <is>
          <t>A246_09: No impairments on FVPL financial assets</t>
        </is>
      </c>
      <c r="G2392" t="inlineStr"/>
      <c r="H2392" t="inlineStr">
        <is>
          <t>ZZ9BCS_VALMSG_A_09</t>
        </is>
      </c>
      <c r="I2392" t="n">
        <v>246</v>
      </c>
      <c r="J2392" t="inlineStr">
        <is>
          <t>E</t>
        </is>
      </c>
      <c r="K2392" t="inlineStr">
        <is>
          <t>A246_09: No impairments on FVPL financial assets</t>
        </is>
      </c>
    </row>
    <row r="2393">
      <c r="A2393" t="inlineStr">
        <is>
          <t>V900A|A269_00</t>
        </is>
      </c>
      <c r="B2393" t="n">
        <v>8</v>
      </c>
      <c r="C2393" t="inlineStr">
        <is>
          <t>V900A</t>
        </is>
      </c>
      <c r="D2393" t="inlineStr">
        <is>
          <t>Validation IFRSN – Part A (2023)</t>
        </is>
      </c>
      <c r="E2393" t="inlineStr">
        <is>
          <t>A269_00</t>
        </is>
      </c>
      <c r="F2393" t="inlineStr">
        <is>
          <t>A269_00: No Aquisition TOM where not allowed by IFRS</t>
        </is>
      </c>
      <c r="G2393" t="inlineStr"/>
      <c r="H2393" t="inlineStr">
        <is>
          <t>ZZ9BCS_VALMSG_A</t>
        </is>
      </c>
      <c r="I2393" t="n">
        <v>269</v>
      </c>
      <c r="J2393" t="inlineStr">
        <is>
          <t>E</t>
        </is>
      </c>
      <c r="K2393" t="inlineStr">
        <is>
          <t>A269_00: No Aquisition TOM where not allowed by IFRS</t>
        </is>
      </c>
    </row>
    <row r="2394">
      <c r="A2394" t="inlineStr">
        <is>
          <t>V900A|A293_09</t>
        </is>
      </c>
      <c r="B2394" t="n">
        <v>8</v>
      </c>
      <c r="C2394" t="inlineStr">
        <is>
          <t>V900A</t>
        </is>
      </c>
      <c r="D2394" t="inlineStr">
        <is>
          <t>Validation IFRSN – Part A (2023)</t>
        </is>
      </c>
      <c r="E2394" t="inlineStr">
        <is>
          <t>A293_09</t>
        </is>
      </c>
      <c r="F2394" t="inlineStr">
        <is>
          <t>A293_09: No proceeds from matured secur. for equity securit.</t>
        </is>
      </c>
      <c r="G2394" t="inlineStr"/>
      <c r="H2394" t="inlineStr">
        <is>
          <t>ZZ9BCS_VALMSG_A_09</t>
        </is>
      </c>
      <c r="I2394" t="n">
        <v>293</v>
      </c>
      <c r="J2394" t="inlineStr">
        <is>
          <t>E</t>
        </is>
      </c>
      <c r="K2394" t="inlineStr">
        <is>
          <t>A293_09: No proceeds from matured securities for equity securities</t>
        </is>
      </c>
    </row>
    <row r="2395">
      <c r="A2395" t="inlineStr">
        <is>
          <t>V900A|A303_17</t>
        </is>
      </c>
      <c r="B2395" t="n">
        <v>8</v>
      </c>
      <c r="C2395" t="inlineStr">
        <is>
          <t>V900A</t>
        </is>
      </c>
      <c r="D2395" t="inlineStr">
        <is>
          <t>Validation IFRSN – Part A (2023)</t>
        </is>
      </c>
      <c r="E2395" t="inlineStr">
        <is>
          <t>A303_17</t>
        </is>
      </c>
      <c r="F2395" t="inlineStr">
        <is>
          <t>A303_17: PAA-Imp on receivables from PH &amp; Agents &amp; Other-3rd</t>
        </is>
      </c>
      <c r="G2395" t="inlineStr"/>
      <c r="H2395" t="inlineStr">
        <is>
          <t>ZZ9BCS_VALMSG_A_17</t>
        </is>
      </c>
      <c r="I2395" t="n">
        <v>303</v>
      </c>
      <c r="J2395" t="inlineStr">
        <is>
          <t>E</t>
        </is>
      </c>
      <c r="K2395" t="inlineStr">
        <is>
          <t>A303_17: PAA-Imp on receivables from PH &amp; Agents &amp; Other-3rd</t>
        </is>
      </c>
    </row>
    <row r="2396">
      <c r="A2396" t="inlineStr">
        <is>
          <t>V900A|A328_17</t>
        </is>
      </c>
      <c r="B2396" t="n">
        <v>8</v>
      </c>
      <c r="C2396" t="inlineStr">
        <is>
          <t>V900A</t>
        </is>
      </c>
      <c r="D2396" t="inlineStr">
        <is>
          <t>Validation IFRSN – Part A (2023)</t>
        </is>
      </c>
      <c r="E2396" t="inlineStr">
        <is>
          <t>A328_17</t>
        </is>
      </c>
      <c r="F2396" t="inlineStr">
        <is>
          <t>A328_17: Block TOM 016 for Receivable accounts</t>
        </is>
      </c>
      <c r="G2396" t="inlineStr"/>
      <c r="H2396" t="inlineStr">
        <is>
          <t>ZZ9BCS_VALMSG_A_17</t>
        </is>
      </c>
      <c r="I2396" t="n">
        <v>328</v>
      </c>
      <c r="J2396" t="inlineStr">
        <is>
          <t>E</t>
        </is>
      </c>
      <c r="K2396" t="inlineStr">
        <is>
          <t>A328_17: Block TOM 016 for Receivable accounts</t>
        </is>
      </c>
    </row>
    <row r="2397">
      <c r="A2397" t="inlineStr">
        <is>
          <t>V900A|A329_17</t>
        </is>
      </c>
      <c r="B2397" t="n">
        <v>8</v>
      </c>
      <c r="C2397" t="inlineStr">
        <is>
          <t>V900A</t>
        </is>
      </c>
      <c r="D2397" t="inlineStr">
        <is>
          <t>Validation IFRSN – Part A (2023)</t>
        </is>
      </c>
      <c r="E2397" t="inlineStr">
        <is>
          <t>A329_17</t>
        </is>
      </c>
      <c r="F2397" t="inlineStr">
        <is>
          <t>A329_17: IFRS 17 Block TOMs on ceded/retroceded accts</t>
        </is>
      </c>
      <c r="G2397" t="inlineStr"/>
      <c r="H2397" t="inlineStr">
        <is>
          <t>ZZ9BCS_VALMSG_A_17</t>
        </is>
      </c>
      <c r="I2397" t="n">
        <v>329</v>
      </c>
      <c r="J2397" t="inlineStr">
        <is>
          <t>E</t>
        </is>
      </c>
      <c r="K2397" t="inlineStr">
        <is>
          <t>A329_17: IFRS 17 Block TOMs on ceded/retroceded accts</t>
        </is>
      </c>
    </row>
    <row r="2398">
      <c r="A2398" t="inlineStr">
        <is>
          <t>V900A|A330_17</t>
        </is>
      </c>
      <c r="B2398" t="n">
        <v>8</v>
      </c>
      <c r="C2398" t="inlineStr">
        <is>
          <t>V900A</t>
        </is>
      </c>
      <c r="D2398" t="inlineStr">
        <is>
          <t>Validation IFRSN – Part A (2023)</t>
        </is>
      </c>
      <c r="E2398" t="inlineStr">
        <is>
          <t>A330_17</t>
        </is>
      </c>
      <c r="F2398" t="inlineStr">
        <is>
          <t>A330_17: Block TOM 60B and 60L for PVFCF and RA LIC</t>
        </is>
      </c>
      <c r="G2398" t="inlineStr"/>
      <c r="H2398" t="inlineStr">
        <is>
          <t>ZZ9BCS_VALMSG_A_17</t>
        </is>
      </c>
      <c r="I2398" t="n">
        <v>330</v>
      </c>
      <c r="J2398" t="inlineStr">
        <is>
          <t>E</t>
        </is>
      </c>
      <c r="K2398" t="inlineStr">
        <is>
          <t>A330_17: Block TOM 60B and 60L for PVFCF and RA LIC</t>
        </is>
      </c>
    </row>
    <row r="2399">
      <c r="A2399" t="inlineStr">
        <is>
          <t>V900A|A334_00</t>
        </is>
      </c>
      <c r="B2399" t="n">
        <v>8</v>
      </c>
      <c r="C2399" t="inlineStr">
        <is>
          <t>V900A</t>
        </is>
      </c>
      <c r="D2399" t="inlineStr">
        <is>
          <t>Validation IFRSN – Part A (2023)</t>
        </is>
      </c>
      <c r="E2399" t="inlineStr">
        <is>
          <t>A334_00</t>
        </is>
      </c>
      <c r="F2399" t="inlineStr">
        <is>
          <t>A334_00: Acc Amort. on sales/disp of leaseh.Improv-inv. prop</t>
        </is>
      </c>
      <c r="G2399" t="inlineStr"/>
      <c r="H2399" t="inlineStr">
        <is>
          <t>ZZ9BCS_VALMSG_A</t>
        </is>
      </c>
      <c r="I2399" t="n">
        <v>334</v>
      </c>
      <c r="J2399" t="inlineStr">
        <is>
          <t>E</t>
        </is>
      </c>
      <c r="K2399" t="inlineStr">
        <is>
          <t>A334_00: Acc Amortiz on sales/disposals of leasehold improv.-inv.property</t>
        </is>
      </c>
    </row>
    <row r="2400">
      <c r="A2400" t="inlineStr">
        <is>
          <t>V900A|A336_00</t>
        </is>
      </c>
      <c r="B2400" t="n">
        <v>8</v>
      </c>
      <c r="C2400" t="inlineStr">
        <is>
          <t>V900A</t>
        </is>
      </c>
      <c r="D2400" t="inlineStr">
        <is>
          <t>Validation IFRSN – Part A (2023)</t>
        </is>
      </c>
      <c r="E2400" t="inlineStr">
        <is>
          <t>A336_00</t>
        </is>
      </c>
      <c r="F2400" t="inlineStr">
        <is>
          <t>A336_00: Block ToMs 406/407 for accts 12602&amp;12612&amp;12622</t>
        </is>
      </c>
      <c r="G2400" t="inlineStr"/>
      <c r="H2400" t="inlineStr">
        <is>
          <t>ZZ9BCS_VALMSG_A</t>
        </is>
      </c>
      <c r="I2400" t="n">
        <v>336</v>
      </c>
      <c r="J2400" t="inlineStr">
        <is>
          <t>E</t>
        </is>
      </c>
      <c r="K2400" t="inlineStr">
        <is>
          <t>A336_00: Block SLST only ToMs 406/407 for accts 12602 &amp;12612</t>
        </is>
      </c>
    </row>
    <row r="2401">
      <c r="A2401" t="inlineStr">
        <is>
          <t>V900A|A358_17</t>
        </is>
      </c>
      <c r="B2401" t="n">
        <v>8</v>
      </c>
      <c r="C2401" t="inlineStr">
        <is>
          <t>V900A</t>
        </is>
      </c>
      <c r="D2401" t="inlineStr">
        <is>
          <t>Validation IFRSN – Part A (2023)</t>
        </is>
      </c>
      <c r="E2401" t="inlineStr">
        <is>
          <t>A358_17</t>
        </is>
      </c>
      <c r="F2401" t="inlineStr">
        <is>
          <t>A358_17: BBA - RE receivable: no imp. allow. if no receiv.</t>
        </is>
      </c>
      <c r="G2401" t="inlineStr"/>
      <c r="H2401" t="inlineStr">
        <is>
          <t>ZZ9BCS_VALMSG_A_17</t>
        </is>
      </c>
      <c r="I2401" t="n">
        <v>358</v>
      </c>
      <c r="J2401" t="inlineStr">
        <is>
          <t>E</t>
        </is>
      </c>
      <c r="K2401" t="inlineStr">
        <is>
          <t>A358_17: BBA - RE receivable: no imp. allow. if no receiv.</t>
        </is>
      </c>
    </row>
    <row r="2402">
      <c r="A2402" t="inlineStr">
        <is>
          <t>V900A|A361_00</t>
        </is>
      </c>
      <c r="B2402" t="n">
        <v>8</v>
      </c>
      <c r="C2402" t="inlineStr">
        <is>
          <t>V900A</t>
        </is>
      </c>
      <c r="D2402" t="inlineStr">
        <is>
          <t>Validation IFRSN – Part A (2023)</t>
        </is>
      </c>
      <c r="E2402" t="inlineStr">
        <is>
          <t>A361_00</t>
        </is>
      </c>
      <c r="F2402" t="inlineStr">
        <is>
          <t>A361_00: Depreciation on IT Equipment Right-of-use assets</t>
        </is>
      </c>
      <c r="G2402" t="inlineStr"/>
      <c r="H2402" t="inlineStr">
        <is>
          <t>ZZ9BCS_VALMSG_A</t>
        </is>
      </c>
      <c r="I2402" t="n">
        <v>361</v>
      </c>
      <c r="J2402" t="inlineStr">
        <is>
          <t>E</t>
        </is>
      </c>
      <c r="K2402" t="inlineStr">
        <is>
          <t>A361_00: Depreciation on IT Equipment Right-of-use assets</t>
        </is>
      </c>
    </row>
    <row r="2403">
      <c r="A2403" t="inlineStr">
        <is>
          <t>V900A|A363_00</t>
        </is>
      </c>
      <c r="B2403" t="n">
        <v>8</v>
      </c>
      <c r="C2403" t="inlineStr">
        <is>
          <t>V900A</t>
        </is>
      </c>
      <c r="D2403" t="inlineStr">
        <is>
          <t>Validation IFRSN – Part A (2023)</t>
        </is>
      </c>
      <c r="E2403" t="inlineStr">
        <is>
          <t>A363_00</t>
        </is>
      </c>
      <c r="F2403" t="inlineStr">
        <is>
          <t>A363_00: Acc Amort on derecognition of Land right-of-use</t>
        </is>
      </c>
      <c r="G2403" t="inlineStr"/>
      <c r="H2403" t="inlineStr">
        <is>
          <t>ZZ9BCS_VALMSG_A</t>
        </is>
      </c>
      <c r="I2403" t="n">
        <v>363</v>
      </c>
      <c r="J2403" t="inlineStr">
        <is>
          <t>E</t>
        </is>
      </c>
      <c r="K2403" t="inlineStr">
        <is>
          <t>A363_00: Acc Amort on derecognition of Land right-of-use</t>
        </is>
      </c>
    </row>
    <row r="2404">
      <c r="A2404" t="inlineStr">
        <is>
          <t>V900A|A364_00</t>
        </is>
      </c>
      <c r="B2404" t="n">
        <v>8</v>
      </c>
      <c r="C2404" t="inlineStr">
        <is>
          <t>V900A</t>
        </is>
      </c>
      <c r="D2404" t="inlineStr">
        <is>
          <t>Validation IFRSN – Part A (2023)</t>
        </is>
      </c>
      <c r="E2404" t="inlineStr">
        <is>
          <t>A364_00</t>
        </is>
      </c>
      <c r="F2404" t="inlineStr">
        <is>
          <t>A364_00: Acc Amort on derecogn. Furniture&amp;Fixt. right-of-use</t>
        </is>
      </c>
      <c r="G2404" t="inlineStr"/>
      <c r="H2404" t="inlineStr">
        <is>
          <t>ZZ9BCS_VALMSG_A</t>
        </is>
      </c>
      <c r="I2404" t="n">
        <v>364</v>
      </c>
      <c r="J2404" t="inlineStr">
        <is>
          <t>E</t>
        </is>
      </c>
      <c r="K2404" t="inlineStr">
        <is>
          <t>A364_00: Acc Amort on derecogn. Furniture&amp;Fixt. right-of-use</t>
        </is>
      </c>
    </row>
    <row r="2405">
      <c r="A2405" t="inlineStr">
        <is>
          <t>V900A|A365_00</t>
        </is>
      </c>
      <c r="B2405" t="n">
        <v>8</v>
      </c>
      <c r="C2405" t="inlineStr">
        <is>
          <t>V900A</t>
        </is>
      </c>
      <c r="D2405" t="inlineStr">
        <is>
          <t>Validation IFRSN – Part A (2023)</t>
        </is>
      </c>
      <c r="E2405" t="inlineStr">
        <is>
          <t>A365_00</t>
        </is>
      </c>
      <c r="F2405" t="inlineStr">
        <is>
          <t>A365_00: Acc Amort on derecogn. Computer Equip. right-of-use</t>
        </is>
      </c>
      <c r="G2405" t="inlineStr"/>
      <c r="H2405" t="inlineStr">
        <is>
          <t>ZZ9BCS_VALMSG_A</t>
        </is>
      </c>
      <c r="I2405" t="n">
        <v>365</v>
      </c>
      <c r="J2405" t="inlineStr">
        <is>
          <t>E</t>
        </is>
      </c>
      <c r="K2405" t="inlineStr">
        <is>
          <t>A365_00: Acc Amort on derecogn. Computer Equip. right-of-use</t>
        </is>
      </c>
    </row>
    <row r="2406">
      <c r="A2406" t="inlineStr">
        <is>
          <t>V900A|A370_00</t>
        </is>
      </c>
      <c r="B2406" t="n">
        <v>8</v>
      </c>
      <c r="C2406" t="inlineStr">
        <is>
          <t>V900A</t>
        </is>
      </c>
      <c r="D2406" t="inlineStr">
        <is>
          <t>Validation IFRSN – Part A (2023)</t>
        </is>
      </c>
      <c r="E2406" t="inlineStr">
        <is>
          <t>A370_00</t>
        </is>
      </c>
      <c r="F2406" t="inlineStr">
        <is>
          <t>A370_00: Block IFRS 16 TOMs in TOM-Set 133B</t>
        </is>
      </c>
      <c r="G2406" t="inlineStr"/>
      <c r="H2406" t="inlineStr">
        <is>
          <t>ZZ9BCS_VALMSG_A</t>
        </is>
      </c>
      <c r="I2406" t="n">
        <v>370</v>
      </c>
      <c r="J2406" t="inlineStr">
        <is>
          <t>E</t>
        </is>
      </c>
      <c r="K2406" t="inlineStr">
        <is>
          <t>A370_00: Block IFRS 16 TOMs in TOM-Set 133B</t>
        </is>
      </c>
    </row>
    <row r="2407">
      <c r="A2407" t="inlineStr">
        <is>
          <t>V900A|A371_00</t>
        </is>
      </c>
      <c r="B2407" t="n">
        <v>8</v>
      </c>
      <c r="C2407" t="inlineStr">
        <is>
          <t>V900A</t>
        </is>
      </c>
      <c r="D2407" t="inlineStr">
        <is>
          <t>Validation IFRSN – Part A (2023)</t>
        </is>
      </c>
      <c r="E2407" t="inlineStr">
        <is>
          <t>A371_00</t>
        </is>
      </c>
      <c r="F2407" t="inlineStr">
        <is>
          <t>A371_00: Block IFRS 16 TOMs in TOM-Set 102G</t>
        </is>
      </c>
      <c r="G2407" t="inlineStr"/>
      <c r="H2407" t="inlineStr">
        <is>
          <t>ZZ9BCS_VALMSG_A</t>
        </is>
      </c>
      <c r="I2407" t="n">
        <v>371</v>
      </c>
      <c r="J2407" t="inlineStr">
        <is>
          <t>E</t>
        </is>
      </c>
      <c r="K2407" t="inlineStr">
        <is>
          <t>A371_00: Block IFRS 16 TOMs in TOM-Set 102G</t>
        </is>
      </c>
    </row>
    <row r="2408">
      <c r="A2408" t="inlineStr">
        <is>
          <t>V900A|A372_00</t>
        </is>
      </c>
      <c r="B2408" t="n">
        <v>8</v>
      </c>
      <c r="C2408" t="inlineStr">
        <is>
          <t>V900A</t>
        </is>
      </c>
      <c r="D2408" t="inlineStr">
        <is>
          <t>Validation IFRSN – Part A (2023)</t>
        </is>
      </c>
      <c r="E2408" t="inlineStr">
        <is>
          <t>A372_00</t>
        </is>
      </c>
      <c r="F2408" t="inlineStr">
        <is>
          <t>A372_00: Block IFRS 16 TOMs in TOM-Set 161A</t>
        </is>
      </c>
      <c r="G2408" t="inlineStr"/>
      <c r="H2408" t="inlineStr">
        <is>
          <t>ZZ9BCS_VALMSG_A</t>
        </is>
      </c>
      <c r="I2408" t="n">
        <v>372</v>
      </c>
      <c r="J2408" t="inlineStr">
        <is>
          <t>E</t>
        </is>
      </c>
      <c r="K2408" t="inlineStr">
        <is>
          <t>A372_00: Block IFRS 16 TOMs in TOM-Set 161A</t>
        </is>
      </c>
    </row>
    <row r="2409">
      <c r="A2409" t="inlineStr">
        <is>
          <t>V900A|A373_00</t>
        </is>
      </c>
      <c r="B2409" t="n">
        <v>8</v>
      </c>
      <c r="C2409" t="inlineStr">
        <is>
          <t>V900A</t>
        </is>
      </c>
      <c r="D2409" t="inlineStr">
        <is>
          <t>Validation IFRSN – Part A (2023)</t>
        </is>
      </c>
      <c r="E2409" t="inlineStr">
        <is>
          <t>A373_00</t>
        </is>
      </c>
      <c r="F2409" t="inlineStr">
        <is>
          <t>A373_00: Block IFRS 16 TOMs in TOM-Set 161B</t>
        </is>
      </c>
      <c r="G2409" t="inlineStr"/>
      <c r="H2409" t="inlineStr">
        <is>
          <t>ZZ9BCS_VALMSG_A</t>
        </is>
      </c>
      <c r="I2409" t="n">
        <v>373</v>
      </c>
      <c r="J2409" t="inlineStr">
        <is>
          <t>E</t>
        </is>
      </c>
      <c r="K2409" t="inlineStr">
        <is>
          <t>A373_00: Block IFRS 16 TOMs in TOM-Set 161B</t>
        </is>
      </c>
    </row>
    <row r="2410">
      <c r="A2410" t="inlineStr">
        <is>
          <t>V900A|A383_17</t>
        </is>
      </c>
      <c r="B2410" t="n">
        <v>8</v>
      </c>
      <c r="C2410" t="inlineStr">
        <is>
          <t>V900A</t>
        </is>
      </c>
      <c r="D2410" t="inlineStr">
        <is>
          <t>Validation IFRSN – Part A (2023)</t>
        </is>
      </c>
      <c r="E2410" t="inlineStr">
        <is>
          <t>A383_17</t>
        </is>
      </c>
      <c r="F2410" t="inlineStr">
        <is>
          <t>A383_17: PAA -  Imp on receivables from ass insurances - 3rd</t>
        </is>
      </c>
      <c r="G2410" t="inlineStr"/>
      <c r="H2410" t="inlineStr">
        <is>
          <t>ZZ9BCS_VALMSG_A_17</t>
        </is>
      </c>
      <c r="I2410" t="n">
        <v>383</v>
      </c>
      <c r="J2410" t="inlineStr">
        <is>
          <t>E</t>
        </is>
      </c>
      <c r="K2410" t="inlineStr">
        <is>
          <t>A383_17: PAA -  Imp on receivables from ass insurances - 3rd</t>
        </is>
      </c>
    </row>
    <row r="2411">
      <c r="A2411" t="inlineStr">
        <is>
          <t>V900A|A387_09</t>
        </is>
      </c>
      <c r="B2411" t="n">
        <v>8</v>
      </c>
      <c r="C2411" t="inlineStr">
        <is>
          <t>V900A</t>
        </is>
      </c>
      <c r="D2411" t="inlineStr">
        <is>
          <t>Validation IFRSN – Part A (2023)</t>
        </is>
      </c>
      <c r="E2411" t="inlineStr">
        <is>
          <t>A387_09</t>
        </is>
      </c>
      <c r="F2411" t="inlineStr">
        <is>
          <t>A387_09: Reclassifications Mortgage loans</t>
        </is>
      </c>
      <c r="G2411" t="inlineStr"/>
      <c r="H2411" t="inlineStr">
        <is>
          <t>ZZ9BCS_VALMSG_A_09</t>
        </is>
      </c>
      <c r="I2411" t="n">
        <v>387</v>
      </c>
      <c r="J2411" t="inlineStr">
        <is>
          <t>E</t>
        </is>
      </c>
      <c r="K2411" t="inlineStr">
        <is>
          <t>A387_09: Reclassifications Mortgage loans</t>
        </is>
      </c>
    </row>
    <row r="2412">
      <c r="A2412" t="inlineStr">
        <is>
          <t>V900A|A388_00</t>
        </is>
      </c>
      <c r="B2412" t="n">
        <v>8</v>
      </c>
      <c r="C2412" t="inlineStr">
        <is>
          <t>V900A</t>
        </is>
      </c>
      <c r="D2412" t="inlineStr">
        <is>
          <t>Validation IFRSN – Part A (2023)</t>
        </is>
      </c>
      <c r="E2412" t="inlineStr">
        <is>
          <t>A388_00</t>
        </is>
      </c>
      <c r="F2412" t="inlineStr">
        <is>
          <t>A388_00: Acc Amortizat on sales/disposals of Other Equipment</t>
        </is>
      </c>
      <c r="G2412" t="inlineStr"/>
      <c r="H2412" t="inlineStr">
        <is>
          <t>ZZ9BCS_VALMSG_A</t>
        </is>
      </c>
      <c r="I2412" t="n">
        <v>388</v>
      </c>
      <c r="J2412" t="inlineStr">
        <is>
          <t>E</t>
        </is>
      </c>
      <c r="K2412" t="inlineStr">
        <is>
          <t>A388_00: Acc Amortizat on sales/disposals of Other Equipment</t>
        </is>
      </c>
    </row>
    <row r="2413">
      <c r="A2413" t="inlineStr">
        <is>
          <t>V900A|A388_09</t>
        </is>
      </c>
      <c r="B2413" t="n">
        <v>8</v>
      </c>
      <c r="C2413" t="inlineStr">
        <is>
          <t>V900A</t>
        </is>
      </c>
      <c r="D2413" t="inlineStr">
        <is>
          <t>Validation IFRSN – Part A (2023)</t>
        </is>
      </c>
      <c r="E2413" t="inlineStr">
        <is>
          <t>A388_09</t>
        </is>
      </c>
      <c r="F2413" t="inlineStr">
        <is>
          <t>A388_09: Reclassifications</t>
        </is>
      </c>
      <c r="G2413" t="inlineStr"/>
      <c r="H2413" t="inlineStr">
        <is>
          <t>ZZ9BCS_VALMSG_A_09</t>
        </is>
      </c>
      <c r="I2413" t="n">
        <v>388</v>
      </c>
      <c r="J2413" t="inlineStr">
        <is>
          <t>E</t>
        </is>
      </c>
      <c r="K2413" t="inlineStr">
        <is>
          <t>A388_09: Reclassifications</t>
        </is>
      </c>
    </row>
    <row r="2414">
      <c r="A2414" t="inlineStr">
        <is>
          <t>V900A|A390_17</t>
        </is>
      </c>
      <c r="B2414" t="n">
        <v>8</v>
      </c>
      <c r="C2414" t="inlineStr">
        <is>
          <t>V900A</t>
        </is>
      </c>
      <c r="D2414" t="inlineStr">
        <is>
          <t>Validation IFRSN – Part A (2023)</t>
        </is>
      </c>
      <c r="E2414" t="inlineStr">
        <is>
          <t>A390_17</t>
        </is>
      </c>
      <c r="F2414" t="inlineStr">
        <is>
          <t>A390_17: Block movements in TOM L46</t>
        </is>
      </c>
      <c r="G2414" t="inlineStr"/>
      <c r="H2414" t="inlineStr">
        <is>
          <t>ZZ9BCS_VALMSG_A_17</t>
        </is>
      </c>
      <c r="I2414" t="n">
        <v>390</v>
      </c>
      <c r="J2414" t="inlineStr">
        <is>
          <t>E</t>
        </is>
      </c>
      <c r="K2414" t="inlineStr">
        <is>
          <t>A390_17: Block movements in TOM L46</t>
        </is>
      </c>
    </row>
    <row r="2415">
      <c r="A2415" t="inlineStr">
        <is>
          <t>V900A|A391_09</t>
        </is>
      </c>
      <c r="B2415" t="n">
        <v>8</v>
      </c>
      <c r="C2415" t="inlineStr">
        <is>
          <t>V900A</t>
        </is>
      </c>
      <c r="D2415" t="inlineStr">
        <is>
          <t>Validation IFRSN – Part A (2023)</t>
        </is>
      </c>
      <c r="E2415" t="inlineStr">
        <is>
          <t>A391_09</t>
        </is>
      </c>
      <c r="F2415" t="inlineStr">
        <is>
          <t>A391_09: No Reclass. on Unreal.Gain/Loss OCI in FVPL Assets</t>
        </is>
      </c>
      <c r="G2415" t="inlineStr"/>
      <c r="H2415" t="inlineStr">
        <is>
          <t>ZZ9BCS_VALMSG_A_09</t>
        </is>
      </c>
      <c r="I2415" t="n">
        <v>391</v>
      </c>
      <c r="J2415" t="inlineStr">
        <is>
          <t>E</t>
        </is>
      </c>
      <c r="K2415" t="inlineStr">
        <is>
          <t>A391_09: No Reclass. on Unreal.Gain/Loss OCI in FVPL Assets</t>
        </is>
      </c>
    </row>
    <row r="2416">
      <c r="A2416" t="inlineStr">
        <is>
          <t>V900A|A392_09</t>
        </is>
      </c>
      <c r="B2416" t="n">
        <v>8</v>
      </c>
      <c r="C2416" t="inlineStr">
        <is>
          <t>V900A</t>
        </is>
      </c>
      <c r="D2416" t="inlineStr">
        <is>
          <t>Validation IFRSN – Part A (2023)</t>
        </is>
      </c>
      <c r="E2416" t="inlineStr">
        <is>
          <t>A392_09</t>
        </is>
      </c>
      <c r="F2416" t="inlineStr">
        <is>
          <t>A392_09: No Reclass.on Unrl.Gain/Loss OCI in Amort.Cost Asst</t>
        </is>
      </c>
      <c r="G2416" t="inlineStr"/>
      <c r="H2416" t="inlineStr">
        <is>
          <t>ZZ9BCS_VALMSG_A_09</t>
        </is>
      </c>
      <c r="I2416" t="n">
        <v>392</v>
      </c>
      <c r="J2416" t="inlineStr">
        <is>
          <t>E</t>
        </is>
      </c>
      <c r="K2416" t="inlineStr">
        <is>
          <t>A392_09: No Reclass.on Unreal.Gain/Loss OCI in Amort.Cost Assets</t>
        </is>
      </c>
    </row>
    <row r="2417">
      <c r="A2417" t="inlineStr">
        <is>
          <t>V900A|A394_09</t>
        </is>
      </c>
      <c r="B2417" t="n">
        <v>8</v>
      </c>
      <c r="C2417" t="inlineStr">
        <is>
          <t>V900A</t>
        </is>
      </c>
      <c r="D2417" t="inlineStr">
        <is>
          <t>Validation IFRSN – Part A (2023)</t>
        </is>
      </c>
      <c r="E2417" t="inlineStr">
        <is>
          <t>A394_09</t>
        </is>
      </c>
      <c r="F2417" t="inlineStr">
        <is>
          <t>A394_09: No bookings on ToMs Reclas gains/loss</t>
        </is>
      </c>
      <c r="G2417" t="inlineStr"/>
      <c r="H2417" t="inlineStr">
        <is>
          <t>ZZ9BCS_VALMSG_A_09</t>
        </is>
      </c>
      <c r="I2417" t="n">
        <v>394</v>
      </c>
      <c r="J2417" t="inlineStr">
        <is>
          <t>E</t>
        </is>
      </c>
      <c r="K2417" t="inlineStr">
        <is>
          <t>A394_09: No bookings on ToMs Reclas gains/loss</t>
        </is>
      </c>
    </row>
    <row r="2418">
      <c r="A2418" t="inlineStr">
        <is>
          <t>V900A|A395_09</t>
        </is>
      </c>
      <c r="B2418" t="n">
        <v>8</v>
      </c>
      <c r="C2418" t="inlineStr">
        <is>
          <t>V900A</t>
        </is>
      </c>
      <c r="D2418" t="inlineStr">
        <is>
          <t>Validation IFRSN – Part A (2023)</t>
        </is>
      </c>
      <c r="E2418" t="inlineStr">
        <is>
          <t>A395_09</t>
        </is>
      </c>
      <c r="F2418" t="inlineStr">
        <is>
          <t>A395_09: No bookings on ToMs Reclas gains/loss</t>
        </is>
      </c>
      <c r="G2418" t="inlineStr"/>
      <c r="H2418" t="inlineStr">
        <is>
          <t>ZZ9BCS_VALMSG_A_09</t>
        </is>
      </c>
      <c r="I2418" t="n">
        <v>395</v>
      </c>
      <c r="J2418" t="inlineStr">
        <is>
          <t>E</t>
        </is>
      </c>
      <c r="K2418" t="inlineStr">
        <is>
          <t>A395_09: No bookings on ToMs Reclas gains/loss</t>
        </is>
      </c>
    </row>
    <row r="2419">
      <c r="A2419" t="inlineStr">
        <is>
          <t>V900A|A400_00</t>
        </is>
      </c>
      <c r="B2419" t="n">
        <v>8</v>
      </c>
      <c r="C2419" t="inlineStr">
        <is>
          <t>V900A</t>
        </is>
      </c>
      <c r="D2419" t="inlineStr">
        <is>
          <t>Validation IFRSN – Part A (2023)</t>
        </is>
      </c>
      <c r="E2419" t="inlineStr">
        <is>
          <t>A400_00</t>
        </is>
      </c>
      <c r="F2419" t="inlineStr">
        <is>
          <t>A400_00: Depreciation on own use Property</t>
        </is>
      </c>
      <c r="G2419" t="inlineStr"/>
      <c r="H2419" t="inlineStr">
        <is>
          <t>ZZ9BCS_VALMSG_A</t>
        </is>
      </c>
      <c r="I2419" t="n">
        <v>400</v>
      </c>
      <c r="J2419" t="inlineStr">
        <is>
          <t>E</t>
        </is>
      </c>
      <c r="K2419" t="inlineStr">
        <is>
          <t>A400_00: Depreciation on own use Property</t>
        </is>
      </c>
    </row>
    <row r="2420">
      <c r="A2420" t="inlineStr">
        <is>
          <t>V900A|A400_17</t>
        </is>
      </c>
      <c r="B2420" t="n">
        <v>8</v>
      </c>
      <c r="C2420" t="inlineStr">
        <is>
          <t>V900A</t>
        </is>
      </c>
      <c r="D2420" t="inlineStr">
        <is>
          <t>Validation IFRSN – Part A (2023)</t>
        </is>
      </c>
      <c r="E2420" t="inlineStr">
        <is>
          <t>A400_17</t>
        </is>
      </c>
      <c r="F2420" t="inlineStr">
        <is>
          <t>A400_17: BBA Block TOMs for reinsurance LRC accts</t>
        </is>
      </c>
      <c r="G2420" t="inlineStr"/>
      <c r="H2420" t="inlineStr">
        <is>
          <t>ZZ9BCS_VALMSG_A_17</t>
        </is>
      </c>
      <c r="I2420" t="n">
        <v>400</v>
      </c>
      <c r="J2420" t="inlineStr">
        <is>
          <t>E</t>
        </is>
      </c>
      <c r="K2420" t="inlineStr">
        <is>
          <t>A400_17: BBA Block TOMs for reinsurance LRC accts</t>
        </is>
      </c>
    </row>
    <row r="2421">
      <c r="A2421" t="inlineStr">
        <is>
          <t>V900A|A401_00</t>
        </is>
      </c>
      <c r="B2421" t="n">
        <v>8</v>
      </c>
      <c r="C2421" t="inlineStr">
        <is>
          <t>V900A</t>
        </is>
      </c>
      <c r="D2421" t="inlineStr">
        <is>
          <t>Validation IFRSN – Part A (2023)</t>
        </is>
      </c>
      <c r="E2421" t="inlineStr">
        <is>
          <t>A401_00</t>
        </is>
      </c>
      <c r="F2421" t="inlineStr">
        <is>
          <t>A401_00: Depreciation on own use IT Equipment</t>
        </is>
      </c>
      <c r="G2421" t="inlineStr"/>
      <c r="H2421" t="inlineStr">
        <is>
          <t>ZZ9BCS_VALMSG_A</t>
        </is>
      </c>
      <c r="I2421" t="n">
        <v>401</v>
      </c>
      <c r="J2421" t="inlineStr">
        <is>
          <t>E</t>
        </is>
      </c>
      <c r="K2421" t="inlineStr">
        <is>
          <t>A401_00: Depreciation on own use IT Equipment</t>
        </is>
      </c>
    </row>
    <row r="2422">
      <c r="A2422" t="inlineStr">
        <is>
          <t>V900A|A401_09</t>
        </is>
      </c>
      <c r="B2422" t="n">
        <v>8</v>
      </c>
      <c r="C2422" t="inlineStr">
        <is>
          <t>V900A</t>
        </is>
      </c>
      <c r="D2422" t="inlineStr">
        <is>
          <t>Validation IFRSN – Part A (2023)</t>
        </is>
      </c>
      <c r="E2422" t="inlineStr">
        <is>
          <t>A401_09</t>
        </is>
      </c>
      <c r="F2422" t="inlineStr">
        <is>
          <t>A401_09: No bookings on ToMs Reclas gains/loss</t>
        </is>
      </c>
      <c r="G2422" t="inlineStr"/>
      <c r="H2422" t="inlineStr">
        <is>
          <t>ZZ9BCS_VALMSG_A_09</t>
        </is>
      </c>
      <c r="I2422" t="n">
        <v>401</v>
      </c>
      <c r="J2422" t="inlineStr">
        <is>
          <t>E</t>
        </is>
      </c>
      <c r="K2422" t="inlineStr">
        <is>
          <t>A401_09:No bookings on ToMs Reclas gains/loss</t>
        </is>
      </c>
    </row>
    <row r="2423">
      <c r="A2423" t="inlineStr">
        <is>
          <t>V900A|A416_00</t>
        </is>
      </c>
      <c r="B2423" t="n">
        <v>8</v>
      </c>
      <c r="C2423" t="inlineStr">
        <is>
          <t>V900A</t>
        </is>
      </c>
      <c r="D2423" t="inlineStr">
        <is>
          <t>Validation IFRSN – Part A (2023)</t>
        </is>
      </c>
      <c r="E2423" t="inlineStr">
        <is>
          <t>A416_00</t>
        </is>
      </c>
      <c r="F2423" t="inlineStr">
        <is>
          <t>A416_00: Block Transfer between types of instruments</t>
        </is>
      </c>
      <c r="G2423" t="inlineStr"/>
      <c r="H2423" t="inlineStr">
        <is>
          <t>ZZ9BCS_VALMSG_A</t>
        </is>
      </c>
      <c r="I2423" t="n">
        <v>416</v>
      </c>
      <c r="J2423" t="inlineStr">
        <is>
          <t>E</t>
        </is>
      </c>
      <c r="K2423" t="inlineStr">
        <is>
          <t>A416_00: Block Transfer between types of instruments</t>
        </is>
      </c>
    </row>
    <row r="2424">
      <c r="A2424" t="inlineStr">
        <is>
          <t>V900A|A416_09</t>
        </is>
      </c>
      <c r="B2424" t="n">
        <v>8</v>
      </c>
      <c r="C2424" t="inlineStr">
        <is>
          <t>V900A</t>
        </is>
      </c>
      <c r="D2424" t="inlineStr">
        <is>
          <t>Validation IFRSN – Part A (2023)</t>
        </is>
      </c>
      <c r="E2424" t="inlineStr">
        <is>
          <t>A416_09</t>
        </is>
      </c>
      <c r="F2424" t="inlineStr">
        <is>
          <t>A416_09: No FV diff. or FX booked to equity - FVPL loans</t>
        </is>
      </c>
      <c r="G2424" t="inlineStr"/>
      <c r="H2424" t="inlineStr">
        <is>
          <t>ZZ9BCS_VALMSG_A_09</t>
        </is>
      </c>
      <c r="I2424" t="n">
        <v>416</v>
      </c>
      <c r="J2424" t="inlineStr">
        <is>
          <t>E</t>
        </is>
      </c>
      <c r="K2424" t="inlineStr">
        <is>
          <t>A416_09: No FV diff. or FX booked to equity - FVPL loans</t>
        </is>
      </c>
    </row>
    <row r="2425">
      <c r="A2425" t="inlineStr">
        <is>
          <t>V900A|A437_00</t>
        </is>
      </c>
      <c r="B2425" t="n">
        <v>8</v>
      </c>
      <c r="C2425" t="inlineStr">
        <is>
          <t>V900A</t>
        </is>
      </c>
      <c r="D2425" t="inlineStr">
        <is>
          <t>Validation IFRSN – Part A (2023)</t>
        </is>
      </c>
      <c r="E2425" t="inlineStr">
        <is>
          <t>A437_00</t>
        </is>
      </c>
      <c r="F2425" t="inlineStr">
        <is>
          <t>A437_00:  No negative add. on intangible assets</t>
        </is>
      </c>
      <c r="G2425" t="inlineStr"/>
      <c r="H2425" t="inlineStr">
        <is>
          <t>ZZ9BCS_VALMSG_A</t>
        </is>
      </c>
      <c r="I2425" t="n">
        <v>437</v>
      </c>
      <c r="J2425" t="inlineStr">
        <is>
          <t>E</t>
        </is>
      </c>
      <c r="K2425" t="inlineStr">
        <is>
          <t>A437_00: No negative add. on intangible assets</t>
        </is>
      </c>
    </row>
    <row r="2426">
      <c r="A2426" t="inlineStr">
        <is>
          <t>V900A|A450_00</t>
        </is>
      </c>
      <c r="B2426" t="n">
        <v>8</v>
      </c>
      <c r="C2426" t="inlineStr">
        <is>
          <t>V900A</t>
        </is>
      </c>
      <c r="D2426" t="inlineStr">
        <is>
          <t>Validation IFRSN – Part A (2023)</t>
        </is>
      </c>
      <c r="E2426" t="inlineStr">
        <is>
          <t>A450_00</t>
        </is>
      </c>
      <c r="F2426" t="inlineStr">
        <is>
          <t>A450_00: No positive depr.&amp; impair. booked on fix. ass. acc.</t>
        </is>
      </c>
      <c r="G2426" t="inlineStr"/>
      <c r="H2426" t="inlineStr">
        <is>
          <t>ZZ9BCS_VALMSG_A</t>
        </is>
      </c>
      <c r="I2426" t="n">
        <v>450</v>
      </c>
      <c r="J2426" t="inlineStr">
        <is>
          <t>E</t>
        </is>
      </c>
      <c r="K2426" t="inlineStr">
        <is>
          <t>A450_00: No positive depr.&amp; impair. booked on fix. ass. acc.</t>
        </is>
      </c>
    </row>
    <row r="2427">
      <c r="A2427" t="inlineStr">
        <is>
          <t>V900A|A451_00</t>
        </is>
      </c>
      <c r="B2427" t="n">
        <v>8</v>
      </c>
      <c r="C2427" t="inlineStr">
        <is>
          <t>V900A</t>
        </is>
      </c>
      <c r="D2427" t="inlineStr">
        <is>
          <t>Validation IFRSN – Part A (2023)</t>
        </is>
      </c>
      <c r="E2427" t="inlineStr">
        <is>
          <t>A451_00</t>
        </is>
      </c>
      <c r="F2427" t="inlineStr">
        <is>
          <t>A451_00: Block FVOCI eq. securities accounts</t>
        </is>
      </c>
      <c r="G2427" t="inlineStr"/>
      <c r="H2427" t="inlineStr">
        <is>
          <t>ZZ9BCS_VALMSG_A</t>
        </is>
      </c>
      <c r="I2427" t="n">
        <v>451</v>
      </c>
      <c r="J2427" t="inlineStr">
        <is>
          <t>E</t>
        </is>
      </c>
      <c r="K2427" t="inlineStr">
        <is>
          <t>A451_00: Block FVOCI eq. securities accounts</t>
        </is>
      </c>
    </row>
    <row r="2428">
      <c r="A2428" t="inlineStr">
        <is>
          <t>V900A|A452_00</t>
        </is>
      </c>
      <c r="B2428" t="n">
        <v>8</v>
      </c>
      <c r="C2428" t="inlineStr">
        <is>
          <t>V900A</t>
        </is>
      </c>
      <c r="D2428" t="inlineStr">
        <is>
          <t>Validation IFRSN – Part A (2023)</t>
        </is>
      </c>
      <c r="E2428" t="inlineStr">
        <is>
          <t>A452_00</t>
        </is>
      </c>
      <c r="F2428" t="inlineStr">
        <is>
          <t>A452_00: No amortisation on land held for own use</t>
        </is>
      </c>
      <c r="G2428" t="inlineStr"/>
      <c r="H2428" t="inlineStr">
        <is>
          <t>ZZ9BCS_VALMSG_A</t>
        </is>
      </c>
      <c r="I2428" t="n">
        <v>452</v>
      </c>
      <c r="J2428" t="inlineStr">
        <is>
          <t>E</t>
        </is>
      </c>
      <c r="K2428" t="inlineStr">
        <is>
          <t>A452_00: No amortisation on land held for own use</t>
        </is>
      </c>
    </row>
    <row r="2429">
      <c r="A2429" t="inlineStr">
        <is>
          <t>V900A|A465_00</t>
        </is>
      </c>
      <c r="B2429" t="n">
        <v>8</v>
      </c>
      <c r="C2429" t="inlineStr">
        <is>
          <t>V900A</t>
        </is>
      </c>
      <c r="D2429" t="inlineStr">
        <is>
          <t>Validation IFRSN – Part A (2023)</t>
        </is>
      </c>
      <c r="E2429" t="inlineStr">
        <is>
          <t>A465_00</t>
        </is>
      </c>
      <c r="F2429" t="inlineStr">
        <is>
          <t>A465_00: Transfers betw Investm. Classes - AC ABS - 3rd part</t>
        </is>
      </c>
      <c r="G2429" t="inlineStr"/>
      <c r="H2429" t="inlineStr">
        <is>
          <t>ZZ9BCS_VALMSG_A</t>
        </is>
      </c>
      <c r="I2429" t="n">
        <v>465</v>
      </c>
      <c r="J2429" t="inlineStr">
        <is>
          <t>E</t>
        </is>
      </c>
      <c r="K2429" t="inlineStr">
        <is>
          <t>A465_00: Transfers betw Investm. Classes - AC ABS - 3rd part</t>
        </is>
      </c>
    </row>
    <row r="2430">
      <c r="A2430" t="inlineStr">
        <is>
          <t>V900A|A466_00</t>
        </is>
      </c>
      <c r="B2430" t="n">
        <v>8</v>
      </c>
      <c r="C2430" t="inlineStr">
        <is>
          <t>V900A</t>
        </is>
      </c>
      <c r="D2430" t="inlineStr">
        <is>
          <t>Validation IFRSN – Part A (2023)</t>
        </is>
      </c>
      <c r="E2430" t="inlineStr">
        <is>
          <t>A466_00</t>
        </is>
      </c>
      <c r="F2430" t="inlineStr">
        <is>
          <t>A466_00: Transfer to 12-month ECL ToM should be total 0</t>
        </is>
      </c>
      <c r="G2430" t="inlineStr"/>
      <c r="H2430" t="inlineStr">
        <is>
          <t>ZZ9BCS_VALMSG_A</t>
        </is>
      </c>
      <c r="I2430" t="n">
        <v>466</v>
      </c>
      <c r="J2430" t="inlineStr">
        <is>
          <t>E</t>
        </is>
      </c>
      <c r="K2430" t="inlineStr">
        <is>
          <t>A466_00: Transfer to 12-month ECL ToM should be total 0</t>
        </is>
      </c>
    </row>
    <row r="2431">
      <c r="A2431" t="inlineStr">
        <is>
          <t>V900A|A467_00</t>
        </is>
      </c>
      <c r="B2431" t="n">
        <v>8</v>
      </c>
      <c r="C2431" t="inlineStr">
        <is>
          <t>V900A</t>
        </is>
      </c>
      <c r="D2431" t="inlineStr">
        <is>
          <t>Validation IFRSN – Part A (2023)</t>
        </is>
      </c>
      <c r="E2431" t="inlineStr">
        <is>
          <t>A467_00</t>
        </is>
      </c>
      <c r="F2431" t="inlineStr">
        <is>
          <t>A467_00: Transfer to 12-month ECL ToM should be total 0</t>
        </is>
      </c>
      <c r="G2431" t="inlineStr"/>
      <c r="H2431" t="inlineStr">
        <is>
          <t>ZZ9BCS_VALMSG_A</t>
        </is>
      </c>
      <c r="I2431" t="n">
        <v>467</v>
      </c>
      <c r="J2431" t="inlineStr">
        <is>
          <t>E</t>
        </is>
      </c>
      <c r="K2431" t="inlineStr">
        <is>
          <t>A467_00: Transfer to 12-month ECL ToM should be total 0</t>
        </is>
      </c>
    </row>
    <row r="2432">
      <c r="A2432" t="inlineStr">
        <is>
          <t>V900A|A468_00</t>
        </is>
      </c>
      <c r="B2432" t="n">
        <v>8</v>
      </c>
      <c r="C2432" t="inlineStr">
        <is>
          <t>V900A</t>
        </is>
      </c>
      <c r="D2432" t="inlineStr">
        <is>
          <t>Validation IFRSN – Part A (2023)</t>
        </is>
      </c>
      <c r="E2432" t="inlineStr">
        <is>
          <t>A468_00</t>
        </is>
      </c>
      <c r="F2432" t="inlineStr">
        <is>
          <t>A468_00: Impairment on Land/Buildings Right-of-use assets</t>
        </is>
      </c>
      <c r="G2432" t="inlineStr"/>
      <c r="H2432" t="inlineStr">
        <is>
          <t>ZZ9BCS_VALMSG_A</t>
        </is>
      </c>
      <c r="I2432" t="n">
        <v>468</v>
      </c>
      <c r="J2432" t="inlineStr">
        <is>
          <t>E</t>
        </is>
      </c>
      <c r="K2432" t="inlineStr">
        <is>
          <t>A468_00: Impairment on Land/Buildings Right-of-use assets</t>
        </is>
      </c>
    </row>
    <row r="2433">
      <c r="A2433" t="inlineStr">
        <is>
          <t>V900A|A469_00</t>
        </is>
      </c>
      <c r="B2433" t="n">
        <v>8</v>
      </c>
      <c r="C2433" t="inlineStr">
        <is>
          <t>V900A</t>
        </is>
      </c>
      <c r="D2433" t="inlineStr">
        <is>
          <t>Validation IFRSN – Part A (2023)</t>
        </is>
      </c>
      <c r="E2433" t="inlineStr">
        <is>
          <t>A469_00</t>
        </is>
      </c>
      <c r="F2433" t="inlineStr">
        <is>
          <t>A469_00:  Impairment on own use Property</t>
        </is>
      </c>
      <c r="G2433" t="inlineStr"/>
      <c r="H2433" t="inlineStr">
        <is>
          <t>ZZ9BCS_VALMSG_A</t>
        </is>
      </c>
      <c r="I2433" t="n">
        <v>469</v>
      </c>
      <c r="J2433" t="inlineStr">
        <is>
          <t>E</t>
        </is>
      </c>
      <c r="K2433" t="inlineStr">
        <is>
          <t>A469_00: Impairment on own use Property</t>
        </is>
      </c>
    </row>
    <row r="2434">
      <c r="A2434" t="inlineStr">
        <is>
          <t>V900A|A470_00</t>
        </is>
      </c>
      <c r="B2434" t="n">
        <v>8</v>
      </c>
      <c r="C2434" t="inlineStr">
        <is>
          <t>V900A</t>
        </is>
      </c>
      <c r="D2434" t="inlineStr">
        <is>
          <t>Validation IFRSN – Part A (2023)</t>
        </is>
      </c>
      <c r="E2434" t="inlineStr">
        <is>
          <t>A470_00</t>
        </is>
      </c>
      <c r="F2434" t="inlineStr">
        <is>
          <t>A470_00: Impairment on non-IT Equipment Right-of-use assets</t>
        </is>
      </c>
      <c r="G2434" t="inlineStr"/>
      <c r="H2434" t="inlineStr">
        <is>
          <t>ZZ9BCS_VALMSG_A</t>
        </is>
      </c>
      <c r="I2434" t="n">
        <v>470</v>
      </c>
      <c r="J2434" t="inlineStr">
        <is>
          <t>E</t>
        </is>
      </c>
      <c r="K2434" t="inlineStr">
        <is>
          <t>A470_00: Impairment on non-IT Equipment Right-of-use assets</t>
        </is>
      </c>
    </row>
    <row r="2435">
      <c r="A2435" t="inlineStr">
        <is>
          <t>V900A|A471_00</t>
        </is>
      </c>
      <c r="B2435" t="n">
        <v>8</v>
      </c>
      <c r="C2435" t="inlineStr">
        <is>
          <t>V900A</t>
        </is>
      </c>
      <c r="D2435" t="inlineStr">
        <is>
          <t>Validation IFRSN – Part A (2023)</t>
        </is>
      </c>
      <c r="E2435" t="inlineStr">
        <is>
          <t>A471_00</t>
        </is>
      </c>
      <c r="F2435" t="inlineStr">
        <is>
          <t>A471_00: Impairment on own use non-IT Equipment</t>
        </is>
      </c>
      <c r="G2435" t="inlineStr"/>
      <c r="H2435" t="inlineStr">
        <is>
          <t>ZZ9BCS_VALMSG_A</t>
        </is>
      </c>
      <c r="I2435" t="n">
        <v>471</v>
      </c>
      <c r="J2435" t="inlineStr">
        <is>
          <t>E</t>
        </is>
      </c>
      <c r="K2435" t="inlineStr">
        <is>
          <t>A471_00: Impairment on own use non-IT Equipment</t>
        </is>
      </c>
    </row>
    <row r="2436">
      <c r="A2436" t="inlineStr">
        <is>
          <t>V900A|A472_00</t>
        </is>
      </c>
      <c r="B2436" t="n">
        <v>8</v>
      </c>
      <c r="C2436" t="inlineStr">
        <is>
          <t>V900A</t>
        </is>
      </c>
      <c r="D2436" t="inlineStr">
        <is>
          <t>Validation IFRSN – Part A (2023)</t>
        </is>
      </c>
      <c r="E2436" t="inlineStr">
        <is>
          <t>A472_00</t>
        </is>
      </c>
      <c r="F2436" t="inlineStr">
        <is>
          <t>A472_00: Impairment on IT Equipment Right-of-use assets</t>
        </is>
      </c>
      <c r="G2436" t="inlineStr"/>
      <c r="H2436" t="inlineStr">
        <is>
          <t>ZZ9BCS_VALMSG_A</t>
        </is>
      </c>
      <c r="I2436" t="n">
        <v>472</v>
      </c>
      <c r="J2436" t="inlineStr">
        <is>
          <t>E</t>
        </is>
      </c>
      <c r="K2436" t="inlineStr">
        <is>
          <t>A472_00: Impairment on IT Equipment Right-of-use assets</t>
        </is>
      </c>
    </row>
    <row r="2437">
      <c r="A2437" t="inlineStr">
        <is>
          <t>V900A|A473_00</t>
        </is>
      </c>
      <c r="B2437" t="n">
        <v>8</v>
      </c>
      <c r="C2437" t="inlineStr">
        <is>
          <t>V900A</t>
        </is>
      </c>
      <c r="D2437" t="inlineStr">
        <is>
          <t>Validation IFRSN – Part A (2023)</t>
        </is>
      </c>
      <c r="E2437" t="inlineStr">
        <is>
          <t>A473_00</t>
        </is>
      </c>
      <c r="F2437" t="inlineStr">
        <is>
          <t>A473_00: Impairment on own use IT Equipment</t>
        </is>
      </c>
      <c r="G2437" t="inlineStr"/>
      <c r="H2437" t="inlineStr">
        <is>
          <t>ZZ9BCS_VALMSG_A</t>
        </is>
      </c>
      <c r="I2437" t="n">
        <v>473</v>
      </c>
      <c r="J2437" t="inlineStr">
        <is>
          <t>E</t>
        </is>
      </c>
      <c r="K2437" t="inlineStr">
        <is>
          <t>A473_00: Impairment on own use IT Equipment</t>
        </is>
      </c>
    </row>
    <row r="2438">
      <c r="A2438" t="inlineStr">
        <is>
          <t>V900A|AE003_00</t>
        </is>
      </c>
      <c r="B2438" t="n">
        <v>8</v>
      </c>
      <c r="C2438" t="inlineStr">
        <is>
          <t>V900A</t>
        </is>
      </c>
      <c r="D2438" t="inlineStr">
        <is>
          <t>Validation IFRSN – Part A (2023)</t>
        </is>
      </c>
      <c r="E2438" t="inlineStr">
        <is>
          <t>AE003_00</t>
        </is>
      </c>
      <c r="F2438" t="inlineStr">
        <is>
          <t>AE003_00: Amortization of Software - definite useful life</t>
        </is>
      </c>
      <c r="G2438" t="inlineStr"/>
      <c r="H2438" t="inlineStr">
        <is>
          <t>ZZ9BCS_VALMSG_AE</t>
        </is>
      </c>
      <c r="I2438" t="n">
        <v>3</v>
      </c>
      <c r="J2438" t="inlineStr">
        <is>
          <t>E</t>
        </is>
      </c>
      <c r="K2438" t="inlineStr">
        <is>
          <t>AE003_00: Amortization of Software - definite useful life</t>
        </is>
      </c>
    </row>
    <row r="2439">
      <c r="A2439" t="inlineStr">
        <is>
          <t>V900A|AE003_09</t>
        </is>
      </c>
      <c r="B2439" t="n">
        <v>8</v>
      </c>
      <c r="C2439" t="inlineStr">
        <is>
          <t>V900A</t>
        </is>
      </c>
      <c r="D2439" t="inlineStr">
        <is>
          <t>Validation IFRSN – Part A (2023)</t>
        </is>
      </c>
      <c r="E2439" t="inlineStr">
        <is>
          <t>AE003_09</t>
        </is>
      </c>
      <c r="F2439" t="inlineStr">
        <is>
          <t>AE003_09: Amortized cost bonds_Impairment reconciliation</t>
        </is>
      </c>
      <c r="G2439" t="inlineStr"/>
      <c r="H2439" t="inlineStr">
        <is>
          <t>ZZ9BCS_VALMSG_AE_09</t>
        </is>
      </c>
      <c r="I2439" t="n">
        <v>3</v>
      </c>
      <c r="J2439" t="inlineStr">
        <is>
          <t>E</t>
        </is>
      </c>
      <c r="K2439" t="inlineStr">
        <is>
          <t>AE003_09: Amortized cost bonds_Impairment reconciliation</t>
        </is>
      </c>
    </row>
    <row r="2440">
      <c r="A2440" t="inlineStr">
        <is>
          <t>V900A|AE004_00</t>
        </is>
      </c>
      <c r="B2440" t="n">
        <v>8</v>
      </c>
      <c r="C2440" t="inlineStr">
        <is>
          <t>V900A</t>
        </is>
      </c>
      <c r="D2440" t="inlineStr">
        <is>
          <t>Validation IFRSN – Part A (2023)</t>
        </is>
      </c>
      <c r="E2440" t="inlineStr">
        <is>
          <t>AE004_00</t>
        </is>
      </c>
      <c r="F2440" t="inlineStr">
        <is>
          <t>AE004_00: Impairments attorney in fact relationship (indef.</t>
        </is>
      </c>
      <c r="G2440" t="inlineStr"/>
      <c r="H2440" t="inlineStr">
        <is>
          <t>ZZ9BCS_VALMSG_AE</t>
        </is>
      </c>
      <c r="I2440" t="n">
        <v>4</v>
      </c>
      <c r="J2440" t="inlineStr">
        <is>
          <t>E</t>
        </is>
      </c>
      <c r="K2440" t="inlineStr">
        <is>
          <t>AE004_00: Impairments attorney in fact relationship (indef. useful life)</t>
        </is>
      </c>
    </row>
    <row r="2441">
      <c r="A2441" t="inlineStr">
        <is>
          <t>V900A|AE004_09</t>
        </is>
      </c>
      <c r="B2441" t="n">
        <v>8</v>
      </c>
      <c r="C2441" t="inlineStr">
        <is>
          <t>V900A</t>
        </is>
      </c>
      <c r="D2441" t="inlineStr">
        <is>
          <t>Validation IFRSN – Part A (2023)</t>
        </is>
      </c>
      <c r="E2441" t="inlineStr">
        <is>
          <t>AE004_09</t>
        </is>
      </c>
      <c r="F2441" t="inlineStr">
        <is>
          <t>AE004_09: Amortized cost Private debt_ECL Stage 2</t>
        </is>
      </c>
      <c r="G2441" t="inlineStr"/>
      <c r="H2441" t="inlineStr">
        <is>
          <t>ZZ9BCS_VALMSG_AE_09</t>
        </is>
      </c>
      <c r="I2441" t="n">
        <v>4</v>
      </c>
      <c r="J2441" t="inlineStr">
        <is>
          <t>E</t>
        </is>
      </c>
      <c r="K2441" t="inlineStr">
        <is>
          <t>AE004_09: Amortized cost Private debt_ECL Stage 2</t>
        </is>
      </c>
    </row>
    <row r="2442">
      <c r="A2442" t="inlineStr">
        <is>
          <t>V900A|AE009_09</t>
        </is>
      </c>
      <c r="B2442" t="n">
        <v>8</v>
      </c>
      <c r="C2442" t="inlineStr">
        <is>
          <t>V900A</t>
        </is>
      </c>
      <c r="D2442" t="inlineStr">
        <is>
          <t>Validation IFRSN – Part A (2023)</t>
        </is>
      </c>
      <c r="E2442" t="inlineStr">
        <is>
          <t>AE009_09</t>
        </is>
      </c>
      <c r="F2442" t="inlineStr">
        <is>
          <t>AE009_09: FVOCI_bonds_impairment reconciliation</t>
        </is>
      </c>
      <c r="G2442" t="inlineStr"/>
      <c r="H2442" t="inlineStr">
        <is>
          <t>ZZ9BCS_VALMSG_AE_09</t>
        </is>
      </c>
      <c r="I2442" t="n">
        <v>9</v>
      </c>
      <c r="J2442" t="inlineStr">
        <is>
          <t>E</t>
        </is>
      </c>
      <c r="K2442" t="inlineStr">
        <is>
          <t>AE009_09: FVOCI_bonds_impairment reconciliation</t>
        </is>
      </c>
    </row>
    <row r="2443">
      <c r="A2443" t="inlineStr">
        <is>
          <t>V900A|AE010_09</t>
        </is>
      </c>
      <c r="B2443" t="n">
        <v>8</v>
      </c>
      <c r="C2443" t="inlineStr">
        <is>
          <t>V900A</t>
        </is>
      </c>
      <c r="D2443" t="inlineStr">
        <is>
          <t>Validation IFRSN – Part A (2023)</t>
        </is>
      </c>
      <c r="E2443" t="inlineStr">
        <is>
          <t>AE010_09</t>
        </is>
      </c>
      <c r="F2443" t="inlineStr">
        <is>
          <t>AE010_09: FVOCI_Private debt_impairments reconciliation</t>
        </is>
      </c>
      <c r="G2443" t="inlineStr"/>
      <c r="H2443" t="inlineStr">
        <is>
          <t>ZZ9BCS_VALMSG_AE_09</t>
        </is>
      </c>
      <c r="I2443" t="n">
        <v>10</v>
      </c>
      <c r="J2443" t="inlineStr">
        <is>
          <t>E</t>
        </is>
      </c>
      <c r="K2443" t="inlineStr">
        <is>
          <t>AE010_09: FVOCI_Private debt_impairments reconciliation</t>
        </is>
      </c>
    </row>
    <row r="2444">
      <c r="A2444" t="inlineStr">
        <is>
          <t>V900A|AE011_09</t>
        </is>
      </c>
      <c r="B2444" t="n">
        <v>8</v>
      </c>
      <c r="C2444" t="inlineStr">
        <is>
          <t>V900A</t>
        </is>
      </c>
      <c r="D2444" t="inlineStr">
        <is>
          <t>Validation IFRSN – Part A (2023)</t>
        </is>
      </c>
      <c r="E2444" t="inlineStr">
        <is>
          <t>AE011_09</t>
        </is>
      </c>
      <c r="F2444" t="inlineStr">
        <is>
          <t>AE011_09 FVOCI_Hybrids_impairments reconciliation</t>
        </is>
      </c>
      <c r="G2444" t="inlineStr"/>
      <c r="H2444" t="inlineStr">
        <is>
          <t>ZZ9BCS_VALMSG_AE_09</t>
        </is>
      </c>
      <c r="I2444" t="n">
        <v>11</v>
      </c>
      <c r="J2444" t="inlineStr">
        <is>
          <t>E</t>
        </is>
      </c>
      <c r="K2444" t="inlineStr">
        <is>
          <t>AE011_09: FVOCI_Hybrids_impairments reconciliation</t>
        </is>
      </c>
    </row>
    <row r="2445">
      <c r="A2445" t="inlineStr">
        <is>
          <t>V900A|AE012_09</t>
        </is>
      </c>
      <c r="B2445" t="n">
        <v>8</v>
      </c>
      <c r="C2445" t="inlineStr">
        <is>
          <t>V900A</t>
        </is>
      </c>
      <c r="D2445" t="inlineStr">
        <is>
          <t>Validation IFRSN – Part A (2023)</t>
        </is>
      </c>
      <c r="E2445" t="inlineStr">
        <is>
          <t>AE012_09</t>
        </is>
      </c>
      <c r="F2445" t="inlineStr">
        <is>
          <t>AE012_09: FVOCI_ABS_impairments reconciliation</t>
        </is>
      </c>
      <c r="G2445" t="inlineStr"/>
      <c r="H2445" t="inlineStr">
        <is>
          <t>ZZ9BCS_VALMSG_AE_09</t>
        </is>
      </c>
      <c r="I2445" t="n">
        <v>12</v>
      </c>
      <c r="J2445" t="inlineStr">
        <is>
          <t>E</t>
        </is>
      </c>
      <c r="K2445" t="inlineStr">
        <is>
          <t>AE012_09: FVOCI_ABS_impairments reconciliation</t>
        </is>
      </c>
    </row>
    <row r="2446">
      <c r="A2446" t="inlineStr">
        <is>
          <t>V900A|AE015_00</t>
        </is>
      </c>
      <c r="B2446" t="n">
        <v>8</v>
      </c>
      <c r="C2446" t="inlineStr">
        <is>
          <t>V900A</t>
        </is>
      </c>
      <c r="D2446" t="inlineStr">
        <is>
          <t>Validation IFRSN – Part A (2023)</t>
        </is>
      </c>
      <c r="E2446" t="inlineStr">
        <is>
          <t>AE015_00</t>
        </is>
      </c>
      <c r="F2446" t="inlineStr">
        <is>
          <t>AE015_00: Write-Offs/ Impairment on Def. Origination Costs</t>
        </is>
      </c>
      <c r="G2446" t="inlineStr"/>
      <c r="H2446" t="inlineStr">
        <is>
          <t>ZZ9BCS_VALMSG_AE</t>
        </is>
      </c>
      <c r="I2446" t="n">
        <v>15</v>
      </c>
      <c r="J2446" t="inlineStr">
        <is>
          <t>E</t>
        </is>
      </c>
      <c r="K2446" t="inlineStr">
        <is>
          <t>AE015_00: DOC - Amortization - Balance Sheet vs PL</t>
        </is>
      </c>
    </row>
    <row r="2447">
      <c r="A2447" t="inlineStr">
        <is>
          <t>V900A|AE015_09</t>
        </is>
      </c>
      <c r="B2447" t="n">
        <v>8</v>
      </c>
      <c r="C2447" t="inlineStr">
        <is>
          <t>V900A</t>
        </is>
      </c>
      <c r="D2447" t="inlineStr">
        <is>
          <t>Validation IFRSN – Part A (2023)</t>
        </is>
      </c>
      <c r="E2447" t="inlineStr">
        <is>
          <t>AE015_09</t>
        </is>
      </c>
      <c r="F2447" t="inlineStr">
        <is>
          <t>AE015_09: Mortgages_Impairment reconciliation</t>
        </is>
      </c>
      <c r="G2447" t="inlineStr"/>
      <c r="H2447" t="inlineStr">
        <is>
          <t>ZZ9BCS_VALMSG_AE_09</t>
        </is>
      </c>
      <c r="I2447" t="n">
        <v>15</v>
      </c>
      <c r="J2447" t="inlineStr">
        <is>
          <t>E</t>
        </is>
      </c>
      <c r="K2447" t="inlineStr">
        <is>
          <t>AE015_09: Mortgages_Impairment reconciliation</t>
        </is>
      </c>
    </row>
    <row r="2448">
      <c r="A2448" t="inlineStr">
        <is>
          <t>V900A|AE016_09</t>
        </is>
      </c>
      <c r="B2448" t="n">
        <v>8</v>
      </c>
      <c r="C2448" t="inlineStr">
        <is>
          <t>V900A</t>
        </is>
      </c>
      <c r="D2448" t="inlineStr">
        <is>
          <t>Validation IFRSN – Part A (2023)</t>
        </is>
      </c>
      <c r="E2448" t="inlineStr">
        <is>
          <t>AE016_09</t>
        </is>
      </c>
      <c r="F2448" t="inlineStr">
        <is>
          <t>AE016_09: Other loans_ECL Stage 1 reconciliation</t>
        </is>
      </c>
      <c r="G2448" t="inlineStr"/>
      <c r="H2448" t="inlineStr">
        <is>
          <t>ZZ9BCS_VALMSG_AE_09</t>
        </is>
      </c>
      <c r="I2448" t="n">
        <v>16</v>
      </c>
      <c r="J2448" t="inlineStr">
        <is>
          <t>E</t>
        </is>
      </c>
      <c r="K2448" t="inlineStr">
        <is>
          <t>AE016_09: Other loans_ECL Stage 1 reconciliation</t>
        </is>
      </c>
    </row>
    <row r="2449">
      <c r="A2449" t="inlineStr">
        <is>
          <t>V900A|AE017_09</t>
        </is>
      </c>
      <c r="B2449" t="n">
        <v>8</v>
      </c>
      <c r="C2449" t="inlineStr">
        <is>
          <t>V900A</t>
        </is>
      </c>
      <c r="D2449" t="inlineStr">
        <is>
          <t>Validation IFRSN – Part A (2023)</t>
        </is>
      </c>
      <c r="E2449" t="inlineStr">
        <is>
          <t>AE017_09</t>
        </is>
      </c>
      <c r="F2449" t="inlineStr">
        <is>
          <t>AE017_09: Other loans_ECL Stage 2 reconciliation</t>
        </is>
      </c>
      <c r="G2449" t="inlineStr"/>
      <c r="H2449" t="inlineStr">
        <is>
          <t>ZZ9BCS_VALMSG_AE_09</t>
        </is>
      </c>
      <c r="I2449" t="n">
        <v>17</v>
      </c>
      <c r="J2449" t="inlineStr">
        <is>
          <t>E</t>
        </is>
      </c>
      <c r="K2449" t="inlineStr">
        <is>
          <t>AE017_09: Other loans_ECL Stage 2 reconciliation</t>
        </is>
      </c>
    </row>
    <row r="2450">
      <c r="A2450" t="inlineStr">
        <is>
          <t>V900A|AE018_09</t>
        </is>
      </c>
      <c r="B2450" t="n">
        <v>8</v>
      </c>
      <c r="C2450" t="inlineStr">
        <is>
          <t>V900A</t>
        </is>
      </c>
      <c r="D2450" t="inlineStr">
        <is>
          <t>Validation IFRSN – Part A (2023)</t>
        </is>
      </c>
      <c r="E2450" t="inlineStr">
        <is>
          <t>AE018_09</t>
        </is>
      </c>
      <c r="F2450" t="inlineStr">
        <is>
          <t>AE018_09: Other loans_Impairment reconciliation</t>
        </is>
      </c>
      <c r="G2450" t="inlineStr"/>
      <c r="H2450" t="inlineStr">
        <is>
          <t>ZZ9BCS_VALMSG_AE_09</t>
        </is>
      </c>
      <c r="I2450" t="n">
        <v>18</v>
      </c>
      <c r="J2450" t="inlineStr">
        <is>
          <t>E</t>
        </is>
      </c>
      <c r="K2450" t="inlineStr">
        <is>
          <t>AE018_09: Other loans_Impairment reconciliation</t>
        </is>
      </c>
    </row>
    <row r="2451">
      <c r="A2451" t="inlineStr">
        <is>
          <t>V900A|AE023_09</t>
        </is>
      </c>
      <c r="B2451" t="n">
        <v>8</v>
      </c>
      <c r="C2451" t="inlineStr">
        <is>
          <t>V900A</t>
        </is>
      </c>
      <c r="D2451" t="inlineStr">
        <is>
          <t>Validation IFRSN – Part A (2023)</t>
        </is>
      </c>
      <c r="E2451" t="inlineStr">
        <is>
          <t>AE023_09</t>
        </is>
      </c>
      <c r="F2451" t="inlineStr">
        <is>
          <t>AE023_09: Finance lease receiv-Loss allow.stage2 recon.</t>
        </is>
      </c>
      <c r="G2451" t="inlineStr"/>
      <c r="H2451" t="inlineStr">
        <is>
          <t>ZZ9BCS_VALMSG_AE_09</t>
        </is>
      </c>
      <c r="I2451" t="n">
        <v>23</v>
      </c>
      <c r="J2451" t="inlineStr">
        <is>
          <t>E</t>
        </is>
      </c>
      <c r="K2451" t="inlineStr">
        <is>
          <t>AE023_09: Finance lease receiv-Loss allow.stage2 reconciliation</t>
        </is>
      </c>
    </row>
    <row r="2452">
      <c r="A2452" t="inlineStr">
        <is>
          <t>V900A|AE024_09</t>
        </is>
      </c>
      <c r="B2452" t="n">
        <v>8</v>
      </c>
      <c r="C2452" t="inlineStr">
        <is>
          <t>V900A</t>
        </is>
      </c>
      <c r="D2452" t="inlineStr">
        <is>
          <t>Validation IFRSN – Part A (2023)</t>
        </is>
      </c>
      <c r="E2452" t="inlineStr">
        <is>
          <t>AE024_09</t>
        </is>
      </c>
      <c r="F2452" t="inlineStr">
        <is>
          <t>AE024_09: Finance lease receivables_Impairment recon</t>
        </is>
      </c>
      <c r="G2452" t="inlineStr"/>
      <c r="H2452" t="inlineStr">
        <is>
          <t>ZZ9BCS_VALMSG_AE_09</t>
        </is>
      </c>
      <c r="I2452" t="n">
        <v>24</v>
      </c>
      <c r="J2452" t="inlineStr">
        <is>
          <t>E</t>
        </is>
      </c>
      <c r="K2452" t="inlineStr">
        <is>
          <t>AE024_09: Finance lease receivables_Impairment reconciliation</t>
        </is>
      </c>
    </row>
    <row r="2453">
      <c r="A2453" t="inlineStr">
        <is>
          <t>V900A|AE025_09</t>
        </is>
      </c>
      <c r="B2453" t="n">
        <v>8</v>
      </c>
      <c r="C2453" t="inlineStr">
        <is>
          <t>V900A</t>
        </is>
      </c>
      <c r="D2453" t="inlineStr">
        <is>
          <t>Validation IFRSN – Part A (2023)</t>
        </is>
      </c>
      <c r="E2453" t="inlineStr">
        <is>
          <t>AE025_09</t>
        </is>
      </c>
      <c r="F2453" t="inlineStr">
        <is>
          <t>AE025_09: Private debt loans-Loss allow.stage1 recon.</t>
        </is>
      </c>
      <c r="G2453" t="inlineStr"/>
      <c r="H2453" t="inlineStr">
        <is>
          <t>ZZ9BCS_VALMSG_AE_09</t>
        </is>
      </c>
      <c r="I2453" t="n">
        <v>25</v>
      </c>
      <c r="J2453" t="inlineStr">
        <is>
          <t>E</t>
        </is>
      </c>
      <c r="K2453" t="inlineStr">
        <is>
          <t>AE025_09: Private debt loans-Loss allow.stage1 reconciliation</t>
        </is>
      </c>
    </row>
    <row r="2454">
      <c r="A2454" t="inlineStr">
        <is>
          <t>V900A|AE026_09</t>
        </is>
      </c>
      <c r="B2454" t="n">
        <v>8</v>
      </c>
      <c r="C2454" t="inlineStr">
        <is>
          <t>V900A</t>
        </is>
      </c>
      <c r="D2454" t="inlineStr">
        <is>
          <t>Validation IFRSN – Part A (2023)</t>
        </is>
      </c>
      <c r="E2454" t="inlineStr">
        <is>
          <t>AE026_09</t>
        </is>
      </c>
      <c r="F2454" t="inlineStr">
        <is>
          <t>AE026_09: Private debt loans-Loss allow.stage2 recon.</t>
        </is>
      </c>
      <c r="G2454" t="inlineStr"/>
      <c r="H2454" t="inlineStr">
        <is>
          <t>ZZ9BCS_VALMSG_AE_09</t>
        </is>
      </c>
      <c r="I2454" t="n">
        <v>26</v>
      </c>
      <c r="J2454" t="inlineStr">
        <is>
          <t>E</t>
        </is>
      </c>
      <c r="K2454" t="inlineStr">
        <is>
          <t>AE026_09: Private debt loans-Loss allow.stage2 reconciliation</t>
        </is>
      </c>
    </row>
    <row r="2455">
      <c r="A2455" t="inlineStr">
        <is>
          <t>V900A|AE031_09</t>
        </is>
      </c>
      <c r="B2455" t="n">
        <v>8</v>
      </c>
      <c r="C2455" t="inlineStr">
        <is>
          <t>V900A</t>
        </is>
      </c>
      <c r="D2455" t="inlineStr">
        <is>
          <t>Validation IFRSN – Part A (2023)</t>
        </is>
      </c>
      <c r="E2455" t="inlineStr">
        <is>
          <t>AE031_09</t>
        </is>
      </c>
      <c r="F2455" t="inlineStr">
        <is>
          <t>AE031_09: Other receiv.-Impair./reversal imp. reconciliation</t>
        </is>
      </c>
      <c r="G2455" t="inlineStr"/>
      <c r="H2455" t="inlineStr">
        <is>
          <t>ZZ9BCS_VALMSG_AE_09</t>
        </is>
      </c>
      <c r="I2455" t="n">
        <v>31</v>
      </c>
      <c r="J2455" t="inlineStr">
        <is>
          <t>E</t>
        </is>
      </c>
      <c r="K2455" t="inlineStr">
        <is>
          <t>AE031_09: Other receiv.-Impair./reversal imp. reconciliation</t>
        </is>
      </c>
    </row>
    <row r="2456">
      <c r="A2456" t="inlineStr">
        <is>
          <t>V900A|AE032_00</t>
        </is>
      </c>
      <c r="B2456" t="n">
        <v>8</v>
      </c>
      <c r="C2456" t="inlineStr">
        <is>
          <t>V900A</t>
        </is>
      </c>
      <c r="D2456" t="inlineStr">
        <is>
          <t>Validation IFRSN – Part A (2023)</t>
        </is>
      </c>
      <c r="E2456" t="inlineStr">
        <is>
          <t>AE032_00</t>
        </is>
      </c>
      <c r="F2456" t="inlineStr">
        <is>
          <t>AE032_00: Loss on Land/Build held f sale-own use IFRS 5</t>
        </is>
      </c>
      <c r="G2456" t="inlineStr"/>
      <c r="H2456" t="inlineStr">
        <is>
          <t>ZZ9BCS_VALMSG_AE</t>
        </is>
      </c>
      <c r="I2456" t="n">
        <v>32</v>
      </c>
      <c r="J2456" t="inlineStr">
        <is>
          <t>E</t>
        </is>
      </c>
      <c r="K2456" t="inlineStr">
        <is>
          <t>AE032_00: Loss on Land/Build held f sale-own use IFRS 5</t>
        </is>
      </c>
    </row>
    <row r="2457">
      <c r="A2457" t="inlineStr">
        <is>
          <t>V900A|AE032_09</t>
        </is>
      </c>
      <c r="B2457" t="n">
        <v>8</v>
      </c>
      <c r="C2457" t="inlineStr">
        <is>
          <t>V900A</t>
        </is>
      </c>
      <c r="D2457" t="inlineStr">
        <is>
          <t>Validation IFRSN – Part A (2023)</t>
        </is>
      </c>
      <c r="E2457" t="inlineStr">
        <is>
          <t>AE032_09</t>
        </is>
      </c>
      <c r="F2457" t="inlineStr">
        <is>
          <t>AE032_09: Receiv.recov.in &gt;12m-Impair./rev. imp.recon</t>
        </is>
      </c>
      <c r="G2457" t="inlineStr"/>
      <c r="H2457" t="inlineStr">
        <is>
          <t>ZZ9BCS_VALMSG_AE_09</t>
        </is>
      </c>
      <c r="I2457" t="n">
        <v>32</v>
      </c>
      <c r="J2457" t="inlineStr">
        <is>
          <t>E</t>
        </is>
      </c>
      <c r="K2457" t="inlineStr">
        <is>
          <t>AE032_09: Receiv.recov.in &gt;12m-Impair./rev. imp.reconciliation</t>
        </is>
      </c>
    </row>
    <row r="2458">
      <c r="A2458" t="inlineStr">
        <is>
          <t>V900A|AE033_00</t>
        </is>
      </c>
      <c r="B2458" t="n">
        <v>8</v>
      </c>
      <c r="C2458" t="inlineStr">
        <is>
          <t>V900A</t>
        </is>
      </c>
      <c r="D2458" t="inlineStr">
        <is>
          <t>Validation IFRSN – Part A (2023)</t>
        </is>
      </c>
      <c r="E2458" t="inlineStr">
        <is>
          <t>AE033_00</t>
        </is>
      </c>
      <c r="F2458" t="inlineStr">
        <is>
          <t>AE033_00: ZNA Cash pooling accounts to be zero in total</t>
        </is>
      </c>
      <c r="G2458" t="inlineStr"/>
      <c r="H2458" t="inlineStr">
        <is>
          <t>ZZ9BCS_VALMSG_AE</t>
        </is>
      </c>
      <c r="I2458" t="n">
        <v>33</v>
      </c>
      <c r="J2458" t="inlineStr">
        <is>
          <t>E</t>
        </is>
      </c>
      <c r="K2458" t="inlineStr">
        <is>
          <t>AE033_00: ZNA Cash pooling accounts to be zero in total</t>
        </is>
      </c>
    </row>
    <row r="2459">
      <c r="A2459" t="inlineStr">
        <is>
          <t>V900A|AE035_09</t>
        </is>
      </c>
      <c r="B2459" t="n">
        <v>8</v>
      </c>
      <c r="C2459" t="inlineStr">
        <is>
          <t>V900A</t>
        </is>
      </c>
      <c r="D2459" t="inlineStr">
        <is>
          <t>Validation IFRSN – Part A (2023)</t>
        </is>
      </c>
      <c r="E2459" t="inlineStr">
        <is>
          <t>AE035_09</t>
        </is>
      </c>
      <c r="F2459" t="inlineStr">
        <is>
          <t>AE035_09: CCE Investment_ECL Stage 2 reconciliation</t>
        </is>
      </c>
      <c r="G2459" t="inlineStr"/>
      <c r="H2459" t="inlineStr">
        <is>
          <t>ZZ9BCS_VALMSG_AE_09</t>
        </is>
      </c>
      <c r="I2459" t="n">
        <v>35</v>
      </c>
      <c r="J2459" t="inlineStr">
        <is>
          <t>E</t>
        </is>
      </c>
      <c r="K2459" t="inlineStr">
        <is>
          <t>AE035_09: CCE Investment_ECL Stage 2 reconciliation</t>
        </is>
      </c>
    </row>
    <row r="2460">
      <c r="A2460" t="inlineStr">
        <is>
          <t>V900A|AE036_09</t>
        </is>
      </c>
      <c r="B2460" t="n">
        <v>8</v>
      </c>
      <c r="C2460" t="inlineStr">
        <is>
          <t>V900A</t>
        </is>
      </c>
      <c r="D2460" t="inlineStr">
        <is>
          <t>Validation IFRSN – Part A (2023)</t>
        </is>
      </c>
      <c r="E2460" t="inlineStr">
        <is>
          <t>AE036_09</t>
        </is>
      </c>
      <c r="F2460" t="inlineStr">
        <is>
          <t>AE036_09: CCE Operational_ECL Stage 2 reconciliation</t>
        </is>
      </c>
      <c r="G2460" t="inlineStr"/>
      <c r="H2460" t="inlineStr">
        <is>
          <t>ZZ9BCS_VALMSG_AE_09</t>
        </is>
      </c>
      <c r="I2460" t="n">
        <v>36</v>
      </c>
      <c r="J2460" t="inlineStr">
        <is>
          <t>E</t>
        </is>
      </c>
      <c r="K2460" t="inlineStr">
        <is>
          <t>AE036_09: CCE Operational_ECL Stage 2 reconciliation</t>
        </is>
      </c>
    </row>
    <row r="2461">
      <c r="A2461" t="inlineStr">
        <is>
          <t>V900A|AE037_09</t>
        </is>
      </c>
      <c r="B2461" t="n">
        <v>8</v>
      </c>
      <c r="C2461" t="inlineStr">
        <is>
          <t>V900A</t>
        </is>
      </c>
      <c r="D2461" t="inlineStr">
        <is>
          <t>Validation IFRSN – Part A (2023)</t>
        </is>
      </c>
      <c r="E2461" t="inlineStr">
        <is>
          <t>AE037_09</t>
        </is>
      </c>
      <c r="F2461" t="inlineStr">
        <is>
          <t>AE037_09: Receiv.under reverse repo_ECL Stage 2 reconcil.</t>
        </is>
      </c>
      <c r="G2461" t="inlineStr"/>
      <c r="H2461" t="inlineStr">
        <is>
          <t>ZZ9BCS_VALMSG_AE_09</t>
        </is>
      </c>
      <c r="I2461" t="n">
        <v>37</v>
      </c>
      <c r="J2461" t="inlineStr">
        <is>
          <t>E</t>
        </is>
      </c>
      <c r="K2461" t="inlineStr">
        <is>
          <t>AE037_09: Receiv.under reverse repo_ECL Stage 2 reconciliation</t>
        </is>
      </c>
    </row>
    <row r="2462">
      <c r="A2462" t="inlineStr">
        <is>
          <t>V900A|AE038_09</t>
        </is>
      </c>
      <c r="B2462" t="n">
        <v>8</v>
      </c>
      <c r="C2462" t="inlineStr">
        <is>
          <t>V900A</t>
        </is>
      </c>
      <c r="D2462" t="inlineStr">
        <is>
          <t>Validation IFRSN – Part A (2023)</t>
        </is>
      </c>
      <c r="E2462" t="inlineStr">
        <is>
          <t>AE038_09</t>
        </is>
      </c>
      <c r="F2462" t="inlineStr">
        <is>
          <t>AE038_09: CCE Investment_Impairment reconciliation</t>
        </is>
      </c>
      <c r="G2462" t="inlineStr"/>
      <c r="H2462" t="inlineStr">
        <is>
          <t>ZZ9BCS_VALMSG_AE_09</t>
        </is>
      </c>
      <c r="I2462" t="n">
        <v>38</v>
      </c>
      <c r="J2462" t="inlineStr">
        <is>
          <t>E</t>
        </is>
      </c>
      <c r="K2462" t="inlineStr">
        <is>
          <t>AE038_09: CCE Investment_Impairment reconciliation</t>
        </is>
      </c>
    </row>
    <row r="2463">
      <c r="A2463" t="inlineStr">
        <is>
          <t>V900A|AE039_00</t>
        </is>
      </c>
      <c r="B2463" t="n">
        <v>8</v>
      </c>
      <c r="C2463" t="inlineStr">
        <is>
          <t>V900A</t>
        </is>
      </c>
      <c r="D2463" t="inlineStr">
        <is>
          <t>Validation IFRSN – Part A (2023)</t>
        </is>
      </c>
      <c r="E2463" t="inlineStr">
        <is>
          <t>AE039_00</t>
        </is>
      </c>
      <c r="F2463" t="inlineStr">
        <is>
          <t>AE039_00: Impairments on EQ method accounted investments</t>
        </is>
      </c>
      <c r="G2463" t="inlineStr"/>
      <c r="H2463" t="inlineStr">
        <is>
          <t>ZZ9BCS_VALMSG_AE</t>
        </is>
      </c>
      <c r="I2463" t="n">
        <v>39</v>
      </c>
      <c r="J2463" t="inlineStr">
        <is>
          <t>E</t>
        </is>
      </c>
      <c r="K2463" t="inlineStr">
        <is>
          <t>AE039_00: Impairments on EQ method accounted investments</t>
        </is>
      </c>
    </row>
    <row r="2464">
      <c r="A2464" t="inlineStr">
        <is>
          <t>V900A|AE039_09</t>
        </is>
      </c>
      <c r="B2464" t="n">
        <v>8</v>
      </c>
      <c r="C2464" t="inlineStr">
        <is>
          <t>V900A</t>
        </is>
      </c>
      <c r="D2464" t="inlineStr">
        <is>
          <t>Validation IFRSN – Part A (2023)</t>
        </is>
      </c>
      <c r="E2464" t="inlineStr">
        <is>
          <t>AE039_09</t>
        </is>
      </c>
      <c r="F2464" t="inlineStr">
        <is>
          <t>AE039_09: CCE Operational_Impairment reconciliation</t>
        </is>
      </c>
      <c r="G2464" t="inlineStr"/>
      <c r="H2464" t="inlineStr">
        <is>
          <t>ZZ9BCS_VALMSG_AE_09</t>
        </is>
      </c>
      <c r="I2464" t="n">
        <v>39</v>
      </c>
      <c r="J2464" t="inlineStr">
        <is>
          <t>E</t>
        </is>
      </c>
      <c r="K2464" t="inlineStr">
        <is>
          <t>AE039_09: CCE Operational_Impairment reconciliation</t>
        </is>
      </c>
    </row>
    <row r="2465">
      <c r="A2465" t="inlineStr">
        <is>
          <t>V900A|AE043_00</t>
        </is>
      </c>
      <c r="B2465" t="n">
        <v>8</v>
      </c>
      <c r="C2465" t="inlineStr">
        <is>
          <t>V900A</t>
        </is>
      </c>
      <c r="D2465" t="inlineStr">
        <is>
          <t>Validation IFRSN – Part A (2023)</t>
        </is>
      </c>
      <c r="E2465" t="inlineStr">
        <is>
          <t>AE043_00</t>
        </is>
      </c>
      <c r="F2465" t="inlineStr">
        <is>
          <t>AE043_00: Valid FV change Hdge Fds Sec FVTPL UL</t>
        </is>
      </c>
      <c r="G2465" t="inlineStr"/>
      <c r="H2465" t="inlineStr">
        <is>
          <t>ZZ9BCS_VALMSG_AE</t>
        </is>
      </c>
      <c r="I2465" t="n">
        <v>43</v>
      </c>
      <c r="J2465" t="inlineStr">
        <is>
          <t>E</t>
        </is>
      </c>
      <c r="K2465" t="inlineStr">
        <is>
          <t>AE043_00: Valid FV change Hedge Funds Sec FVTPL UL</t>
        </is>
      </c>
    </row>
    <row r="2466">
      <c r="A2466" t="inlineStr">
        <is>
          <t>V900A|AE044_00</t>
        </is>
      </c>
      <c r="B2466" t="n">
        <v>8</v>
      </c>
      <c r="C2466" t="inlineStr">
        <is>
          <t>V900A</t>
        </is>
      </c>
      <c r="D2466" t="inlineStr">
        <is>
          <t>Validation IFRSN – Part A (2023)</t>
        </is>
      </c>
      <c r="E2466" t="inlineStr">
        <is>
          <t>AE044_00</t>
        </is>
      </c>
      <c r="F2466" t="inlineStr">
        <is>
          <t>AE044_00: Land/Build HFS-inv prop. Disp gains/losses IFRS 5</t>
        </is>
      </c>
      <c r="G2466" t="inlineStr"/>
      <c r="H2466" t="inlineStr">
        <is>
          <t>ZZ9BCS_VALMSG_AE</t>
        </is>
      </c>
      <c r="I2466" t="n">
        <v>44</v>
      </c>
      <c r="J2466" t="inlineStr">
        <is>
          <t>E</t>
        </is>
      </c>
      <c r="K2466" t="inlineStr">
        <is>
          <t>AE044_00: Land/Build held f sale-inv prop. Disposal gains/losses IFRS 5</t>
        </is>
      </c>
    </row>
    <row r="2467">
      <c r="A2467" t="inlineStr">
        <is>
          <t>V900A|AE047_09</t>
        </is>
      </c>
      <c r="B2467" t="n">
        <v>8</v>
      </c>
      <c r="C2467" t="inlineStr">
        <is>
          <t>V900A</t>
        </is>
      </c>
      <c r="D2467" t="inlineStr">
        <is>
          <t>Validation IFRSN – Part A (2023)</t>
        </is>
      </c>
      <c r="E2467" t="inlineStr">
        <is>
          <t>AE047_09</t>
        </is>
      </c>
      <c r="F2467" t="inlineStr">
        <is>
          <t>AE047_09: CCE Investment_ECL Stage 1 reconciliation</t>
        </is>
      </c>
      <c r="G2467" t="inlineStr"/>
      <c r="H2467" t="inlineStr">
        <is>
          <t>ZZ9BCS_VALMSG_AE_09</t>
        </is>
      </c>
      <c r="I2467" t="n">
        <v>47</v>
      </c>
      <c r="J2467" t="inlineStr">
        <is>
          <t>E</t>
        </is>
      </c>
      <c r="K2467" t="inlineStr">
        <is>
          <t>AE047_09: CCE Investment_ECL Stage 1 reconciliation</t>
        </is>
      </c>
    </row>
    <row r="2468">
      <c r="A2468" t="inlineStr">
        <is>
          <t>V900A|AE048_09</t>
        </is>
      </c>
      <c r="B2468" t="n">
        <v>8</v>
      </c>
      <c r="C2468" t="inlineStr">
        <is>
          <t>V900A</t>
        </is>
      </c>
      <c r="D2468" t="inlineStr">
        <is>
          <t>Validation IFRSN – Part A (2023)</t>
        </is>
      </c>
      <c r="E2468" t="inlineStr">
        <is>
          <t>AE048_09</t>
        </is>
      </c>
      <c r="F2468" t="inlineStr">
        <is>
          <t>AE048_09: CCE Operational_ECL Stage 1 reconciliation</t>
        </is>
      </c>
      <c r="G2468" t="inlineStr"/>
      <c r="H2468" t="inlineStr">
        <is>
          <t>ZZ9BCS_VALMSG_AE_09</t>
        </is>
      </c>
      <c r="I2468" t="n">
        <v>48</v>
      </c>
      <c r="J2468" t="inlineStr">
        <is>
          <t>E</t>
        </is>
      </c>
      <c r="K2468" t="inlineStr">
        <is>
          <t>AE048_09: CCE Operational_ECL Stage 1 reconciliation</t>
        </is>
      </c>
    </row>
    <row r="2469">
      <c r="A2469" t="inlineStr">
        <is>
          <t>V900A|AE049_09</t>
        </is>
      </c>
      <c r="B2469" t="n">
        <v>8</v>
      </c>
      <c r="C2469" t="inlineStr">
        <is>
          <t>V900A</t>
        </is>
      </c>
      <c r="D2469" t="inlineStr">
        <is>
          <t>Validation IFRSN – Part A (2023)</t>
        </is>
      </c>
      <c r="E2469" t="inlineStr">
        <is>
          <t>AE049_09</t>
        </is>
      </c>
      <c r="F2469" t="inlineStr">
        <is>
          <t>AE049_09: Receiv.under reverse repo_ECL Stage 1 reconciliat.</t>
        </is>
      </c>
      <c r="G2469" t="inlineStr"/>
      <c r="H2469" t="inlineStr">
        <is>
          <t>ZZ9BCS_VALMSG_AE_09</t>
        </is>
      </c>
      <c r="I2469" t="n">
        <v>49</v>
      </c>
      <c r="J2469" t="inlineStr">
        <is>
          <t>E</t>
        </is>
      </c>
      <c r="K2469" t="inlineStr">
        <is>
          <t>AE049_09: Receiv.under reverse repo_ECL Stage 1 reconciliation</t>
        </is>
      </c>
    </row>
    <row r="2470">
      <c r="A2470" t="inlineStr">
        <is>
          <t>V900A|AE050_09</t>
        </is>
      </c>
      <c r="B2470" t="n">
        <v>8</v>
      </c>
      <c r="C2470" t="inlineStr">
        <is>
          <t>V900A</t>
        </is>
      </c>
      <c r="D2470" t="inlineStr">
        <is>
          <t>Validation IFRSN – Part A (2023)</t>
        </is>
      </c>
      <c r="E2470" t="inlineStr">
        <is>
          <t>AE050_09</t>
        </is>
      </c>
      <c r="F2470" t="inlineStr">
        <is>
          <t>AE050_09: FVOCI Mortgages_Impairment reconciliation</t>
        </is>
      </c>
      <c r="G2470" t="inlineStr"/>
      <c r="H2470" t="inlineStr">
        <is>
          <t>ZZ9BCS_VALMSG_AE_09</t>
        </is>
      </c>
      <c r="I2470" t="n">
        <v>50</v>
      </c>
      <c r="J2470" t="inlineStr">
        <is>
          <t>E</t>
        </is>
      </c>
      <c r="K2470" t="inlineStr">
        <is>
          <t>AE050_09: FVOCI Mortgages_Impairment reconciliation</t>
        </is>
      </c>
    </row>
    <row r="2471">
      <c r="A2471" t="inlineStr">
        <is>
          <t>V900A|AE051_09</t>
        </is>
      </c>
      <c r="B2471" t="n">
        <v>8</v>
      </c>
      <c r="C2471" t="inlineStr">
        <is>
          <t>V900A</t>
        </is>
      </c>
      <c r="D2471" t="inlineStr">
        <is>
          <t>Validation IFRSN – Part A (2023)</t>
        </is>
      </c>
      <c r="E2471" t="inlineStr">
        <is>
          <t>AE051_09</t>
        </is>
      </c>
      <c r="F2471" t="inlineStr">
        <is>
          <t>AE051_09: Realized Loss on Sale of FVOCI Mortgage loans</t>
        </is>
      </c>
      <c r="G2471" t="inlineStr"/>
      <c r="H2471" t="inlineStr">
        <is>
          <t>ZZ9BCS_VALMSG_AE_09</t>
        </is>
      </c>
      <c r="I2471" t="n">
        <v>51</v>
      </c>
      <c r="J2471" t="inlineStr">
        <is>
          <t>E</t>
        </is>
      </c>
      <c r="K2471" t="inlineStr">
        <is>
          <t>AE051_09: Realized Loss on Sale of FVOCI Mortgage loans</t>
        </is>
      </c>
    </row>
    <row r="2472">
      <c r="A2472" t="inlineStr">
        <is>
          <t>V900A|AE054_00</t>
        </is>
      </c>
      <c r="B2472" t="n">
        <v>8</v>
      </c>
      <c r="C2472" t="inlineStr">
        <is>
          <t>V900A</t>
        </is>
      </c>
      <c r="D2472" t="inlineStr">
        <is>
          <t>Validation IFRSN – Part A (2023)</t>
        </is>
      </c>
      <c r="E2472" t="inlineStr">
        <is>
          <t>AE054_00</t>
        </is>
      </c>
      <c r="F2472" t="inlineStr">
        <is>
          <t>AE054_00: DOC Additions - 3rd/lnk</t>
        </is>
      </c>
      <c r="G2472" t="inlineStr"/>
      <c r="H2472" t="inlineStr">
        <is>
          <t>ZZ9BCS_VALMSG_AE</t>
        </is>
      </c>
      <c r="I2472" t="n">
        <v>54</v>
      </c>
      <c r="J2472" t="inlineStr">
        <is>
          <t>E</t>
        </is>
      </c>
      <c r="K2472" t="inlineStr">
        <is>
          <t>AE054_00: DOC - Additions - Balance Sheet vs PL</t>
        </is>
      </c>
    </row>
    <row r="2473">
      <c r="A2473" t="inlineStr">
        <is>
          <t>V900A|AE061_00</t>
        </is>
      </c>
      <c r="B2473" t="n">
        <v>8</v>
      </c>
      <c r="C2473" t="inlineStr">
        <is>
          <t>V900A</t>
        </is>
      </c>
      <c r="D2473" t="inlineStr">
        <is>
          <t>Validation IFRSN – Part A (2023)</t>
        </is>
      </c>
      <c r="E2473" t="inlineStr">
        <is>
          <t>AE061_00</t>
        </is>
      </c>
      <c r="F2473" t="inlineStr">
        <is>
          <t>AE061_00: Reinsurance-credit impairment allowance-3rd</t>
        </is>
      </c>
      <c r="G2473" t="inlineStr"/>
      <c r="H2473" t="inlineStr">
        <is>
          <t>ZZ9BCS_VALMSG_AE</t>
        </is>
      </c>
      <c r="I2473" t="n">
        <v>61</v>
      </c>
      <c r="J2473" t="inlineStr">
        <is>
          <t>E</t>
        </is>
      </c>
      <c r="K2473" t="inlineStr">
        <is>
          <t>AE061_00: Reinsurance-credit impairment allowance-3rd</t>
        </is>
      </c>
    </row>
    <row r="2474">
      <c r="A2474" t="inlineStr">
        <is>
          <t>V900A|AE062_00</t>
        </is>
      </c>
      <c r="B2474" t="n">
        <v>8</v>
      </c>
      <c r="C2474" t="inlineStr">
        <is>
          <t>V900A</t>
        </is>
      </c>
      <c r="D2474" t="inlineStr">
        <is>
          <t>Validation IFRSN – Part A (2023)</t>
        </is>
      </c>
      <c r="E2474" t="inlineStr">
        <is>
          <t>AE062_00</t>
        </is>
      </c>
      <c r="F2474" t="inlineStr">
        <is>
          <t>AE062_00 Reinsurance-disputed balance allowance-3rd</t>
        </is>
      </c>
      <c r="G2474" t="inlineStr"/>
      <c r="H2474" t="inlineStr">
        <is>
          <t>ZZ9BCS_VALMSG_AE</t>
        </is>
      </c>
      <c r="I2474" t="n">
        <v>62</v>
      </c>
      <c r="J2474" t="inlineStr">
        <is>
          <t>E</t>
        </is>
      </c>
      <c r="K2474" t="inlineStr">
        <is>
          <t>AE062_00: Reinsurance-disputed balance allowance-3rd</t>
        </is>
      </c>
    </row>
    <row r="2475">
      <c r="A2475" t="inlineStr">
        <is>
          <t>V900A|AE064_00</t>
        </is>
      </c>
      <c r="B2475" t="n">
        <v>8</v>
      </c>
      <c r="C2475" t="inlineStr">
        <is>
          <t>V900A</t>
        </is>
      </c>
      <c r="D2475" t="inlineStr">
        <is>
          <t>Validation IFRSN – Part A (2023)</t>
        </is>
      </c>
      <c r="E2475" t="inlineStr">
        <is>
          <t>AE064_00</t>
        </is>
      </c>
      <c r="F2475" t="inlineStr">
        <is>
          <t>AE064_00: Remeasurement of ROU assets</t>
        </is>
      </c>
      <c r="G2475" t="inlineStr"/>
      <c r="H2475" t="inlineStr">
        <is>
          <t>ZZ9BCS_VALMSG_AE</t>
        </is>
      </c>
      <c r="I2475" t="n">
        <v>64</v>
      </c>
      <c r="J2475" t="inlineStr">
        <is>
          <t>E</t>
        </is>
      </c>
      <c r="K2475" t="inlineStr">
        <is>
          <t>AE064_00: Remeasurement of ROU assets</t>
        </is>
      </c>
    </row>
    <row r="2476">
      <c r="A2476" t="inlineStr">
        <is>
          <t>V900A|AE065_00</t>
        </is>
      </c>
      <c r="B2476" t="n">
        <v>8</v>
      </c>
      <c r="C2476" t="inlineStr">
        <is>
          <t>V900A</t>
        </is>
      </c>
      <c r="D2476" t="inlineStr">
        <is>
          <t>Validation IFRSN – Part A (2023)</t>
        </is>
      </c>
      <c r="E2476" t="inlineStr">
        <is>
          <t>AE065_00</t>
        </is>
      </c>
      <c r="F2476" t="inlineStr">
        <is>
          <t>AE065_00: Validate FVPL Equity Sec. UL</t>
        </is>
      </c>
      <c r="G2476" t="inlineStr"/>
      <c r="H2476" t="inlineStr">
        <is>
          <t>ZZ9BCS_VALMSG_AE</t>
        </is>
      </c>
      <c r="I2476" t="n">
        <v>65</v>
      </c>
      <c r="J2476" t="inlineStr">
        <is>
          <t>E</t>
        </is>
      </c>
      <c r="K2476" t="inlineStr">
        <is>
          <t>AE065_00: Validate FVPL Equity Sec. UL</t>
        </is>
      </c>
    </row>
    <row r="2477">
      <c r="A2477" t="inlineStr">
        <is>
          <t>V900A|AE073_00</t>
        </is>
      </c>
      <c r="B2477" t="n">
        <v>8</v>
      </c>
      <c r="C2477" t="inlineStr">
        <is>
          <t>V900A</t>
        </is>
      </c>
      <c r="D2477" t="inlineStr">
        <is>
          <t>Validation IFRSN – Part A (2023)</t>
        </is>
      </c>
      <c r="E2477" t="inlineStr">
        <is>
          <t>AE073_00</t>
        </is>
      </c>
      <c r="F2477" t="inlineStr">
        <is>
          <t>AE073_00: Write-Offs/Impairment on Ass for serv contr costs</t>
        </is>
      </c>
      <c r="G2477" t="inlineStr"/>
      <c r="H2477" t="inlineStr">
        <is>
          <t>ZZ9BCS_VALMSG_AE</t>
        </is>
      </c>
      <c r="I2477" t="n">
        <v>73</v>
      </c>
      <c r="J2477" t="inlineStr">
        <is>
          <t>E</t>
        </is>
      </c>
      <c r="K2477" t="inlineStr">
        <is>
          <t>AE073_00: Write-Offs/Impairment on Ass for serv contr costs</t>
        </is>
      </c>
    </row>
    <row r="2478">
      <c r="A2478" t="inlineStr">
        <is>
          <t>V900A|AE080_09</t>
        </is>
      </c>
      <c r="B2478" t="n">
        <v>8</v>
      </c>
      <c r="C2478" t="inlineStr">
        <is>
          <t>V900A</t>
        </is>
      </c>
      <c r="D2478" t="inlineStr">
        <is>
          <t>Validation IFRSN – Part A (2023)</t>
        </is>
      </c>
      <c r="E2478" t="inlineStr">
        <is>
          <t>AE080_09</t>
        </is>
      </c>
      <c r="F2478" t="inlineStr">
        <is>
          <t>AE080_09: Balance on IAN_00051 w. ded. ToMs = ded. P/L acc.</t>
        </is>
      </c>
      <c r="G2478" t="inlineStr"/>
      <c r="H2478" t="inlineStr">
        <is>
          <t>ZZ9BCS_VALMSG_AE_09</t>
        </is>
      </c>
      <c r="I2478" t="n">
        <v>80</v>
      </c>
      <c r="J2478" t="inlineStr">
        <is>
          <t>E</t>
        </is>
      </c>
      <c r="K2478" t="inlineStr">
        <is>
          <t>AE080_09: Balance on IAN_00051 with ded. ToMs is equal to ded. P/L acc.</t>
        </is>
      </c>
    </row>
    <row r="2479">
      <c r="A2479" t="inlineStr">
        <is>
          <t>V900A|AE103_00</t>
        </is>
      </c>
      <c r="B2479" t="n">
        <v>8</v>
      </c>
      <c r="C2479" t="inlineStr">
        <is>
          <t>V900A</t>
        </is>
      </c>
      <c r="D2479" t="inlineStr">
        <is>
          <t>Validation IFRSN – Part A (2023)</t>
        </is>
      </c>
      <c r="E2479" t="inlineStr">
        <is>
          <t>AE103_00</t>
        </is>
      </c>
      <c r="F2479" t="inlineStr">
        <is>
          <t>AE103_00: Validate FV change Private debt funds Sec FVTPL</t>
        </is>
      </c>
      <c r="G2479" t="inlineStr"/>
      <c r="H2479" t="inlineStr">
        <is>
          <t>ZZ9BCS_VALMSG_AE</t>
        </is>
      </c>
      <c r="I2479" t="n">
        <v>103</v>
      </c>
      <c r="J2479" t="inlineStr">
        <is>
          <t>E</t>
        </is>
      </c>
      <c r="K2479" t="inlineStr">
        <is>
          <t>AE103_00: Validate FV change Private debt funds Sec FVTPL</t>
        </is>
      </c>
    </row>
    <row r="2480">
      <c r="A2480" t="inlineStr">
        <is>
          <t>V900A|AE104_00</t>
        </is>
      </c>
      <c r="B2480" t="n">
        <v>8</v>
      </c>
      <c r="C2480" t="inlineStr">
        <is>
          <t>V900A</t>
        </is>
      </c>
      <c r="D2480" t="inlineStr">
        <is>
          <t>Validation IFRSN – Part A (2023)</t>
        </is>
      </c>
      <c r="E2480" t="inlineStr">
        <is>
          <t>AE104_00</t>
        </is>
      </c>
      <c r="F2480" t="inlineStr">
        <is>
          <t>AE104_00: Validate FVPL Private debt funds UL</t>
        </is>
      </c>
      <c r="G2480" t="inlineStr"/>
      <c r="H2480" t="inlineStr">
        <is>
          <t>ZZ9BCS_VALMSG_AE</t>
        </is>
      </c>
      <c r="I2480" t="n">
        <v>104</v>
      </c>
      <c r="J2480" t="inlineStr">
        <is>
          <t>E</t>
        </is>
      </c>
      <c r="K2480" t="inlineStr">
        <is>
          <t>AE104_00: Validate FVPL Private debt funds UL</t>
        </is>
      </c>
    </row>
    <row r="2481">
      <c r="A2481" t="inlineStr">
        <is>
          <t>V900A|AL001_09</t>
        </is>
      </c>
      <c r="B2481" t="n">
        <v>8</v>
      </c>
      <c r="C2481" t="inlineStr">
        <is>
          <t>V900A</t>
        </is>
      </c>
      <c r="D2481" t="inlineStr">
        <is>
          <t>Validation IFRSN – Part A (2023)</t>
        </is>
      </c>
      <c r="E2481" t="inlineStr">
        <is>
          <t>AL001_09</t>
        </is>
      </c>
      <c r="F2481" t="inlineStr">
        <is>
          <t>AL001_09: Realizations in OCI sale FVOCI equities no recycl.</t>
        </is>
      </c>
      <c r="G2481" t="inlineStr"/>
      <c r="H2481" t="inlineStr">
        <is>
          <t>ZZ9BCS_VALMSG_AL_09</t>
        </is>
      </c>
      <c r="I2481" t="n">
        <v>1</v>
      </c>
      <c r="J2481" t="inlineStr">
        <is>
          <t>E</t>
        </is>
      </c>
      <c r="K2481" t="inlineStr">
        <is>
          <t>AL001_09: Realizations in OCI sale FVOCI equities (no recycl.)</t>
        </is>
      </c>
    </row>
    <row r="2482">
      <c r="A2482" t="inlineStr">
        <is>
          <t>V900A|AL001_17</t>
        </is>
      </c>
      <c r="B2482" t="n">
        <v>8</v>
      </c>
      <c r="C2482" t="inlineStr">
        <is>
          <t>V900A</t>
        </is>
      </c>
      <c r="D2482" t="inlineStr">
        <is>
          <t>Validation IFRSN – Part A (2023)</t>
        </is>
      </c>
      <c r="E2482" t="inlineStr">
        <is>
          <t>AL001_17</t>
        </is>
      </c>
      <c r="F2482" t="inlineStr">
        <is>
          <t>AL001_17: Assets = Liabilities</t>
        </is>
      </c>
      <c r="G2482" t="inlineStr"/>
      <c r="H2482" t="inlineStr">
        <is>
          <t>ZZ9BCS_VALMSG_AL_17</t>
        </is>
      </c>
      <c r="I2482" t="n">
        <v>1</v>
      </c>
      <c r="J2482" t="inlineStr">
        <is>
          <t>E</t>
        </is>
      </c>
      <c r="K2482" t="inlineStr">
        <is>
          <t>AL001_17: Assets = Liabilities</t>
        </is>
      </c>
    </row>
    <row r="2483">
      <c r="A2483" t="inlineStr">
        <is>
          <t>V900A|AL002_09</t>
        </is>
      </c>
      <c r="B2483" t="n">
        <v>8</v>
      </c>
      <c r="C2483" t="inlineStr">
        <is>
          <t>V900A</t>
        </is>
      </c>
      <c r="D2483" t="inlineStr">
        <is>
          <t>Validation IFRSN – Part A (2023)</t>
        </is>
      </c>
      <c r="E2483" t="inlineStr">
        <is>
          <t>AL002_09</t>
        </is>
      </c>
      <c r="F2483" t="inlineStr">
        <is>
          <t>AL002_09: URGL change due to sale of FVOCI equit. no recycl.</t>
        </is>
      </c>
      <c r="G2483" t="inlineStr"/>
      <c r="H2483" t="inlineStr">
        <is>
          <t>ZZ9BCS_VALMSG_AL_09</t>
        </is>
      </c>
      <c r="I2483" t="n">
        <v>2</v>
      </c>
      <c r="J2483" t="inlineStr">
        <is>
          <t>E</t>
        </is>
      </c>
      <c r="K2483" t="inlineStr">
        <is>
          <t>AL002_09: URGL change due to sale of FVOCI equities(no recycl.)</t>
        </is>
      </c>
    </row>
    <row r="2484">
      <c r="A2484" t="inlineStr">
        <is>
          <t>V900A|AL003_17</t>
        </is>
      </c>
      <c r="B2484" t="n">
        <v>8</v>
      </c>
      <c r="C2484" t="inlineStr">
        <is>
          <t>V900A</t>
        </is>
      </c>
      <c r="D2484" t="inlineStr">
        <is>
          <t>Validation IFRSN – Part A (2023)</t>
        </is>
      </c>
      <c r="E2484" t="inlineStr">
        <is>
          <t>AL003_17</t>
        </is>
      </c>
      <c r="F2484" t="inlineStr">
        <is>
          <t>AL003_17: Sum of AY rollover TOM is zero for all AY in total</t>
        </is>
      </c>
      <c r="G2484" t="inlineStr"/>
      <c r="H2484" t="inlineStr">
        <is>
          <t>ZZ9BCS_VALMSG_AL_17</t>
        </is>
      </c>
      <c r="I2484" t="n">
        <v>3</v>
      </c>
      <c r="J2484" t="inlineStr">
        <is>
          <t>E</t>
        </is>
      </c>
      <c r="K2484" t="inlineStr">
        <is>
          <t>AL003_17: Sum of AY rollover TOM is zero for all AY in total</t>
        </is>
      </c>
    </row>
    <row r="2485">
      <c r="A2485" t="inlineStr">
        <is>
          <t>V900A|AL008_17</t>
        </is>
      </c>
      <c r="B2485" t="n">
        <v>8</v>
      </c>
      <c r="C2485" t="inlineStr">
        <is>
          <t>V900A</t>
        </is>
      </c>
      <c r="D2485" t="inlineStr">
        <is>
          <t>Validation IFRSN – Part A (2023)</t>
        </is>
      </c>
      <c r="E2485" t="inlineStr">
        <is>
          <t>AL008_17</t>
        </is>
      </c>
      <c r="F2485" t="inlineStr">
        <is>
          <t>AL008_17: PAA-Block RR TOMs in 102H 210 280A for non RR acc</t>
        </is>
      </c>
      <c r="G2485" t="inlineStr"/>
      <c r="H2485" t="inlineStr">
        <is>
          <t>ZZ9BCS_VALMSG_AL_17</t>
        </is>
      </c>
      <c r="I2485" t="n">
        <v>8</v>
      </c>
      <c r="J2485" t="inlineStr">
        <is>
          <t>E</t>
        </is>
      </c>
      <c r="K2485" t="inlineStr">
        <is>
          <t>AL008_17: PAA-Block RR TOMs in 102H 210 280A for non RR acc</t>
        </is>
      </c>
    </row>
    <row r="2486">
      <c r="A2486" t="inlineStr">
        <is>
          <t>V900A|AL010_00</t>
        </is>
      </c>
      <c r="B2486" t="n">
        <v>8</v>
      </c>
      <c r="C2486" t="inlineStr">
        <is>
          <t>V900A</t>
        </is>
      </c>
      <c r="D2486" t="inlineStr">
        <is>
          <t>Validation IFRSN – Part A (2023)</t>
        </is>
      </c>
      <c r="E2486" t="inlineStr">
        <is>
          <t>AL010_00</t>
        </is>
      </c>
      <c r="F2486" t="inlineStr">
        <is>
          <t>AL010_00: Equity submission equals IFRS submission - Segm.</t>
        </is>
      </c>
      <c r="G2486" t="inlineStr"/>
      <c r="H2486" t="inlineStr">
        <is>
          <t>ZZ9BCS_VALMSG_AL</t>
        </is>
      </c>
      <c r="I2486" t="n">
        <v>10</v>
      </c>
      <c r="J2486" t="inlineStr">
        <is>
          <t>E</t>
        </is>
      </c>
      <c r="K2486" t="inlineStr">
        <is>
          <t>AL010_00: Equity submission equals IFRS submission - Segm.</t>
        </is>
      </c>
    </row>
    <row r="2487">
      <c r="A2487" t="inlineStr">
        <is>
          <t>V900A|AL011_00</t>
        </is>
      </c>
      <c r="B2487" t="n">
        <v>8</v>
      </c>
      <c r="C2487" t="inlineStr">
        <is>
          <t>V900A</t>
        </is>
      </c>
      <c r="D2487" t="inlineStr">
        <is>
          <t>Validation IFRSN – Part A (2023)</t>
        </is>
      </c>
      <c r="E2487" t="inlineStr">
        <is>
          <t>AL011_00</t>
        </is>
      </c>
      <c r="F2487" t="inlineStr">
        <is>
          <t>AL011_00: In subgroup incl. Trading Partner must be 0 - Segm</t>
        </is>
      </c>
      <c r="G2487" t="inlineStr"/>
      <c r="H2487" t="inlineStr">
        <is>
          <t>ZZ9BCS_VALMSG_AL</t>
        </is>
      </c>
      <c r="I2487" t="n">
        <v>11</v>
      </c>
      <c r="J2487" t="inlineStr">
        <is>
          <t>E</t>
        </is>
      </c>
      <c r="K2487" t="inlineStr">
        <is>
          <t>AL011_00: In subgroup incl. Trading Partner must be 0 - Segm</t>
        </is>
      </c>
    </row>
    <row r="2488">
      <c r="A2488" t="inlineStr">
        <is>
          <t>V900A|AL026_00</t>
        </is>
      </c>
      <c r="B2488" t="n">
        <v>8</v>
      </c>
      <c r="C2488" t="inlineStr">
        <is>
          <t>V900A</t>
        </is>
      </c>
      <c r="D2488" t="inlineStr">
        <is>
          <t>Validation IFRSN – Part A (2023)</t>
        </is>
      </c>
      <c r="E2488" t="inlineStr">
        <is>
          <t>AL026_00</t>
        </is>
      </c>
      <c r="F2488" t="inlineStr">
        <is>
          <t>AL026_00: Current Income Tax:  I/S =  B/S movements</t>
        </is>
      </c>
      <c r="G2488" t="inlineStr"/>
      <c r="H2488" t="inlineStr">
        <is>
          <t>ZZ9BCS_VALMSG_AL</t>
        </is>
      </c>
      <c r="I2488" t="n">
        <v>26</v>
      </c>
      <c r="J2488" t="inlineStr">
        <is>
          <t>E</t>
        </is>
      </c>
      <c r="K2488" t="inlineStr">
        <is>
          <t>AL026_00: Current Income Tax:  I/S =  B/S movements</t>
        </is>
      </c>
    </row>
    <row r="2489">
      <c r="A2489" t="inlineStr">
        <is>
          <t>V900A|AL027_00</t>
        </is>
      </c>
      <c r="B2489" t="n">
        <v>8</v>
      </c>
      <c r="C2489" t="inlineStr">
        <is>
          <t>V900A</t>
        </is>
      </c>
      <c r="D2489" t="inlineStr">
        <is>
          <t>Validation IFRSN – Part A (2023)</t>
        </is>
      </c>
      <c r="E2489" t="inlineStr">
        <is>
          <t>AL027_00</t>
        </is>
      </c>
      <c r="F2489" t="inlineStr">
        <is>
          <t>AL027_00: Deferred income tax:  I/S =  B/S movements</t>
        </is>
      </c>
      <c r="G2489" t="inlineStr"/>
      <c r="H2489" t="inlineStr">
        <is>
          <t>ZZ9BCS_VALMSG_AL</t>
        </is>
      </c>
      <c r="I2489" t="n">
        <v>27</v>
      </c>
      <c r="J2489" t="inlineStr">
        <is>
          <t>E</t>
        </is>
      </c>
      <c r="K2489" t="inlineStr">
        <is>
          <t>AL027_00: Deferred income tax:  I/S =  B/S movements</t>
        </is>
      </c>
    </row>
    <row r="2490">
      <c r="A2490" t="inlineStr">
        <is>
          <t>V900A|AL031_00</t>
        </is>
      </c>
      <c r="B2490" t="n">
        <v>8</v>
      </c>
      <c r="C2490" t="inlineStr">
        <is>
          <t>V900A</t>
        </is>
      </c>
      <c r="D2490" t="inlineStr">
        <is>
          <t>Validation IFRSN – Part A (2023)</t>
        </is>
      </c>
      <c r="E2490" t="inlineStr">
        <is>
          <t>AL031_00</t>
        </is>
      </c>
      <c r="F2490" t="inlineStr">
        <is>
          <t>AL031_00: X segm. not allowed on segm. accounts f. GI comp.</t>
        </is>
      </c>
      <c r="G2490" t="inlineStr"/>
      <c r="H2490" t="inlineStr">
        <is>
          <t>ZZ9BCS_VALMSG_AL</t>
        </is>
      </c>
      <c r="I2490" t="n">
        <v>31</v>
      </c>
      <c r="J2490" t="inlineStr">
        <is>
          <t>E</t>
        </is>
      </c>
      <c r="K2490" t="inlineStr">
        <is>
          <t>AL031_00: X segment not allowed on accounts to be segmented for GI Units</t>
        </is>
      </c>
    </row>
    <row r="2491">
      <c r="A2491" t="inlineStr">
        <is>
          <t>V900A|AL031_10</t>
        </is>
      </c>
      <c r="B2491" t="n">
        <v>8</v>
      </c>
      <c r="C2491" t="inlineStr">
        <is>
          <t>V900A</t>
        </is>
      </c>
      <c r="D2491" t="inlineStr">
        <is>
          <t>Validation IFRSN – Part A (2023)</t>
        </is>
      </c>
      <c r="E2491" t="inlineStr">
        <is>
          <t>AL031_10</t>
        </is>
      </c>
      <c r="F2491" t="inlineStr">
        <is>
          <t>AL031_10: X segm. not allowed on segm. accounts f. GI comp.</t>
        </is>
      </c>
      <c r="G2491" t="inlineStr"/>
      <c r="H2491" t="inlineStr">
        <is>
          <t>ZZ9BCS_VALMSG_AL</t>
        </is>
      </c>
      <c r="I2491" t="n">
        <v>31</v>
      </c>
      <c r="J2491" t="inlineStr">
        <is>
          <t>E</t>
        </is>
      </c>
      <c r="K2491" t="inlineStr">
        <is>
          <t>AL031_00: X segment not allowed on accounts to be segmented for GI Units</t>
        </is>
      </c>
    </row>
    <row r="2492">
      <c r="A2492" t="inlineStr">
        <is>
          <t>V900A|AL036_00</t>
        </is>
      </c>
      <c r="B2492" t="n">
        <v>8</v>
      </c>
      <c r="C2492" t="inlineStr">
        <is>
          <t>V900A</t>
        </is>
      </c>
      <c r="D2492" t="inlineStr">
        <is>
          <t>Validation IFRSN – Part A (2023)</t>
        </is>
      </c>
      <c r="E2492" t="inlineStr">
        <is>
          <t>AL036_00</t>
        </is>
      </c>
      <c r="F2492" t="inlineStr">
        <is>
          <t>AL036_00: Linked Accounts require linked TP - Segm.</t>
        </is>
      </c>
      <c r="G2492" t="inlineStr"/>
      <c r="H2492" t="inlineStr">
        <is>
          <t>ZZ9BCS_VALMSG_AL</t>
        </is>
      </c>
      <c r="I2492" t="n">
        <v>36</v>
      </c>
      <c r="J2492" t="inlineStr">
        <is>
          <t>E</t>
        </is>
      </c>
      <c r="K2492" t="inlineStr">
        <is>
          <t>AL036_00: Linked Accounts require linked TP - Segm.</t>
        </is>
      </c>
    </row>
    <row r="2493">
      <c r="A2493" t="inlineStr">
        <is>
          <t>V900A|AL037_17</t>
        </is>
      </c>
      <c r="B2493" t="n">
        <v>8</v>
      </c>
      <c r="C2493" t="inlineStr">
        <is>
          <t>V900A</t>
        </is>
      </c>
      <c r="D2493" t="inlineStr">
        <is>
          <t>Validation IFRSN – Part A (2023)</t>
        </is>
      </c>
      <c r="E2493" t="inlineStr">
        <is>
          <t>AL037_17</t>
        </is>
      </c>
      <c r="F2493" t="inlineStr">
        <is>
          <t>AL037_17: Affiliated Accts require aff.d/subcons. TP-Segm.</t>
        </is>
      </c>
      <c r="G2493" t="inlineStr"/>
      <c r="H2493" t="inlineStr">
        <is>
          <t>ZZ9BCS_VALMSG_AL</t>
        </is>
      </c>
      <c r="I2493" t="n">
        <v>37</v>
      </c>
      <c r="J2493" t="inlineStr">
        <is>
          <t>E</t>
        </is>
      </c>
      <c r="K2493" t="inlineStr">
        <is>
          <t>AL037_00: Affiliated Accts require aff.d/subcons. TP - Segm.</t>
        </is>
      </c>
    </row>
    <row r="2494">
      <c r="A2494" t="inlineStr">
        <is>
          <t>V900A|AL038_00</t>
        </is>
      </c>
      <c r="B2494" t="n">
        <v>8</v>
      </c>
      <c r="C2494" t="inlineStr">
        <is>
          <t>V900A</t>
        </is>
      </c>
      <c r="D2494" t="inlineStr">
        <is>
          <t>Validation IFRSN – Part A (2023)</t>
        </is>
      </c>
      <c r="E2494" t="inlineStr">
        <is>
          <t>AL038_00</t>
        </is>
      </c>
      <c r="F2494" t="inlineStr">
        <is>
          <t>AL038_00: Investee Unit must be affiliated - Segm.</t>
        </is>
      </c>
      <c r="G2494" t="inlineStr"/>
      <c r="H2494" t="inlineStr">
        <is>
          <t>ZZ9BCS_VALMSG_AL</t>
        </is>
      </c>
      <c r="I2494" t="n">
        <v>38</v>
      </c>
      <c r="J2494" t="inlineStr">
        <is>
          <t>E</t>
        </is>
      </c>
      <c r="K2494" t="inlineStr">
        <is>
          <t>AL038_00: Accts 12602/12602A/S12602P require affiliated TPs / IUs</t>
        </is>
      </c>
    </row>
    <row r="2495">
      <c r="A2495" t="inlineStr">
        <is>
          <t>V900A|AL039_05</t>
        </is>
      </c>
      <c r="B2495" t="n">
        <v>8</v>
      </c>
      <c r="C2495" t="inlineStr">
        <is>
          <t>V900A</t>
        </is>
      </c>
      <c r="D2495" t="inlineStr">
        <is>
          <t>Validation IFRSN – Part A (2023)</t>
        </is>
      </c>
      <c r="E2495" t="inlineStr">
        <is>
          <t>AL039_05</t>
        </is>
      </c>
      <c r="F2495" t="inlineStr">
        <is>
          <t>AL039_05: Balance of an inactive Acct. must be zero - Segm.</t>
        </is>
      </c>
      <c r="G2495" t="inlineStr"/>
      <c r="H2495" t="inlineStr">
        <is>
          <t>ZZ9BCS_VALMSG_AL</t>
        </is>
      </c>
      <c r="I2495" t="n">
        <v>39</v>
      </c>
      <c r="J2495" t="inlineStr">
        <is>
          <t>E</t>
        </is>
      </c>
      <c r="K2495" t="inlineStr">
        <is>
          <t>AL039_00: Balance of an inactive Acct. must be zero - Segm.</t>
        </is>
      </c>
    </row>
    <row r="2496">
      <c r="A2496" t="inlineStr">
        <is>
          <t>V900A|AL039_09</t>
        </is>
      </c>
      <c r="B2496" t="n">
        <v>8</v>
      </c>
      <c r="C2496" t="inlineStr">
        <is>
          <t>V900A</t>
        </is>
      </c>
      <c r="D2496" t="inlineStr">
        <is>
          <t>Validation IFRSN – Part A (2023)</t>
        </is>
      </c>
      <c r="E2496" t="inlineStr">
        <is>
          <t>AL039_09</t>
        </is>
      </c>
      <c r="F2496" t="inlineStr">
        <is>
          <t>AL039_09: Inactive Accounts IFRS9 - by BB ToM</t>
        </is>
      </c>
      <c r="G2496" t="inlineStr"/>
      <c r="H2496" t="inlineStr">
        <is>
          <t>ZZ9BCS_VALMSG_AL</t>
        </is>
      </c>
      <c r="I2496" t="n">
        <v>239</v>
      </c>
      <c r="J2496" t="inlineStr">
        <is>
          <t>E</t>
        </is>
      </c>
      <c r="K2496" t="inlineStr">
        <is>
          <t>AL039_09: Inactive Accounts IFRS9 - by BB ToM</t>
        </is>
      </c>
    </row>
    <row r="2497">
      <c r="A2497" t="inlineStr">
        <is>
          <t>V900A|AL039_091</t>
        </is>
      </c>
      <c r="B2497" t="n">
        <v>8</v>
      </c>
      <c r="C2497" t="inlineStr">
        <is>
          <t>V900A</t>
        </is>
      </c>
      <c r="D2497" t="inlineStr">
        <is>
          <t>Validation IFRSN – Part A (2023)</t>
        </is>
      </c>
      <c r="E2497" t="inlineStr">
        <is>
          <t>AL039_091</t>
        </is>
      </c>
      <c r="F2497" t="inlineStr">
        <is>
          <t>AL039_091: Inactive Accounts IFRS9 - by BB ToM</t>
        </is>
      </c>
      <c r="G2497" t="inlineStr"/>
      <c r="H2497" t="inlineStr">
        <is>
          <t>ZZ9BCS_VALMSG_AL_09</t>
        </is>
      </c>
      <c r="I2497" t="n">
        <v>91</v>
      </c>
      <c r="J2497" t="inlineStr">
        <is>
          <t>E</t>
        </is>
      </c>
      <c r="K2497" t="inlineStr">
        <is>
          <t>AL039_091: Inactive Accounts IFRS9 - by BB ToM</t>
        </is>
      </c>
    </row>
    <row r="2498">
      <c r="A2498" t="inlineStr">
        <is>
          <t>V900A|AL039_092</t>
        </is>
      </c>
      <c r="B2498" t="n">
        <v>8</v>
      </c>
      <c r="C2498" t="inlineStr">
        <is>
          <t>V900A</t>
        </is>
      </c>
      <c r="D2498" t="inlineStr">
        <is>
          <t>Validation IFRSN – Part A (2023)</t>
        </is>
      </c>
      <c r="E2498" t="inlineStr">
        <is>
          <t>AL039_092</t>
        </is>
      </c>
      <c r="F2498" t="inlineStr">
        <is>
          <t>AL039_092: Inactive Accounts IFRS9 - by BB ToM</t>
        </is>
      </c>
      <c r="G2498" t="inlineStr"/>
      <c r="H2498" t="inlineStr">
        <is>
          <t>ZZ9BCS_VALMSG_AL_09</t>
        </is>
      </c>
      <c r="I2498" t="n">
        <v>92</v>
      </c>
      <c r="J2498" t="inlineStr">
        <is>
          <t>E</t>
        </is>
      </c>
      <c r="K2498" t="inlineStr">
        <is>
          <t>AL039_092: Inactive Accounts IFRS9 - by BB ToM</t>
        </is>
      </c>
    </row>
    <row r="2499">
      <c r="A2499" t="inlineStr">
        <is>
          <t>V900A|AL039_093</t>
        </is>
      </c>
      <c r="B2499" t="n">
        <v>8</v>
      </c>
      <c r="C2499" t="inlineStr">
        <is>
          <t>V900A</t>
        </is>
      </c>
      <c r="D2499" t="inlineStr">
        <is>
          <t>Validation IFRSN – Part A (2023)</t>
        </is>
      </c>
      <c r="E2499" t="inlineStr">
        <is>
          <t>AL039_093</t>
        </is>
      </c>
      <c r="F2499" t="inlineStr">
        <is>
          <t>AL039_093: Inactive Accounts IFRS9 - by BB ToM</t>
        </is>
      </c>
      <c r="G2499" t="inlineStr"/>
      <c r="H2499" t="inlineStr">
        <is>
          <t>ZZ9BCS_VALMSG_AL_09</t>
        </is>
      </c>
      <c r="I2499" t="n">
        <v>93</v>
      </c>
      <c r="J2499" t="inlineStr">
        <is>
          <t>E</t>
        </is>
      </c>
      <c r="K2499" t="inlineStr">
        <is>
          <t>AL039_093: Inactive Accounts IFRS9 - by BB ToM</t>
        </is>
      </c>
    </row>
    <row r="2500">
      <c r="A2500" t="inlineStr">
        <is>
          <t>V900A|AL039_094</t>
        </is>
      </c>
      <c r="B2500" t="n">
        <v>8</v>
      </c>
      <c r="C2500" t="inlineStr">
        <is>
          <t>V900A</t>
        </is>
      </c>
      <c r="D2500" t="inlineStr">
        <is>
          <t>Validation IFRSN – Part A (2023)</t>
        </is>
      </c>
      <c r="E2500" t="inlineStr">
        <is>
          <t>AL039_094</t>
        </is>
      </c>
      <c r="F2500" t="inlineStr">
        <is>
          <t>AL039_094: Inactive Accounts IFRS9 - by BB ToM</t>
        </is>
      </c>
      <c r="G2500" t="inlineStr"/>
      <c r="H2500" t="inlineStr">
        <is>
          <t>ZZ9BCS_VALMSG_AL_09</t>
        </is>
      </c>
      <c r="I2500" t="n">
        <v>94</v>
      </c>
      <c r="J2500" t="inlineStr">
        <is>
          <t>E</t>
        </is>
      </c>
      <c r="K2500" t="inlineStr">
        <is>
          <t>AL039_094: Inactive Accounts IFRS9 - by BB ToM</t>
        </is>
      </c>
    </row>
    <row r="2501">
      <c r="A2501" t="inlineStr">
        <is>
          <t>V900A|AL041_00</t>
        </is>
      </c>
      <c r="B2501" t="n">
        <v>8</v>
      </c>
      <c r="C2501" t="inlineStr">
        <is>
          <t>V900A</t>
        </is>
      </c>
      <c r="D2501" t="inlineStr">
        <is>
          <t>Validation IFRSN – Part A (2023)</t>
        </is>
      </c>
      <c r="E2501" t="inlineStr">
        <is>
          <t>AL041_00</t>
        </is>
      </c>
      <c r="F2501" t="inlineStr">
        <is>
          <t>AL041_00: X not allowed on Partn.segm. f. PartnGI - Segm</t>
        </is>
      </c>
      <c r="G2501" t="inlineStr"/>
      <c r="H2501" t="inlineStr">
        <is>
          <t>ZZ9BCS_VALMSG_AL</t>
        </is>
      </c>
      <c r="I2501" t="n">
        <v>41</v>
      </c>
      <c r="J2501" t="inlineStr">
        <is>
          <t>E</t>
        </is>
      </c>
      <c r="K2501" t="inlineStr">
        <is>
          <t>AL041_00: X not allowed on Partn.segm. f. PartnGI - Segm</t>
        </is>
      </c>
    </row>
    <row r="2502">
      <c r="A2502" t="inlineStr">
        <is>
          <t>V900A|AL042_00</t>
        </is>
      </c>
      <c r="B2502" t="n">
        <v>8</v>
      </c>
      <c r="C2502" t="inlineStr">
        <is>
          <t>V900A</t>
        </is>
      </c>
      <c r="D2502" t="inlineStr">
        <is>
          <t>Validation IFRSN – Part A (2023)</t>
        </is>
      </c>
      <c r="E2502" t="inlineStr">
        <is>
          <t>AL042_00</t>
        </is>
      </c>
      <c r="F2502" t="inlineStr">
        <is>
          <t>AL042_00: G,C,P,M segm. not allow.on NonGI comp&amp;non segm acc</t>
        </is>
      </c>
      <c r="G2502" t="inlineStr"/>
      <c r="H2502" t="inlineStr">
        <is>
          <t>ZZ9BCS_VALMSG_AL</t>
        </is>
      </c>
      <c r="I2502" t="n">
        <v>42</v>
      </c>
      <c r="J2502" t="inlineStr">
        <is>
          <t>E</t>
        </is>
      </c>
      <c r="K2502" t="inlineStr">
        <is>
          <t>AL042_00: G,C,P,M segm.not allowed for non-segm.accounts</t>
        </is>
      </c>
    </row>
    <row r="2503">
      <c r="A2503" t="inlineStr">
        <is>
          <t>V900A|AL047_00</t>
        </is>
      </c>
      <c r="B2503" t="n">
        <v>8</v>
      </c>
      <c r="C2503" t="inlineStr">
        <is>
          <t>V900A</t>
        </is>
      </c>
      <c r="D2503" t="inlineStr">
        <is>
          <t>Validation IFRSN – Part A (2023)</t>
        </is>
      </c>
      <c r="E2503" t="inlineStr">
        <is>
          <t>AL047_00</t>
        </is>
      </c>
      <c r="F2503" t="inlineStr">
        <is>
          <t>AL047_00: ConsOnly accounts must be zero in LC - Segm.</t>
        </is>
      </c>
      <c r="G2503" t="inlineStr"/>
      <c r="H2503" t="inlineStr">
        <is>
          <t>ZZ9BCS_VALMSG_AL</t>
        </is>
      </c>
      <c r="I2503" t="n">
        <v>47</v>
      </c>
      <c r="J2503" t="inlineStr">
        <is>
          <t>E</t>
        </is>
      </c>
      <c r="K2503" t="inlineStr">
        <is>
          <t>AL047_00: ConsOnly accounts must be zero in LC - Segm.</t>
        </is>
      </c>
    </row>
    <row r="2504">
      <c r="A2504" t="inlineStr">
        <is>
          <t>V900A|AL048_00</t>
        </is>
      </c>
      <c r="B2504" t="n">
        <v>8</v>
      </c>
      <c r="C2504" t="inlineStr">
        <is>
          <t>V900A</t>
        </is>
      </c>
      <c r="D2504" t="inlineStr">
        <is>
          <t>Validation IFRSN – Part A (2023)</t>
        </is>
      </c>
      <c r="E2504" t="inlineStr">
        <is>
          <t>AL048_00</t>
        </is>
      </c>
      <c r="F2504" t="inlineStr">
        <is>
          <t>AL048_00: CT ToM xxF &amp; Fxx have to be zero in LC - Segm.</t>
        </is>
      </c>
      <c r="G2504" t="inlineStr"/>
      <c r="H2504" t="inlineStr">
        <is>
          <t>ZZ9BCS_VALMSG_AL</t>
        </is>
      </c>
      <c r="I2504" t="n">
        <v>48</v>
      </c>
      <c r="J2504" t="inlineStr">
        <is>
          <t>E</t>
        </is>
      </c>
      <c r="K2504" t="inlineStr">
        <is>
          <t>AL048_00: CT ToM XXF and FXX have to be zero in LC - Segm.</t>
        </is>
      </c>
    </row>
    <row r="2505">
      <c r="A2505" t="inlineStr">
        <is>
          <t>V900A|AL049_00</t>
        </is>
      </c>
      <c r="B2505" t="n">
        <v>8</v>
      </c>
      <c r="C2505" t="inlineStr">
        <is>
          <t>V900A</t>
        </is>
      </c>
      <c r="D2505" t="inlineStr">
        <is>
          <t>Validation IFRSN – Part A (2023)</t>
        </is>
      </c>
      <c r="E2505" t="inlineStr">
        <is>
          <t>AL049_00</t>
        </is>
      </c>
      <c r="F2505" t="inlineStr">
        <is>
          <t>AL049_00: Invest. in associates - recogn. of forex in equity</t>
        </is>
      </c>
      <c r="G2505" t="inlineStr"/>
      <c r="H2505" t="inlineStr">
        <is>
          <t>ZZ9BCS_VALMSG_AL</t>
        </is>
      </c>
      <c r="I2505" t="n">
        <v>49</v>
      </c>
      <c r="J2505" t="inlineStr">
        <is>
          <t>E</t>
        </is>
      </c>
      <c r="K2505" t="inlineStr">
        <is>
          <t>AL049_00: Investments in associates - recognition of forex in equity</t>
        </is>
      </c>
    </row>
    <row r="2506">
      <c r="A2506" t="inlineStr">
        <is>
          <t>V900A|AL050_00</t>
        </is>
      </c>
      <c r="B2506" t="n">
        <v>8</v>
      </c>
      <c r="C2506" t="inlineStr">
        <is>
          <t>V900A</t>
        </is>
      </c>
      <c r="D2506" t="inlineStr">
        <is>
          <t>Validation IFRSN – Part A (2023)</t>
        </is>
      </c>
      <c r="E2506" t="inlineStr">
        <is>
          <t>AL050_00</t>
        </is>
      </c>
      <c r="F2506" t="inlineStr">
        <is>
          <t>AL050_00: Unrealized gains on investments in associates</t>
        </is>
      </c>
      <c r="G2506" t="inlineStr"/>
      <c r="H2506" t="inlineStr">
        <is>
          <t>ZZ9BCS_VALMSG_AL</t>
        </is>
      </c>
      <c r="I2506" t="n">
        <v>50</v>
      </c>
      <c r="J2506" t="inlineStr">
        <is>
          <t>E</t>
        </is>
      </c>
      <c r="K2506" t="inlineStr">
        <is>
          <t>AL050_00: Unrealized gains on investments in associates</t>
        </is>
      </c>
    </row>
    <row r="2507">
      <c r="A2507" t="inlineStr">
        <is>
          <t>V900A|AL051_00</t>
        </is>
      </c>
      <c r="B2507" t="n">
        <v>8</v>
      </c>
      <c r="C2507" t="inlineStr">
        <is>
          <t>V900A</t>
        </is>
      </c>
      <c r="D2507" t="inlineStr">
        <is>
          <t>Validation IFRSN – Part A (2023)</t>
        </is>
      </c>
      <c r="E2507" t="inlineStr">
        <is>
          <t>AL051_00</t>
        </is>
      </c>
      <c r="F2507" t="inlineStr">
        <is>
          <t>AL051_00: Unrealized losses on investments in associates</t>
        </is>
      </c>
      <c r="G2507" t="inlineStr"/>
      <c r="H2507" t="inlineStr">
        <is>
          <t>ZZ9BCS_VALMSG_AL</t>
        </is>
      </c>
      <c r="I2507" t="n">
        <v>51</v>
      </c>
      <c r="J2507" t="inlineStr">
        <is>
          <t>E</t>
        </is>
      </c>
      <c r="K2507" t="inlineStr">
        <is>
          <t>AL051_00: Unrealized gains on investments in associates</t>
        </is>
      </c>
    </row>
    <row r="2508">
      <c r="A2508" t="inlineStr">
        <is>
          <t>V900A|AL052_00</t>
        </is>
      </c>
      <c r="B2508" t="n">
        <v>8</v>
      </c>
      <c r="C2508" t="inlineStr">
        <is>
          <t>V900A</t>
        </is>
      </c>
      <c r="D2508" t="inlineStr">
        <is>
          <t>Validation IFRSN – Part A (2023)</t>
        </is>
      </c>
      <c r="E2508" t="inlineStr">
        <is>
          <t>AL052_00</t>
        </is>
      </c>
      <c r="F2508" t="inlineStr">
        <is>
          <t>AL052_00: invalid future Accident Years - Segm.</t>
        </is>
      </c>
      <c r="G2508" t="inlineStr"/>
      <c r="H2508" t="inlineStr">
        <is>
          <t>ZZ9BCS_VALMSG_AL</t>
        </is>
      </c>
      <c r="I2508" t="n">
        <v>52</v>
      </c>
      <c r="J2508" t="inlineStr">
        <is>
          <t>E</t>
        </is>
      </c>
      <c r="K2508" t="inlineStr">
        <is>
          <t>AL052_00: invalid future Accident Years - Segm.</t>
        </is>
      </c>
    </row>
    <row r="2509">
      <c r="A2509" t="inlineStr">
        <is>
          <t>V900A|AL053_00</t>
        </is>
      </c>
      <c r="B2509" t="n">
        <v>8</v>
      </c>
      <c r="C2509" t="inlineStr">
        <is>
          <t>V900A</t>
        </is>
      </c>
      <c r="D2509" t="inlineStr">
        <is>
          <t>Validation IFRSN – Part A (2023)</t>
        </is>
      </c>
      <c r="E2509" t="inlineStr">
        <is>
          <t>AL053_00</t>
        </is>
      </c>
      <c r="F2509" t="inlineStr">
        <is>
          <t>AL053_00: cum. value has to be zero per account - Segm.</t>
        </is>
      </c>
      <c r="G2509" t="inlineStr"/>
      <c r="H2509" t="inlineStr">
        <is>
          <t>ZZ9BCS_VALMSG_AL</t>
        </is>
      </c>
      <c r="I2509" t="n">
        <v>53</v>
      </c>
      <c r="J2509" t="inlineStr">
        <is>
          <t>E</t>
        </is>
      </c>
      <c r="K2509" t="inlineStr">
        <is>
          <t>AL053_00: cum. value has to be zero per account - Segm.</t>
        </is>
      </c>
    </row>
    <row r="2510">
      <c r="A2510" t="inlineStr">
        <is>
          <t>V900A|AL059_00</t>
        </is>
      </c>
      <c r="B2510" t="n">
        <v>8</v>
      </c>
      <c r="C2510" t="inlineStr">
        <is>
          <t>V900A</t>
        </is>
      </c>
      <c r="D2510" t="inlineStr">
        <is>
          <t>Validation IFRSN – Part A (2023)</t>
        </is>
      </c>
      <c r="E2510" t="inlineStr">
        <is>
          <t>AL059_00</t>
        </is>
      </c>
      <c r="F2510" t="inlineStr">
        <is>
          <t>AL059_00: Old LOBs and IN 01-19 LOBs not allowed</t>
        </is>
      </c>
      <c r="G2510" t="inlineStr"/>
      <c r="H2510" t="inlineStr">
        <is>
          <t>ZZ9BCS_VALMSG_AL</t>
        </is>
      </c>
      <c r="I2510" t="n">
        <v>59</v>
      </c>
      <c r="J2510" t="inlineStr">
        <is>
          <t>E</t>
        </is>
      </c>
      <c r="K2510" t="inlineStr">
        <is>
          <t>AL059_00: Old LOBs and IN 01-19 LOBs not allowed</t>
        </is>
      </c>
    </row>
    <row r="2511">
      <c r="A2511" t="inlineStr">
        <is>
          <t>V900A|AL062_00</t>
        </is>
      </c>
      <c r="B2511" t="n">
        <v>8</v>
      </c>
      <c r="C2511" t="inlineStr">
        <is>
          <t>V900A</t>
        </is>
      </c>
      <c r="D2511" t="inlineStr">
        <is>
          <t>Validation IFRSN – Part A (2023)</t>
        </is>
      </c>
      <c r="E2511" t="inlineStr">
        <is>
          <t>AL062_00</t>
        </is>
      </c>
      <c r="F2511" t="inlineStr">
        <is>
          <t>AL062_00: No periodic values on BB TOMs - BCS only</t>
        </is>
      </c>
      <c r="G2511" t="inlineStr"/>
      <c r="H2511" t="inlineStr">
        <is>
          <t>ZZ9BCS_VALMSG_AL</t>
        </is>
      </c>
      <c r="I2511" t="n">
        <v>62</v>
      </c>
      <c r="J2511" t="inlineStr">
        <is>
          <t>E</t>
        </is>
      </c>
      <c r="K2511" t="inlineStr">
        <is>
          <t>AL062_00: no values on opening balances allowed - Segm.</t>
        </is>
      </c>
    </row>
    <row r="2512">
      <c r="A2512" t="inlineStr">
        <is>
          <t>V900A|AL064_00</t>
        </is>
      </c>
      <c r="B2512" t="n">
        <v>8</v>
      </c>
      <c r="C2512" t="inlineStr">
        <is>
          <t>V900A</t>
        </is>
      </c>
      <c r="D2512" t="inlineStr">
        <is>
          <t>Validation IFRSN – Part A (2023)</t>
        </is>
      </c>
      <c r="E2512" t="inlineStr">
        <is>
          <t>AL064_00</t>
        </is>
      </c>
      <c r="F2512" t="inlineStr">
        <is>
          <t>AL064_00: Trading Partner not allowed - Segm.</t>
        </is>
      </c>
      <c r="G2512" t="inlineStr"/>
      <c r="H2512" t="inlineStr">
        <is>
          <t>ZZ9BCS_VALMSG_AL</t>
        </is>
      </c>
      <c r="I2512" t="n">
        <v>64</v>
      </c>
      <c r="J2512" t="inlineStr">
        <is>
          <t>E</t>
        </is>
      </c>
      <c r="K2512" t="inlineStr">
        <is>
          <t>AL064_00: Blocked as Trading Partner - Segm.</t>
        </is>
      </c>
    </row>
    <row r="2513">
      <c r="A2513" t="inlineStr">
        <is>
          <t>V900A|AL068_17</t>
        </is>
      </c>
      <c r="B2513" t="n">
        <v>8</v>
      </c>
      <c r="C2513" t="inlineStr">
        <is>
          <t>V900A</t>
        </is>
      </c>
      <c r="D2513" t="inlineStr">
        <is>
          <t>Validation IFRSN – Part A (2023)</t>
        </is>
      </c>
      <c r="E2513" t="inlineStr">
        <is>
          <t>AL068_17</t>
        </is>
      </c>
      <c r="F2513" t="inlineStr">
        <is>
          <t>AL068_17: Block Posting for inactive accounts - Segm. (IFRN)</t>
        </is>
      </c>
      <c r="G2513" t="inlineStr"/>
      <c r="H2513" t="inlineStr">
        <is>
          <t>ZZ9BCS_VALMSG_AL</t>
        </is>
      </c>
      <c r="I2513" t="n">
        <v>68</v>
      </c>
      <c r="J2513" t="inlineStr">
        <is>
          <t>E</t>
        </is>
      </c>
      <c r="K2513" t="inlineStr">
        <is>
          <t>AL068_00: Block Posting and Data Entry for inactive accounts</t>
        </is>
      </c>
    </row>
    <row r="2514">
      <c r="A2514" t="inlineStr">
        <is>
          <t>V900A|AL072_00</t>
        </is>
      </c>
      <c r="B2514" t="n">
        <v>8</v>
      </c>
      <c r="C2514" t="inlineStr">
        <is>
          <t>V900A</t>
        </is>
      </c>
      <c r="D2514" t="inlineStr">
        <is>
          <t>Validation IFRSN – Part A (2023)</t>
        </is>
      </c>
      <c r="E2514" t="inlineStr">
        <is>
          <t>AL072_00</t>
        </is>
      </c>
      <c r="F2514" t="inlineStr">
        <is>
          <t>AL072_00: Trading Partner = Reporting Unit not allowed</t>
        </is>
      </c>
      <c r="G2514" t="inlineStr"/>
      <c r="H2514" t="inlineStr">
        <is>
          <t>ZZ9BCS_VALMSG_AL</t>
        </is>
      </c>
      <c r="I2514" t="n">
        <v>72</v>
      </c>
      <c r="J2514" t="inlineStr">
        <is>
          <t>E</t>
        </is>
      </c>
      <c r="K2514" t="inlineStr">
        <is>
          <t>AL072_00: Trading Partner = Reporting Unit not allowed</t>
        </is>
      </c>
    </row>
    <row r="2515">
      <c r="A2515" t="inlineStr">
        <is>
          <t>V900A|AL076_00</t>
        </is>
      </c>
      <c r="B2515" t="n">
        <v>8</v>
      </c>
      <c r="C2515" t="inlineStr">
        <is>
          <t>V900A</t>
        </is>
      </c>
      <c r="D2515" t="inlineStr">
        <is>
          <t>Validation IFRSN – Part A (2023)</t>
        </is>
      </c>
      <c r="E2515" t="inlineStr">
        <is>
          <t>AL076_00</t>
        </is>
      </c>
      <c r="F2515" t="inlineStr">
        <is>
          <t>AL076_00: Current Income Tax receiv/payab - no T89</t>
        </is>
      </c>
      <c r="G2515" t="inlineStr"/>
      <c r="H2515" t="inlineStr">
        <is>
          <t>ZZ9BCS_VALMSG_AL</t>
        </is>
      </c>
      <c r="I2515" t="n">
        <v>76</v>
      </c>
      <c r="J2515" t="inlineStr">
        <is>
          <t>E</t>
        </is>
      </c>
      <c r="K2515" t="inlineStr">
        <is>
          <t>AL076_00: Current Income Tax receiv/payab - no T89</t>
        </is>
      </c>
    </row>
    <row r="2516">
      <c r="A2516" t="inlineStr">
        <is>
          <t>V900A|AL077_00</t>
        </is>
      </c>
      <c r="B2516" t="n">
        <v>8</v>
      </c>
      <c r="C2516" t="inlineStr">
        <is>
          <t>V900A</t>
        </is>
      </c>
      <c r="D2516" t="inlineStr">
        <is>
          <t>Validation IFRSN – Part A (2023)</t>
        </is>
      </c>
      <c r="E2516" t="inlineStr">
        <is>
          <t>AL077_00</t>
        </is>
      </c>
      <c r="F2516" t="inlineStr">
        <is>
          <t>AL077_00: Deferred Income tax ass/liab - no T89</t>
        </is>
      </c>
      <c r="G2516" t="inlineStr"/>
      <c r="H2516" t="inlineStr">
        <is>
          <t>ZZ9BCS_VALMSG_AL</t>
        </is>
      </c>
      <c r="I2516" t="n">
        <v>77</v>
      </c>
      <c r="J2516" t="inlineStr">
        <is>
          <t>E</t>
        </is>
      </c>
      <c r="K2516" t="inlineStr">
        <is>
          <t>AL077_00: Deferred Income tax ass/liab - no T89</t>
        </is>
      </c>
    </row>
    <row r="2517">
      <c r="A2517" t="inlineStr">
        <is>
          <t>V900A|AL078_00</t>
        </is>
      </c>
      <c r="B2517" t="n">
        <v>8</v>
      </c>
      <c r="C2517" t="inlineStr">
        <is>
          <t>V900A</t>
        </is>
      </c>
      <c r="D2517" t="inlineStr">
        <is>
          <t>Validation IFRSN – Part A (2023)</t>
        </is>
      </c>
      <c r="E2517" t="inlineStr">
        <is>
          <t>AL078_00</t>
        </is>
      </c>
      <c r="F2517" t="inlineStr">
        <is>
          <t>AL078_00: Current Income tax receiv/payab - no T86</t>
        </is>
      </c>
      <c r="G2517" t="inlineStr"/>
      <c r="H2517" t="inlineStr">
        <is>
          <t>ZZ9BCS_VALMSG_AL</t>
        </is>
      </c>
      <c r="I2517" t="n">
        <v>78</v>
      </c>
      <c r="J2517" t="inlineStr">
        <is>
          <t>E</t>
        </is>
      </c>
      <c r="K2517" t="inlineStr">
        <is>
          <t>AL078_00: Current Income tax receiv/payab - no T86</t>
        </is>
      </c>
    </row>
    <row r="2518">
      <c r="A2518" t="inlineStr">
        <is>
          <t>V900A|AL079_00</t>
        </is>
      </c>
      <c r="B2518" t="n">
        <v>8</v>
      </c>
      <c r="C2518" t="inlineStr">
        <is>
          <t>V900A</t>
        </is>
      </c>
      <c r="D2518" t="inlineStr">
        <is>
          <t>Validation IFRSN – Part A (2023)</t>
        </is>
      </c>
      <c r="E2518" t="inlineStr">
        <is>
          <t>AL079_00</t>
        </is>
      </c>
      <c r="F2518" t="inlineStr">
        <is>
          <t>AL079_00: Deferred Income tax ass/liab - no T86</t>
        </is>
      </c>
      <c r="G2518" t="inlineStr"/>
      <c r="H2518" t="inlineStr">
        <is>
          <t>ZZ9BCS_VALMSG_AL</t>
        </is>
      </c>
      <c r="I2518" t="n">
        <v>79</v>
      </c>
      <c r="J2518" t="inlineStr">
        <is>
          <t>E</t>
        </is>
      </c>
      <c r="K2518" t="inlineStr">
        <is>
          <t>AL079_00: Deferred Income tax ass/liab - no T86</t>
        </is>
      </c>
    </row>
    <row r="2519">
      <c r="A2519" t="inlineStr">
        <is>
          <t>V900A|AL080_00</t>
        </is>
      </c>
      <c r="B2519" t="n">
        <v>8</v>
      </c>
      <c r="C2519" t="inlineStr">
        <is>
          <t>V900A</t>
        </is>
      </c>
      <c r="D2519" t="inlineStr">
        <is>
          <t>Validation IFRSN – Part A (2023)</t>
        </is>
      </c>
      <c r="E2519" t="inlineStr">
        <is>
          <t>AL080_00</t>
        </is>
      </c>
      <c r="F2519" t="inlineStr">
        <is>
          <t>AL080_00: Deferred Income tax ass/liab - no T85</t>
        </is>
      </c>
      <c r="G2519" t="inlineStr"/>
      <c r="H2519" t="inlineStr">
        <is>
          <t>ZZ9BCS_VALMSG_AL</t>
        </is>
      </c>
      <c r="I2519" t="n">
        <v>80</v>
      </c>
      <c r="J2519" t="inlineStr">
        <is>
          <t>E</t>
        </is>
      </c>
      <c r="K2519" t="inlineStr">
        <is>
          <t>AL080_00: Deferred Income tas ass/liab - no T85</t>
        </is>
      </c>
    </row>
    <row r="2520">
      <c r="A2520" t="inlineStr">
        <is>
          <t>V900A|AL081_17</t>
        </is>
      </c>
      <c r="B2520" t="n">
        <v>8</v>
      </c>
      <c r="C2520" t="inlineStr">
        <is>
          <t>V900A</t>
        </is>
      </c>
      <c r="D2520" t="inlineStr">
        <is>
          <t>Validation IFRSN – Part A (2023)</t>
        </is>
      </c>
      <c r="E2520" t="inlineStr">
        <is>
          <t>AL081_17</t>
        </is>
      </c>
      <c r="F2520" t="inlineStr">
        <is>
          <t>AL081_17: Sum of regrouping TOMs should be zero</t>
        </is>
      </c>
      <c r="G2520" t="inlineStr"/>
      <c r="H2520" t="inlineStr">
        <is>
          <t>ZZ9BCS_VALMSG_AL_17</t>
        </is>
      </c>
      <c r="I2520" t="n">
        <v>81</v>
      </c>
      <c r="J2520" t="inlineStr">
        <is>
          <t>E</t>
        </is>
      </c>
      <c r="K2520" t="inlineStr">
        <is>
          <t>AL081_17: Sum of regrouping TOMs should be zero</t>
        </is>
      </c>
    </row>
    <row r="2521">
      <c r="A2521" t="inlineStr">
        <is>
          <t>V900A|AL082_17</t>
        </is>
      </c>
      <c r="B2521" t="n">
        <v>8</v>
      </c>
      <c r="C2521" t="inlineStr">
        <is>
          <t>V900A</t>
        </is>
      </c>
      <c r="D2521" t="inlineStr">
        <is>
          <t>Validation IFRSN – Part A (2023)</t>
        </is>
      </c>
      <c r="E2521" t="inlineStr">
        <is>
          <t>AL082_17</t>
        </is>
      </c>
      <c r="F2521" t="inlineStr">
        <is>
          <t>AL082_17: Sum of GAK adjust.TOM is zero for all segm. in tot</t>
        </is>
      </c>
      <c r="G2521" t="inlineStr"/>
      <c r="H2521" t="inlineStr">
        <is>
          <t>ZZ9BCS_VALMSG_AL_17</t>
        </is>
      </c>
      <c r="I2521" t="n">
        <v>82</v>
      </c>
      <c r="J2521" t="inlineStr">
        <is>
          <t>E</t>
        </is>
      </c>
      <c r="K2521" t="inlineStr">
        <is>
          <t>AL082_17: Sum of GAK adjust. TOM is zero for all segm. in total</t>
        </is>
      </c>
    </row>
    <row r="2522">
      <c r="A2522" t="inlineStr">
        <is>
          <t>V900A|AL083_17</t>
        </is>
      </c>
      <c r="B2522" t="n">
        <v>8</v>
      </c>
      <c r="C2522" t="inlineStr">
        <is>
          <t>V900A</t>
        </is>
      </c>
      <c r="D2522" t="inlineStr">
        <is>
          <t>Validation IFRSN – Part A (2023)</t>
        </is>
      </c>
      <c r="E2522" t="inlineStr">
        <is>
          <t>AL083_17</t>
        </is>
      </c>
      <c r="F2522" t="inlineStr">
        <is>
          <t>AL083_17: BBA insurance contracts reclass accounts = 0</t>
        </is>
      </c>
      <c r="G2522" t="inlineStr"/>
      <c r="H2522" t="inlineStr">
        <is>
          <t>ZZ9BCS_VALMSG_AL_17</t>
        </is>
      </c>
      <c r="I2522" t="n">
        <v>83</v>
      </c>
      <c r="J2522" t="inlineStr">
        <is>
          <t>E</t>
        </is>
      </c>
      <c r="K2522" t="inlineStr">
        <is>
          <t>AL083_17: BBA insurance contracts reclass accounts = 0</t>
        </is>
      </c>
    </row>
    <row r="2523">
      <c r="A2523" t="inlineStr">
        <is>
          <t>V900A|AL102_00</t>
        </is>
      </c>
      <c r="B2523" t="n">
        <v>8</v>
      </c>
      <c r="C2523" t="inlineStr">
        <is>
          <t>V900A</t>
        </is>
      </c>
      <c r="D2523" t="inlineStr">
        <is>
          <t>Validation IFRSN – Part A (2023)</t>
        </is>
      </c>
      <c r="E2523" t="inlineStr">
        <is>
          <t>AL102_00</t>
        </is>
      </c>
      <c r="F2523" t="inlineStr">
        <is>
          <t>AL102_00: LOB's S001 - S039 not allowed - Segm.</t>
        </is>
      </c>
      <c r="G2523" t="inlineStr"/>
      <c r="H2523" t="inlineStr">
        <is>
          <t>ZZ9BCS_VALMSG_AL</t>
        </is>
      </c>
      <c r="I2523" t="n">
        <v>102</v>
      </c>
      <c r="J2523" t="inlineStr">
        <is>
          <t>E</t>
        </is>
      </c>
      <c r="K2523" t="inlineStr">
        <is>
          <t>AL102_00: LOB's S001 - S039 not allowed - Segm.</t>
        </is>
      </c>
    </row>
    <row r="2524">
      <c r="A2524" t="inlineStr">
        <is>
          <t>V900A|AL108_00</t>
        </is>
      </c>
      <c r="B2524" t="n">
        <v>8</v>
      </c>
      <c r="C2524" t="inlineStr">
        <is>
          <t>V900A</t>
        </is>
      </c>
      <c r="D2524" t="inlineStr">
        <is>
          <t>Validation IFRSN – Part A (2023)</t>
        </is>
      </c>
      <c r="E2524" t="inlineStr">
        <is>
          <t>AL108_00</t>
        </is>
      </c>
      <c r="F2524" t="inlineStr">
        <is>
          <t>AL108_00: Balance of inactive TP must be zero (P&amp;L accts)</t>
        </is>
      </c>
      <c r="G2524" t="inlineStr"/>
      <c r="H2524" t="inlineStr">
        <is>
          <t>ZZ9BCS_VALMSG_AL</t>
        </is>
      </c>
      <c r="I2524" t="n">
        <v>108</v>
      </c>
      <c r="J2524" t="inlineStr">
        <is>
          <t>E</t>
        </is>
      </c>
      <c r="K2524" t="inlineStr">
        <is>
          <t>AL108_00: Balance of inactive TP must be zero (all P&amp;L accounts)- Segm.</t>
        </is>
      </c>
    </row>
    <row r="2525">
      <c r="A2525" t="inlineStr">
        <is>
          <t>V900A|AL112_00</t>
        </is>
      </c>
      <c r="B2525" t="n">
        <v>8</v>
      </c>
      <c r="C2525" t="inlineStr">
        <is>
          <t>V900A</t>
        </is>
      </c>
      <c r="D2525" t="inlineStr">
        <is>
          <t>Validation IFRSN – Part A (2023)</t>
        </is>
      </c>
      <c r="E2525" t="inlineStr">
        <is>
          <t>AL112_00</t>
        </is>
      </c>
      <c r="F2525" t="inlineStr">
        <is>
          <t>AL112_00: TP Segment must be X for Non GI Units</t>
        </is>
      </c>
      <c r="G2525" t="inlineStr"/>
      <c r="H2525" t="inlineStr">
        <is>
          <t>ZZ9BCS_VALMSG_AL</t>
        </is>
      </c>
      <c r="I2525" t="n">
        <v>112</v>
      </c>
      <c r="J2525" t="inlineStr">
        <is>
          <t>E</t>
        </is>
      </c>
      <c r="K2525" t="inlineStr">
        <is>
          <t>AL112_00: TP Segment must be X for NonGI Units</t>
        </is>
      </c>
    </row>
    <row r="2526">
      <c r="A2526" t="inlineStr">
        <is>
          <t>V900A|AL129_00</t>
        </is>
      </c>
      <c r="B2526" t="n">
        <v>8</v>
      </c>
      <c r="C2526" t="inlineStr">
        <is>
          <t>V900A</t>
        </is>
      </c>
      <c r="D2526" t="inlineStr">
        <is>
          <t>Validation IFRSN – Part A (2023)</t>
        </is>
      </c>
      <c r="E2526" t="inlineStr">
        <is>
          <t>AL129_00</t>
        </is>
      </c>
      <c r="F2526" t="inlineStr">
        <is>
          <t>AL129_00: Posting on divested RU Seg. C is not possible</t>
        </is>
      </c>
      <c r="G2526" t="inlineStr"/>
      <c r="H2526" t="inlineStr">
        <is>
          <t>ZZ9BCS_VALMSG_AL</t>
        </is>
      </c>
      <c r="I2526" t="n">
        <v>129</v>
      </c>
      <c r="J2526" t="inlineStr">
        <is>
          <t>E</t>
        </is>
      </c>
      <c r="K2526" t="inlineStr">
        <is>
          <t>AL129_00: Posting on divested RU Seg. is not possible</t>
        </is>
      </c>
    </row>
    <row r="2527">
      <c r="A2527" t="inlineStr">
        <is>
          <t>V900A|AL129_01</t>
        </is>
      </c>
      <c r="B2527" t="n">
        <v>8</v>
      </c>
      <c r="C2527" t="inlineStr">
        <is>
          <t>V900A</t>
        </is>
      </c>
      <c r="D2527" t="inlineStr">
        <is>
          <t>Validation IFRSN – Part A (2023)</t>
        </is>
      </c>
      <c r="E2527" t="inlineStr">
        <is>
          <t>AL129_01</t>
        </is>
      </c>
      <c r="F2527" t="inlineStr">
        <is>
          <t>AL129_01: Posting on divested RU Seg. G is not possible</t>
        </is>
      </c>
      <c r="G2527" t="inlineStr"/>
      <c r="H2527" t="inlineStr">
        <is>
          <t>ZZ9BCS_VALMSG_AL</t>
        </is>
      </c>
      <c r="I2527" t="n">
        <v>129</v>
      </c>
      <c r="J2527" t="inlineStr">
        <is>
          <t>E</t>
        </is>
      </c>
      <c r="K2527" t="inlineStr">
        <is>
          <t>AL129_00: Posting on divested RU Seg. is not possible</t>
        </is>
      </c>
    </row>
    <row r="2528">
      <c r="A2528" t="inlineStr">
        <is>
          <t>V900A|AL129_02</t>
        </is>
      </c>
      <c r="B2528" t="n">
        <v>8</v>
      </c>
      <c r="C2528" t="inlineStr">
        <is>
          <t>V900A</t>
        </is>
      </c>
      <c r="D2528" t="inlineStr">
        <is>
          <t>Validation IFRSN – Part A (2023)</t>
        </is>
      </c>
      <c r="E2528" t="inlineStr">
        <is>
          <t>AL129_02</t>
        </is>
      </c>
      <c r="F2528" t="inlineStr">
        <is>
          <t>AL129_02: Posting on divested RU Seg. P is not possible</t>
        </is>
      </c>
      <c r="G2528" t="inlineStr"/>
      <c r="H2528" t="inlineStr">
        <is>
          <t>ZZ9BCS_VALMSG_AL</t>
        </is>
      </c>
      <c r="I2528" t="n">
        <v>129</v>
      </c>
      <c r="J2528" t="inlineStr">
        <is>
          <t>E</t>
        </is>
      </c>
      <c r="K2528" t="inlineStr">
        <is>
          <t>AL129_00: Posting on divested RU Seg. is not possible</t>
        </is>
      </c>
    </row>
    <row r="2529">
      <c r="A2529" t="inlineStr">
        <is>
          <t>V900A|AL129_03</t>
        </is>
      </c>
      <c r="B2529" t="n">
        <v>8</v>
      </c>
      <c r="C2529" t="inlineStr">
        <is>
          <t>V900A</t>
        </is>
      </c>
      <c r="D2529" t="inlineStr">
        <is>
          <t>Validation IFRSN – Part A (2023)</t>
        </is>
      </c>
      <c r="E2529" t="inlineStr">
        <is>
          <t>AL129_03</t>
        </is>
      </c>
      <c r="F2529" t="inlineStr">
        <is>
          <t>AL129_03: Posting on divested RU Seg. X is not possible</t>
        </is>
      </c>
      <c r="G2529" t="inlineStr"/>
      <c r="H2529" t="inlineStr">
        <is>
          <t>ZZ9BCS_VALMSG_AL</t>
        </is>
      </c>
      <c r="I2529" t="n">
        <v>129</v>
      </c>
      <c r="J2529" t="inlineStr">
        <is>
          <t>E</t>
        </is>
      </c>
      <c r="K2529" t="inlineStr">
        <is>
          <t>AL129_00: Posting on divested RU Seg. is not possible</t>
        </is>
      </c>
    </row>
    <row r="2530">
      <c r="A2530" t="inlineStr">
        <is>
          <t>V900A|AL129_04</t>
        </is>
      </c>
      <c r="B2530" t="n">
        <v>8</v>
      </c>
      <c r="C2530" t="inlineStr">
        <is>
          <t>V900A</t>
        </is>
      </c>
      <c r="D2530" t="inlineStr">
        <is>
          <t>Validation IFRSN – Part A (2023)</t>
        </is>
      </c>
      <c r="E2530" t="inlineStr">
        <is>
          <t>AL129_04</t>
        </is>
      </c>
      <c r="F2530" t="inlineStr">
        <is>
          <t>AL129_04: Posting on divested RU Seg. M is not possible</t>
        </is>
      </c>
      <c r="G2530" t="inlineStr"/>
      <c r="H2530" t="inlineStr">
        <is>
          <t>ZZ9BCS_VALMSG_AL</t>
        </is>
      </c>
      <c r="I2530" t="n">
        <v>129</v>
      </c>
      <c r="J2530" t="inlineStr">
        <is>
          <t>E</t>
        </is>
      </c>
      <c r="K2530" t="inlineStr">
        <is>
          <t>AL129_00: Posting on divested RU Seg. is not possible</t>
        </is>
      </c>
    </row>
    <row r="2531">
      <c r="A2531" t="inlineStr">
        <is>
          <t>V900A|AL130_00</t>
        </is>
      </c>
      <c r="B2531" t="n">
        <v>8</v>
      </c>
      <c r="C2531" t="inlineStr">
        <is>
          <t>V900A</t>
        </is>
      </c>
      <c r="D2531" t="inlineStr">
        <is>
          <t>Validation IFRSN – Part A (2023)</t>
        </is>
      </c>
      <c r="E2531" t="inlineStr">
        <is>
          <t>AL130_00</t>
        </is>
      </c>
      <c r="F2531" t="inlineStr">
        <is>
          <t>AL130_00: Posting on divested Partner Seg. C is not possible</t>
        </is>
      </c>
      <c r="G2531" t="inlineStr"/>
      <c r="H2531" t="inlineStr">
        <is>
          <t>ZZ9BCS_VALMSG_AL</t>
        </is>
      </c>
      <c r="I2531" t="n">
        <v>130</v>
      </c>
      <c r="J2531" t="inlineStr">
        <is>
          <t>E</t>
        </is>
      </c>
      <c r="K2531" t="inlineStr">
        <is>
          <t>AL130_00: Posting on divested Partner Seg. is not possible</t>
        </is>
      </c>
    </row>
    <row r="2532">
      <c r="A2532" t="inlineStr">
        <is>
          <t>V900A|AL130_01</t>
        </is>
      </c>
      <c r="B2532" t="n">
        <v>8</v>
      </c>
      <c r="C2532" t="inlineStr">
        <is>
          <t>V900A</t>
        </is>
      </c>
      <c r="D2532" t="inlineStr">
        <is>
          <t>Validation IFRSN – Part A (2023)</t>
        </is>
      </c>
      <c r="E2532" t="inlineStr">
        <is>
          <t>AL130_01</t>
        </is>
      </c>
      <c r="F2532" t="inlineStr">
        <is>
          <t>AL130_01: Posting on divested Partner Seg. G is not possible</t>
        </is>
      </c>
      <c r="G2532" t="inlineStr"/>
      <c r="H2532" t="inlineStr">
        <is>
          <t>ZZ9BCS_VALMSG_AL</t>
        </is>
      </c>
      <c r="I2532" t="n">
        <v>130</v>
      </c>
      <c r="J2532" t="inlineStr">
        <is>
          <t>E</t>
        </is>
      </c>
      <c r="K2532" t="inlineStr">
        <is>
          <t>AL130_00: Posting on divested Partner Seg. is not possible</t>
        </is>
      </c>
    </row>
    <row r="2533">
      <c r="A2533" t="inlineStr">
        <is>
          <t>V900A|AL130_02</t>
        </is>
      </c>
      <c r="B2533" t="n">
        <v>8</v>
      </c>
      <c r="C2533" t="inlineStr">
        <is>
          <t>V900A</t>
        </is>
      </c>
      <c r="D2533" t="inlineStr">
        <is>
          <t>Validation IFRSN – Part A (2023)</t>
        </is>
      </c>
      <c r="E2533" t="inlineStr">
        <is>
          <t>AL130_02</t>
        </is>
      </c>
      <c r="F2533" t="inlineStr">
        <is>
          <t>AL130_02: Posting on divested Partner Seg. P is not possible</t>
        </is>
      </c>
      <c r="G2533" t="inlineStr"/>
      <c r="H2533" t="inlineStr">
        <is>
          <t>ZZ9BCS_VALMSG_AL</t>
        </is>
      </c>
      <c r="I2533" t="n">
        <v>130</v>
      </c>
      <c r="J2533" t="inlineStr">
        <is>
          <t>E</t>
        </is>
      </c>
      <c r="K2533" t="inlineStr">
        <is>
          <t>AL130_00: Posting on divested Partner Seg. is not possible</t>
        </is>
      </c>
    </row>
    <row r="2534">
      <c r="A2534" t="inlineStr">
        <is>
          <t>V900A|AL130_03</t>
        </is>
      </c>
      <c r="B2534" t="n">
        <v>8</v>
      </c>
      <c r="C2534" t="inlineStr">
        <is>
          <t>V900A</t>
        </is>
      </c>
      <c r="D2534" t="inlineStr">
        <is>
          <t>Validation IFRSN – Part A (2023)</t>
        </is>
      </c>
      <c r="E2534" t="inlineStr">
        <is>
          <t>AL130_03</t>
        </is>
      </c>
      <c r="F2534" t="inlineStr">
        <is>
          <t>AL130_03: Posting on divested Partner Seg. X is not possible</t>
        </is>
      </c>
      <c r="G2534" t="inlineStr"/>
      <c r="H2534" t="inlineStr">
        <is>
          <t>ZZ9BCS_VALMSG_AL</t>
        </is>
      </c>
      <c r="I2534" t="n">
        <v>130</v>
      </c>
      <c r="J2534" t="inlineStr">
        <is>
          <t>E</t>
        </is>
      </c>
      <c r="K2534" t="inlineStr">
        <is>
          <t>AL130_00: Posting on divested Partner Seg. is not possible</t>
        </is>
      </c>
    </row>
    <row r="2535">
      <c r="A2535" t="inlineStr">
        <is>
          <t>V900A|AL130_04</t>
        </is>
      </c>
      <c r="B2535" t="n">
        <v>8</v>
      </c>
      <c r="C2535" t="inlineStr">
        <is>
          <t>V900A</t>
        </is>
      </c>
      <c r="D2535" t="inlineStr">
        <is>
          <t>Validation IFRSN – Part A (2023)</t>
        </is>
      </c>
      <c r="E2535" t="inlineStr">
        <is>
          <t>AL130_04</t>
        </is>
      </c>
      <c r="F2535" t="inlineStr">
        <is>
          <t>AL130_04: Posting on divested Partner Seg. M is not possible</t>
        </is>
      </c>
      <c r="G2535" t="inlineStr"/>
      <c r="H2535" t="inlineStr">
        <is>
          <t>ZZ9BCS_VALMSG_AL</t>
        </is>
      </c>
      <c r="I2535" t="n">
        <v>130</v>
      </c>
      <c r="J2535" t="inlineStr">
        <is>
          <t>E</t>
        </is>
      </c>
      <c r="K2535" t="inlineStr">
        <is>
          <t>AL130_00: Posting on divested Partner Seg. is not possible</t>
        </is>
      </c>
    </row>
    <row r="2536">
      <c r="A2536" t="inlineStr">
        <is>
          <t>V900A|AL131_00</t>
        </is>
      </c>
      <c r="B2536" t="n">
        <v>8</v>
      </c>
      <c r="C2536" t="inlineStr">
        <is>
          <t>V900A</t>
        </is>
      </c>
      <c r="D2536" t="inlineStr">
        <is>
          <t>Validation IFRSN – Part A (2023)</t>
        </is>
      </c>
      <c r="E2536" t="inlineStr">
        <is>
          <t>AL131_00</t>
        </is>
      </c>
      <c r="F2536" t="inlineStr">
        <is>
          <t>AL131_00: B/S Balance of divested RU Seg. C must be zero</t>
        </is>
      </c>
      <c r="G2536" t="inlineStr"/>
      <c r="H2536" t="inlineStr">
        <is>
          <t>ZZ9BCS_VALMSG_AL</t>
        </is>
      </c>
      <c r="I2536" t="n">
        <v>131</v>
      </c>
      <c r="J2536" t="inlineStr">
        <is>
          <t>E</t>
        </is>
      </c>
      <c r="K2536" t="inlineStr">
        <is>
          <t>AL131_00: B/S Balance of divested RU Seg. must be zero</t>
        </is>
      </c>
    </row>
    <row r="2537">
      <c r="A2537" t="inlineStr">
        <is>
          <t>V900A|AL131_01</t>
        </is>
      </c>
      <c r="B2537" t="n">
        <v>8</v>
      </c>
      <c r="C2537" t="inlineStr">
        <is>
          <t>V900A</t>
        </is>
      </c>
      <c r="D2537" t="inlineStr">
        <is>
          <t>Validation IFRSN – Part A (2023)</t>
        </is>
      </c>
      <c r="E2537" t="inlineStr">
        <is>
          <t>AL131_01</t>
        </is>
      </c>
      <c r="F2537" t="inlineStr">
        <is>
          <t>AL131_01: B/S Balance of divested RU Seg. G must be zero</t>
        </is>
      </c>
      <c r="G2537" t="inlineStr"/>
      <c r="H2537" t="inlineStr">
        <is>
          <t>ZZ9BCS_VALMSG_AL</t>
        </is>
      </c>
      <c r="I2537" t="n">
        <v>131</v>
      </c>
      <c r="J2537" t="inlineStr">
        <is>
          <t>E</t>
        </is>
      </c>
      <c r="K2537" t="inlineStr">
        <is>
          <t>AL131_00: B/S Balance of divested RU Seg. must be zero</t>
        </is>
      </c>
    </row>
    <row r="2538">
      <c r="A2538" t="inlineStr">
        <is>
          <t>V900A|AL131_02</t>
        </is>
      </c>
      <c r="B2538" t="n">
        <v>8</v>
      </c>
      <c r="C2538" t="inlineStr">
        <is>
          <t>V900A</t>
        </is>
      </c>
      <c r="D2538" t="inlineStr">
        <is>
          <t>Validation IFRSN – Part A (2023)</t>
        </is>
      </c>
      <c r="E2538" t="inlineStr">
        <is>
          <t>AL131_02</t>
        </is>
      </c>
      <c r="F2538" t="inlineStr">
        <is>
          <t>AL131_02: B/S Balance of divested RU Seg. P must be zero</t>
        </is>
      </c>
      <c r="G2538" t="inlineStr"/>
      <c r="H2538" t="inlineStr">
        <is>
          <t>ZZ9BCS_VALMSG_AL</t>
        </is>
      </c>
      <c r="I2538" t="n">
        <v>131</v>
      </c>
      <c r="J2538" t="inlineStr">
        <is>
          <t>E</t>
        </is>
      </c>
      <c r="K2538" t="inlineStr">
        <is>
          <t>AL131_00: B/S Balance of divested RU Seg. must be zero</t>
        </is>
      </c>
    </row>
    <row r="2539">
      <c r="A2539" t="inlineStr">
        <is>
          <t>V900A|AL131_03</t>
        </is>
      </c>
      <c r="B2539" t="n">
        <v>8</v>
      </c>
      <c r="C2539" t="inlineStr">
        <is>
          <t>V900A</t>
        </is>
      </c>
      <c r="D2539" t="inlineStr">
        <is>
          <t>Validation IFRSN – Part A (2023)</t>
        </is>
      </c>
      <c r="E2539" t="inlineStr">
        <is>
          <t>AL131_03</t>
        </is>
      </c>
      <c r="F2539" t="inlineStr">
        <is>
          <t>AL131_03: B/S Balance of divested RU Seg. X must be zero</t>
        </is>
      </c>
      <c r="G2539" t="inlineStr"/>
      <c r="H2539" t="inlineStr">
        <is>
          <t>ZZ9BCS_VALMSG_AL</t>
        </is>
      </c>
      <c r="I2539" t="n">
        <v>131</v>
      </c>
      <c r="J2539" t="inlineStr">
        <is>
          <t>E</t>
        </is>
      </c>
      <c r="K2539" t="inlineStr">
        <is>
          <t>AL131_00: B/S Balance of divested RU Seg. must be zero</t>
        </is>
      </c>
    </row>
    <row r="2540">
      <c r="A2540" t="inlineStr">
        <is>
          <t>V900A|AL131_04</t>
        </is>
      </c>
      <c r="B2540" t="n">
        <v>8</v>
      </c>
      <c r="C2540" t="inlineStr">
        <is>
          <t>V900A</t>
        </is>
      </c>
      <c r="D2540" t="inlineStr">
        <is>
          <t>Validation IFRSN – Part A (2023)</t>
        </is>
      </c>
      <c r="E2540" t="inlineStr">
        <is>
          <t>AL131_04</t>
        </is>
      </c>
      <c r="F2540" t="inlineStr">
        <is>
          <t>AL131_04: B/S Balance of divested RU Seg. M must be zero</t>
        </is>
      </c>
      <c r="G2540" t="inlineStr"/>
      <c r="H2540" t="inlineStr">
        <is>
          <t>ZZ9BCS_VALMSG_AL</t>
        </is>
      </c>
      <c r="I2540" t="n">
        <v>131</v>
      </c>
      <c r="J2540" t="inlineStr">
        <is>
          <t>E</t>
        </is>
      </c>
      <c r="K2540" t="inlineStr">
        <is>
          <t>AL131_00: B/S Balance of divested RU Seg. must be zero</t>
        </is>
      </c>
    </row>
    <row r="2541">
      <c r="A2541" t="inlineStr">
        <is>
          <t>V900A|AL132_00</t>
        </is>
      </c>
      <c r="B2541" t="n">
        <v>8</v>
      </c>
      <c r="C2541" t="inlineStr">
        <is>
          <t>V900A</t>
        </is>
      </c>
      <c r="D2541" t="inlineStr">
        <is>
          <t>Validation IFRSN – Part A (2023)</t>
        </is>
      </c>
      <c r="E2541" t="inlineStr">
        <is>
          <t>AL132_00</t>
        </is>
      </c>
      <c r="F2541" t="inlineStr">
        <is>
          <t>AL132_00: B/S Balance of divested Partner Seg.C must be zero</t>
        </is>
      </c>
      <c r="G2541" t="inlineStr"/>
      <c r="H2541" t="inlineStr">
        <is>
          <t>ZZ9BCS_VALMSG_AL</t>
        </is>
      </c>
      <c r="I2541" t="n">
        <v>132</v>
      </c>
      <c r="J2541" t="inlineStr">
        <is>
          <t>E</t>
        </is>
      </c>
      <c r="K2541" t="inlineStr">
        <is>
          <t>AL132_00: B/S Balance of divested Partner Seg. must be zero</t>
        </is>
      </c>
    </row>
    <row r="2542">
      <c r="A2542" t="inlineStr">
        <is>
          <t>V900A|AL132_01</t>
        </is>
      </c>
      <c r="B2542" t="n">
        <v>8</v>
      </c>
      <c r="C2542" t="inlineStr">
        <is>
          <t>V900A</t>
        </is>
      </c>
      <c r="D2542" t="inlineStr">
        <is>
          <t>Validation IFRSN – Part A (2023)</t>
        </is>
      </c>
      <c r="E2542" t="inlineStr">
        <is>
          <t>AL132_01</t>
        </is>
      </c>
      <c r="F2542" t="inlineStr">
        <is>
          <t>AL132_01: B/S Balance of divested Partner Seg.G must be zero</t>
        </is>
      </c>
      <c r="G2542" t="inlineStr"/>
      <c r="H2542" t="inlineStr">
        <is>
          <t>ZZ9BCS_VALMSG_AL</t>
        </is>
      </c>
      <c r="I2542" t="n">
        <v>132</v>
      </c>
      <c r="J2542" t="inlineStr">
        <is>
          <t>E</t>
        </is>
      </c>
      <c r="K2542" t="inlineStr">
        <is>
          <t>AL132_00: B/S Balance of divested Partner Seg. must be zero</t>
        </is>
      </c>
    </row>
    <row r="2543">
      <c r="A2543" t="inlineStr">
        <is>
          <t>V900A|AL132_02</t>
        </is>
      </c>
      <c r="B2543" t="n">
        <v>8</v>
      </c>
      <c r="C2543" t="inlineStr">
        <is>
          <t>V900A</t>
        </is>
      </c>
      <c r="D2543" t="inlineStr">
        <is>
          <t>Validation IFRSN – Part A (2023)</t>
        </is>
      </c>
      <c r="E2543" t="inlineStr">
        <is>
          <t>AL132_02</t>
        </is>
      </c>
      <c r="F2543" t="inlineStr">
        <is>
          <t>AL132_02: B/S Balance of divested Partner Seg.P must be zero</t>
        </is>
      </c>
      <c r="G2543" t="inlineStr"/>
      <c r="H2543" t="inlineStr">
        <is>
          <t>ZZ9BCS_VALMSG_AL</t>
        </is>
      </c>
      <c r="I2543" t="n">
        <v>132</v>
      </c>
      <c r="J2543" t="inlineStr">
        <is>
          <t>E</t>
        </is>
      </c>
      <c r="K2543" t="inlineStr">
        <is>
          <t>AL132_00: B/S Balance of divested Partner Seg. must be zero</t>
        </is>
      </c>
    </row>
    <row r="2544">
      <c r="A2544" t="inlineStr">
        <is>
          <t>V900A|AL132_03</t>
        </is>
      </c>
      <c r="B2544" t="n">
        <v>8</v>
      </c>
      <c r="C2544" t="inlineStr">
        <is>
          <t>V900A</t>
        </is>
      </c>
      <c r="D2544" t="inlineStr">
        <is>
          <t>Validation IFRSN – Part A (2023)</t>
        </is>
      </c>
      <c r="E2544" t="inlineStr">
        <is>
          <t>AL132_03</t>
        </is>
      </c>
      <c r="F2544" t="inlineStr">
        <is>
          <t>AL132_03: B/S Balance of divested Partner Seg.X must be zero</t>
        </is>
      </c>
      <c r="G2544" t="inlineStr"/>
      <c r="H2544" t="inlineStr">
        <is>
          <t>ZZ9BCS_VALMSG_AL</t>
        </is>
      </c>
      <c r="I2544" t="n">
        <v>132</v>
      </c>
      <c r="J2544" t="inlineStr">
        <is>
          <t>E</t>
        </is>
      </c>
      <c r="K2544" t="inlineStr">
        <is>
          <t>AL132_00: B/S Balance of divested Partner Seg. must be zero</t>
        </is>
      </c>
    </row>
    <row r="2545">
      <c r="A2545" t="inlineStr">
        <is>
          <t>V900A|AL132_04</t>
        </is>
      </c>
      <c r="B2545" t="n">
        <v>8</v>
      </c>
      <c r="C2545" t="inlineStr">
        <is>
          <t>V900A</t>
        </is>
      </c>
      <c r="D2545" t="inlineStr">
        <is>
          <t>Validation IFRSN – Part A (2023)</t>
        </is>
      </c>
      <c r="E2545" t="inlineStr">
        <is>
          <t>AL132_04</t>
        </is>
      </c>
      <c r="F2545" t="inlineStr">
        <is>
          <t>AL132_04: B/S Balance of divested Partner Seg.M must be zero</t>
        </is>
      </c>
      <c r="G2545" t="inlineStr"/>
      <c r="H2545" t="inlineStr">
        <is>
          <t>ZZ9BCS_VALMSG_AL</t>
        </is>
      </c>
      <c r="I2545" t="n">
        <v>132</v>
      </c>
      <c r="J2545" t="inlineStr">
        <is>
          <t>E</t>
        </is>
      </c>
      <c r="K2545" t="inlineStr">
        <is>
          <t>AL132_00: B/S Balance of divested Partner Seg. must be zero</t>
        </is>
      </c>
    </row>
    <row r="2546">
      <c r="A2546" t="inlineStr">
        <is>
          <t>V900A|AL135_00</t>
        </is>
      </c>
      <c r="B2546" t="n">
        <v>8</v>
      </c>
      <c r="C2546" t="inlineStr">
        <is>
          <t>V900A</t>
        </is>
      </c>
      <c r="D2546" t="inlineStr">
        <is>
          <t>Validation IFRSN – Part A (2023)</t>
        </is>
      </c>
      <c r="E2546" t="inlineStr">
        <is>
          <t>AL135_00</t>
        </is>
      </c>
      <c r="F2546" t="inlineStr">
        <is>
          <t>AL135_00: Deferred income tax:  Equity =  B/S movements</t>
        </is>
      </c>
      <c r="G2546" t="inlineStr"/>
      <c r="H2546" t="inlineStr">
        <is>
          <t>ZZ9BCS_VALMSG_AL</t>
        </is>
      </c>
      <c r="I2546" t="n">
        <v>135</v>
      </c>
      <c r="J2546" t="inlineStr">
        <is>
          <t>E</t>
        </is>
      </c>
      <c r="K2546" t="inlineStr">
        <is>
          <t>AL135_00: Deferred income tax:  Equity =  B/S movements</t>
        </is>
      </c>
    </row>
    <row r="2547">
      <c r="A2547" t="inlineStr">
        <is>
          <t>V900A|AL135_01</t>
        </is>
      </c>
      <c r="B2547" t="n">
        <v>8</v>
      </c>
      <c r="C2547" t="inlineStr">
        <is>
          <t>V900A</t>
        </is>
      </c>
      <c r="D2547" t="inlineStr">
        <is>
          <t>Validation IFRSN – Part A (2023)</t>
        </is>
      </c>
      <c r="E2547" t="inlineStr">
        <is>
          <t>AL135_01</t>
        </is>
      </c>
      <c r="F2547" t="inlineStr">
        <is>
          <t>AL135_01: Current income tax in OCI: Equity =  B/S movements</t>
        </is>
      </c>
      <c r="G2547" t="inlineStr"/>
      <c r="H2547" t="inlineStr">
        <is>
          <t>ZZ9BCS_VALMSG_AL</t>
        </is>
      </c>
      <c r="I2547" t="n">
        <v>235</v>
      </c>
      <c r="J2547" t="inlineStr">
        <is>
          <t>E</t>
        </is>
      </c>
      <c r="K2547" t="inlineStr">
        <is>
          <t>AL135_01: Current income tax in OCI: Equity =  B/S movements</t>
        </is>
      </c>
    </row>
    <row r="2548">
      <c r="A2548" t="inlineStr">
        <is>
          <t>V900A|AL140_00</t>
        </is>
      </c>
      <c r="B2548" t="n">
        <v>8</v>
      </c>
      <c r="C2548" t="inlineStr">
        <is>
          <t>V900A</t>
        </is>
      </c>
      <c r="D2548" t="inlineStr">
        <is>
          <t>Validation IFRSN – Part A (2023)</t>
        </is>
      </c>
      <c r="E2548" t="inlineStr">
        <is>
          <t>AL140_00</t>
        </is>
      </c>
      <c r="F2548" t="inlineStr">
        <is>
          <t>AL140_00: Posting on divested RU Seg. not possible on P&amp;L</t>
        </is>
      </c>
      <c r="G2548" t="inlineStr"/>
      <c r="H2548" t="inlineStr">
        <is>
          <t>ZZ9BCS_VALMSG_AL</t>
        </is>
      </c>
      <c r="I2548" t="n">
        <v>140</v>
      </c>
      <c r="J2548" t="inlineStr">
        <is>
          <t>E</t>
        </is>
      </c>
      <c r="K2548" t="inlineStr">
        <is>
          <t>AL140_00: Posting on divested RU Seg. not possible on PL acc</t>
        </is>
      </c>
    </row>
    <row r="2549">
      <c r="A2549" t="inlineStr">
        <is>
          <t>V900A|AL141_00</t>
        </is>
      </c>
      <c r="B2549" t="n">
        <v>8</v>
      </c>
      <c r="C2549" t="inlineStr">
        <is>
          <t>V900A</t>
        </is>
      </c>
      <c r="D2549" t="inlineStr">
        <is>
          <t>Validation IFRSN – Part A (2023)</t>
        </is>
      </c>
      <c r="E2549" t="inlineStr">
        <is>
          <t>AL141_00</t>
        </is>
      </c>
      <c r="F2549" t="inlineStr">
        <is>
          <t>AL141_00: Posting on divested TP Seg. not possible on P&amp;L</t>
        </is>
      </c>
      <c r="G2549" t="inlineStr"/>
      <c r="H2549" t="inlineStr">
        <is>
          <t>ZZ9BCS_VALMSG_AL</t>
        </is>
      </c>
      <c r="I2549" t="n">
        <v>141</v>
      </c>
      <c r="J2549" t="inlineStr">
        <is>
          <t>W</t>
        </is>
      </c>
      <c r="K2549" t="inlineStr">
        <is>
          <t>AL141_00: Posting on divested TP Seg. not possible on PL acc</t>
        </is>
      </c>
    </row>
    <row r="2550">
      <c r="A2550" t="inlineStr">
        <is>
          <t>V900A|AL145_00</t>
        </is>
      </c>
      <c r="B2550" t="n">
        <v>8</v>
      </c>
      <c r="C2550" t="inlineStr">
        <is>
          <t>V900A</t>
        </is>
      </c>
      <c r="D2550" t="inlineStr">
        <is>
          <t>Validation IFRSN – Part A (2023)</t>
        </is>
      </c>
      <c r="E2550" t="inlineStr">
        <is>
          <t>AL145_00</t>
        </is>
      </c>
      <c r="F2550" t="inlineStr">
        <is>
          <t>AL145_00: Accounts 16451 and 26681 should offset each other</t>
        </is>
      </c>
      <c r="G2550" t="inlineStr"/>
      <c r="H2550" t="inlineStr">
        <is>
          <t>ZZ9BCS_VALMSG_AL</t>
        </is>
      </c>
      <c r="I2550" t="n">
        <v>145</v>
      </c>
      <c r="J2550" t="inlineStr">
        <is>
          <t>E</t>
        </is>
      </c>
      <c r="K2550" t="inlineStr">
        <is>
          <t>AL145_00: Accounts 16451 and 26681 should offset each other</t>
        </is>
      </c>
    </row>
    <row r="2551">
      <c r="A2551" t="inlineStr">
        <is>
          <t>V900A|AL156_17</t>
        </is>
      </c>
      <c r="B2551" t="n">
        <v>8</v>
      </c>
      <c r="C2551" t="inlineStr">
        <is>
          <t>V900A</t>
        </is>
      </c>
      <c r="D2551" t="inlineStr">
        <is>
          <t>Validation IFRSN – Part A (2023)</t>
        </is>
      </c>
      <c r="E2551" t="inlineStr">
        <is>
          <t>AL156_17</t>
        </is>
      </c>
      <c r="F2551" t="inlineStr">
        <is>
          <t>AL156_17: RE-Change in disc rate risk of non perf allowance</t>
        </is>
      </c>
      <c r="G2551" t="inlineStr"/>
      <c r="H2551" t="inlineStr">
        <is>
          <t>ZZ9BCS_VALMSG_AL_17</t>
        </is>
      </c>
      <c r="I2551" t="n">
        <v>156</v>
      </c>
      <c r="J2551" t="inlineStr">
        <is>
          <t>E</t>
        </is>
      </c>
      <c r="K2551" t="inlineStr">
        <is>
          <t>AL156_17: RE-Change in disc rate risk of non perf allowance</t>
        </is>
      </c>
    </row>
    <row r="2552">
      <c r="A2552" t="inlineStr">
        <is>
          <t>V900A|AL330_17</t>
        </is>
      </c>
      <c r="B2552" t="n">
        <v>8</v>
      </c>
      <c r="C2552" t="inlineStr">
        <is>
          <t>V900A</t>
        </is>
      </c>
      <c r="D2552" t="inlineStr">
        <is>
          <t>Validation IFRSN – Part A (2023)</t>
        </is>
      </c>
      <c r="E2552" t="inlineStr">
        <is>
          <t>AL330_17</t>
        </is>
      </c>
      <c r="F2552" t="inlineStr">
        <is>
          <t>AL330_17: Block certain TOMs on RA accounts</t>
        </is>
      </c>
      <c r="G2552" t="inlineStr"/>
      <c r="H2552" t="inlineStr">
        <is>
          <t>ZZ9BCS_VALMSG_AL_17</t>
        </is>
      </c>
      <c r="I2552" t="n">
        <v>330</v>
      </c>
      <c r="J2552" t="inlineStr">
        <is>
          <t>E</t>
        </is>
      </c>
      <c r="K2552" t="inlineStr">
        <is>
          <t>AL330_17: Block certain TOMs on RA accounts</t>
        </is>
      </c>
    </row>
    <row r="2553">
      <c r="A2553" t="inlineStr">
        <is>
          <t>V900A|AR001_00</t>
        </is>
      </c>
      <c r="B2553" t="n">
        <v>8</v>
      </c>
      <c r="C2553" t="inlineStr">
        <is>
          <t>V900A</t>
        </is>
      </c>
      <c r="D2553" t="inlineStr">
        <is>
          <t>Validation IFRSN – Part A (2023)</t>
        </is>
      </c>
      <c r="E2553" t="inlineStr">
        <is>
          <t>AR001_00</t>
        </is>
      </c>
      <c r="F2553" t="inlineStr">
        <is>
          <t>AR001_00: Equity in Earnings - linked</t>
        </is>
      </c>
      <c r="G2553" t="inlineStr"/>
      <c r="H2553" t="inlineStr">
        <is>
          <t>ZZ9BCS_VALMSG_AR</t>
        </is>
      </c>
      <c r="I2553" t="n">
        <v>1</v>
      </c>
      <c r="J2553" t="inlineStr">
        <is>
          <t>E</t>
        </is>
      </c>
      <c r="K2553" t="inlineStr">
        <is>
          <t>AR001_00: Equity in Earnings - linked</t>
        </is>
      </c>
    </row>
    <row r="2554">
      <c r="A2554" t="inlineStr">
        <is>
          <t>V900A|AR001_17</t>
        </is>
      </c>
      <c r="B2554" t="n">
        <v>8</v>
      </c>
      <c r="C2554" t="inlineStr">
        <is>
          <t>V900A</t>
        </is>
      </c>
      <c r="D2554" t="inlineStr">
        <is>
          <t>Validation IFRSN – Part A (2023)</t>
        </is>
      </c>
      <c r="E2554" t="inlineStr">
        <is>
          <t>AR001_17</t>
        </is>
      </c>
      <c r="F2554" t="inlineStr">
        <is>
          <t>AR001_17: PAA_premium cancellation</t>
        </is>
      </c>
      <c r="G2554" t="inlineStr"/>
      <c r="H2554" t="inlineStr">
        <is>
          <t>ZZ9BCS_VALMSG_AR_17</t>
        </is>
      </c>
      <c r="I2554" t="n">
        <v>1</v>
      </c>
      <c r="J2554" t="inlineStr">
        <is>
          <t>E</t>
        </is>
      </c>
      <c r="K2554" t="inlineStr">
        <is>
          <t>AR001_17: PAA_premium cancellation</t>
        </is>
      </c>
    </row>
    <row r="2555">
      <c r="A2555" t="inlineStr">
        <is>
          <t>V900A|AR004_00</t>
        </is>
      </c>
      <c r="B2555" t="n">
        <v>8</v>
      </c>
      <c r="C2555" t="inlineStr">
        <is>
          <t>V900A</t>
        </is>
      </c>
      <c r="D2555" t="inlineStr">
        <is>
          <t>Validation IFRSN – Part A (2023)</t>
        </is>
      </c>
      <c r="E2555" t="inlineStr">
        <is>
          <t>AR004_00</t>
        </is>
      </c>
      <c r="F2555" t="inlineStr">
        <is>
          <t>AR004_00: Realized Gains on Sale of Amortized Cost Bonds-3rd</t>
        </is>
      </c>
      <c r="G2555" t="inlineStr"/>
      <c r="H2555" t="inlineStr">
        <is>
          <t>ZZ9BCS_VALMSG_AR</t>
        </is>
      </c>
      <c r="I2555" t="n">
        <v>4</v>
      </c>
      <c r="J2555" t="inlineStr">
        <is>
          <t>E</t>
        </is>
      </c>
      <c r="K2555" t="inlineStr">
        <is>
          <t>AR004_00: Realized Gains on Sale of Amortized Cost Bonds  - 3rd</t>
        </is>
      </c>
    </row>
    <row r="2556">
      <c r="A2556" t="inlineStr">
        <is>
          <t>V900A|AR004_09</t>
        </is>
      </c>
      <c r="B2556" t="n">
        <v>8</v>
      </c>
      <c r="C2556" t="inlineStr">
        <is>
          <t>V900A</t>
        </is>
      </c>
      <c r="D2556" t="inlineStr">
        <is>
          <t>Validation IFRSN – Part A (2023)</t>
        </is>
      </c>
      <c r="E2556" t="inlineStr">
        <is>
          <t>AR004_09</t>
        </is>
      </c>
      <c r="F2556" t="inlineStr">
        <is>
          <t>AR004_09: FVOCI_private debt-reversal impairm.reconciliation</t>
        </is>
      </c>
      <c r="G2556" t="inlineStr"/>
      <c r="H2556" t="inlineStr">
        <is>
          <t>ZZ9BCS_VALMSG_AR_09</t>
        </is>
      </c>
      <c r="I2556" t="n">
        <v>4</v>
      </c>
      <c r="J2556" t="inlineStr">
        <is>
          <t>E</t>
        </is>
      </c>
      <c r="K2556" t="inlineStr">
        <is>
          <t>AR004_09: FVOCI_private debt-reversal impairm.reconciliation</t>
        </is>
      </c>
    </row>
    <row r="2557">
      <c r="A2557" t="inlineStr">
        <is>
          <t>V900A|AR005_09</t>
        </is>
      </c>
      <c r="B2557" t="n">
        <v>8</v>
      </c>
      <c r="C2557" t="inlineStr">
        <is>
          <t>V900A</t>
        </is>
      </c>
      <c r="D2557" t="inlineStr">
        <is>
          <t>Validation IFRSN – Part A (2023)</t>
        </is>
      </c>
      <c r="E2557" t="inlineStr">
        <is>
          <t>AR005_09</t>
        </is>
      </c>
      <c r="F2557" t="inlineStr">
        <is>
          <t>AR005_09: FVOCI_Hybrids_reversal impairments reconciliation</t>
        </is>
      </c>
      <c r="G2557" t="inlineStr"/>
      <c r="H2557" t="inlineStr">
        <is>
          <t>ZZ9BCS_VALMSG_AR_09</t>
        </is>
      </c>
      <c r="I2557" t="n">
        <v>5</v>
      </c>
      <c r="J2557" t="inlineStr">
        <is>
          <t>E</t>
        </is>
      </c>
      <c r="K2557" t="inlineStr">
        <is>
          <t>AR005_09: FVOCI_Hybrids_reversal impairments reconciliation</t>
        </is>
      </c>
    </row>
    <row r="2558">
      <c r="A2558" t="inlineStr">
        <is>
          <t>V900A|AR006_00</t>
        </is>
      </c>
      <c r="B2558" t="n">
        <v>8</v>
      </c>
      <c r="C2558" t="inlineStr">
        <is>
          <t>V900A</t>
        </is>
      </c>
      <c r="D2558" t="inlineStr">
        <is>
          <t>Validation IFRSN – Part A (2023)</t>
        </is>
      </c>
      <c r="E2558" t="inlineStr">
        <is>
          <t>AR006_00</t>
        </is>
      </c>
      <c r="F2558" t="inlineStr">
        <is>
          <t>AR006_00: Real. Gains on Sale of FVOCI Red. Pref. Shares-3rd</t>
        </is>
      </c>
      <c r="G2558" t="inlineStr"/>
      <c r="H2558" t="inlineStr">
        <is>
          <t>ZZ9BCS_VALMSG_AR</t>
        </is>
      </c>
      <c r="I2558" t="n">
        <v>6</v>
      </c>
      <c r="J2558" t="inlineStr">
        <is>
          <t>E</t>
        </is>
      </c>
      <c r="K2558" t="inlineStr">
        <is>
          <t>AR006_00: Real. Gains on Sale of FVOCI Red. Pref. Shares-3rd</t>
        </is>
      </c>
    </row>
    <row r="2559">
      <c r="A2559" t="inlineStr">
        <is>
          <t>V900A|AR010_00</t>
        </is>
      </c>
      <c r="B2559" t="n">
        <v>8</v>
      </c>
      <c r="C2559" t="inlineStr">
        <is>
          <t>V900A</t>
        </is>
      </c>
      <c r="D2559" t="inlineStr">
        <is>
          <t>Validation IFRSN – Part A (2023)</t>
        </is>
      </c>
      <c r="E2559" t="inlineStr">
        <is>
          <t>AR010_00</t>
        </is>
      </c>
      <c r="F2559" t="inlineStr">
        <is>
          <t>AR010_00: Real Gain - Sale-FVOCI Asset backed securities-3rd</t>
        </is>
      </c>
      <c r="G2559" t="inlineStr"/>
      <c r="H2559" t="inlineStr">
        <is>
          <t>ZZ9BCS_VALMSG_AR</t>
        </is>
      </c>
      <c r="I2559" t="n">
        <v>10</v>
      </c>
      <c r="J2559" t="inlineStr">
        <is>
          <t>E</t>
        </is>
      </c>
      <c r="K2559" t="inlineStr">
        <is>
          <t>AR010_00: Real Gain - Sale - FVOCI Asset backed securities-3rd</t>
        </is>
      </c>
    </row>
    <row r="2560">
      <c r="A2560" t="inlineStr">
        <is>
          <t>V900A|AR010_09</t>
        </is>
      </c>
      <c r="B2560" t="n">
        <v>8</v>
      </c>
      <c r="C2560" t="inlineStr">
        <is>
          <t>V900A</t>
        </is>
      </c>
      <c r="D2560" t="inlineStr">
        <is>
          <t>Validation IFRSN – Part A (2023)</t>
        </is>
      </c>
      <c r="E2560" t="inlineStr">
        <is>
          <t>AR010_09</t>
        </is>
      </c>
      <c r="F2560" t="inlineStr">
        <is>
          <t>AR010_09: Private debt loans-Reversal of impair.reconcil.</t>
        </is>
      </c>
      <c r="G2560" t="inlineStr"/>
      <c r="H2560" t="inlineStr">
        <is>
          <t>ZZ9BCS_VALMSG_AR_09</t>
        </is>
      </c>
      <c r="I2560" t="n">
        <v>10</v>
      </c>
      <c r="J2560" t="inlineStr">
        <is>
          <t>E</t>
        </is>
      </c>
      <c r="K2560" t="inlineStr">
        <is>
          <t>AR010_09: Private debt loans-Reversal of impair.reconciliaiton</t>
        </is>
      </c>
    </row>
    <row r="2561">
      <c r="A2561" t="inlineStr">
        <is>
          <t>V900A|AR012_09</t>
        </is>
      </c>
      <c r="B2561" t="n">
        <v>8</v>
      </c>
      <c r="C2561" t="inlineStr">
        <is>
          <t>V900A</t>
        </is>
      </c>
      <c r="D2561" t="inlineStr">
        <is>
          <t>Validation IFRSN – Part A (2023)</t>
        </is>
      </c>
      <c r="E2561" t="inlineStr">
        <is>
          <t>AR012_09</t>
        </is>
      </c>
      <c r="F2561" t="inlineStr">
        <is>
          <t>AR012_09: Validate FVPL Equity Sec Own Shares</t>
        </is>
      </c>
      <c r="G2561" t="inlineStr"/>
      <c r="H2561" t="inlineStr">
        <is>
          <t>ZZ9BCS_VALMSG_AR_09</t>
        </is>
      </c>
      <c r="I2561" t="n">
        <v>12</v>
      </c>
      <c r="J2561" t="inlineStr">
        <is>
          <t>E</t>
        </is>
      </c>
      <c r="K2561" t="inlineStr">
        <is>
          <t>AR012_09: Validate FVPL Equity Sec Own Shares</t>
        </is>
      </c>
    </row>
    <row r="2562">
      <c r="A2562" t="inlineStr">
        <is>
          <t>V900A|AR018_00</t>
        </is>
      </c>
      <c r="B2562" t="n">
        <v>8</v>
      </c>
      <c r="C2562" t="inlineStr">
        <is>
          <t>V900A</t>
        </is>
      </c>
      <c r="D2562" t="inlineStr">
        <is>
          <t>Validation IFRSN – Part A (2023)</t>
        </is>
      </c>
      <c r="E2562" t="inlineStr">
        <is>
          <t>AR018_00</t>
        </is>
      </c>
      <c r="F2562" t="inlineStr">
        <is>
          <t>AR018_00: Realized gain on sale of mortgaged loans - 3rd par</t>
        </is>
      </c>
      <c r="G2562" t="inlineStr"/>
      <c r="H2562" t="inlineStr">
        <is>
          <t>ZZ9BCS_VALMSG_AR</t>
        </is>
      </c>
      <c r="I2562" t="n">
        <v>18</v>
      </c>
      <c r="J2562" t="inlineStr">
        <is>
          <t>E</t>
        </is>
      </c>
      <c r="K2562" t="inlineStr">
        <is>
          <t>AR018_00: Realized gain on sale of mortgaged loans-3rd</t>
        </is>
      </c>
    </row>
    <row r="2563">
      <c r="A2563" t="inlineStr">
        <is>
          <t>V900A|AR033_00</t>
        </is>
      </c>
      <c r="B2563" t="n">
        <v>8</v>
      </c>
      <c r="C2563" t="inlineStr">
        <is>
          <t>V900A</t>
        </is>
      </c>
      <c r="D2563" t="inlineStr">
        <is>
          <t>Validation IFRSN – Part A (2023)</t>
        </is>
      </c>
      <c r="E2563" t="inlineStr">
        <is>
          <t>AR033_00</t>
        </is>
      </c>
      <c r="F2563" t="inlineStr">
        <is>
          <t>AR033_00 Realized Loss on Sale of Amortized Cost Bonds-3rd</t>
        </is>
      </c>
      <c r="G2563" t="inlineStr"/>
      <c r="H2563" t="inlineStr">
        <is>
          <t>ZZ9BCS_VALMSG_AR</t>
        </is>
      </c>
      <c r="I2563" t="n">
        <v>33</v>
      </c>
      <c r="J2563" t="inlineStr">
        <is>
          <t>E</t>
        </is>
      </c>
      <c r="K2563" t="inlineStr">
        <is>
          <t>AR033_00: Realized Loss on Sale of Amortized Cost Bonds - 3rd parties</t>
        </is>
      </c>
    </row>
    <row r="2564">
      <c r="A2564" t="inlineStr">
        <is>
          <t>V900A|AR035_00</t>
        </is>
      </c>
      <c r="B2564" t="n">
        <v>8</v>
      </c>
      <c r="C2564" t="inlineStr">
        <is>
          <t>V900A</t>
        </is>
      </c>
      <c r="D2564" t="inlineStr">
        <is>
          <t>Validation IFRSN – Part A (2023)</t>
        </is>
      </c>
      <c r="E2564" t="inlineStr">
        <is>
          <t>AR035_00</t>
        </is>
      </c>
      <c r="F2564" t="inlineStr">
        <is>
          <t>AR035_00: Real. Loss on Sale of FVOCI Red. Pref. Shares-3rd</t>
        </is>
      </c>
      <c r="G2564" t="inlineStr"/>
      <c r="H2564" t="inlineStr">
        <is>
          <t>ZZ9BCS_VALMSG_AR</t>
        </is>
      </c>
      <c r="I2564" t="n">
        <v>35</v>
      </c>
      <c r="J2564" t="inlineStr">
        <is>
          <t>E</t>
        </is>
      </c>
      <c r="K2564" t="inlineStr">
        <is>
          <t>AR035_00: Real. Loss on Sale of FVOCI Red. Pref. Shares-3rd</t>
        </is>
      </c>
    </row>
    <row r="2565">
      <c r="A2565" t="inlineStr">
        <is>
          <t>V900A|AR039_60</t>
        </is>
      </c>
      <c r="B2565" t="n">
        <v>8</v>
      </c>
      <c r="C2565" t="inlineStr">
        <is>
          <t>V900A</t>
        </is>
      </c>
      <c r="D2565" t="inlineStr">
        <is>
          <t>Validation IFRSN – Part A (2023)</t>
        </is>
      </c>
      <c r="E2565" t="inlineStr">
        <is>
          <t>AR039_60</t>
        </is>
      </c>
      <c r="F2565" t="inlineStr">
        <is>
          <t>AR039_60: Write ups on EQ method accounted investments</t>
        </is>
      </c>
      <c r="G2565" t="inlineStr"/>
      <c r="H2565" t="inlineStr">
        <is>
          <t>ZZ9BCS_VALMSG_AR_60</t>
        </is>
      </c>
      <c r="I2565" t="n">
        <v>39</v>
      </c>
      <c r="J2565" t="inlineStr">
        <is>
          <t>E</t>
        </is>
      </c>
      <c r="K2565" t="inlineStr">
        <is>
          <t>AR039_60: Write ups on EQ method accounted investments</t>
        </is>
      </c>
    </row>
    <row r="2566">
      <c r="A2566" t="inlineStr">
        <is>
          <t>V900A|AR041_00</t>
        </is>
      </c>
      <c r="B2566" t="n">
        <v>8</v>
      </c>
      <c r="C2566" t="inlineStr">
        <is>
          <t>V900A</t>
        </is>
      </c>
      <c r="D2566" t="inlineStr">
        <is>
          <t>Validation IFRSN – Part A (2023)</t>
        </is>
      </c>
      <c r="E2566" t="inlineStr">
        <is>
          <t>AR041_00</t>
        </is>
      </c>
      <c r="F2566" t="inlineStr">
        <is>
          <t>AR041_00: Redeemable Pref. Shares net result - UL</t>
        </is>
      </c>
      <c r="G2566" t="inlineStr"/>
      <c r="H2566" t="inlineStr">
        <is>
          <t>ZZ9BCS_VALMSG_AR</t>
        </is>
      </c>
      <c r="I2566" t="n">
        <v>41</v>
      </c>
      <c r="J2566" t="inlineStr">
        <is>
          <t>E</t>
        </is>
      </c>
      <c r="K2566" t="inlineStr">
        <is>
          <t>AR041_00: Redeemable Pref. Shares net result - UL</t>
        </is>
      </c>
    </row>
    <row r="2567">
      <c r="A2567" t="inlineStr">
        <is>
          <t>V900A|AR050_09</t>
        </is>
      </c>
      <c r="B2567" t="n">
        <v>8</v>
      </c>
      <c r="C2567" t="inlineStr">
        <is>
          <t>V900A</t>
        </is>
      </c>
      <c r="D2567" t="inlineStr">
        <is>
          <t>Validation IFRSN – Part A (2023)</t>
        </is>
      </c>
      <c r="E2567" t="inlineStr">
        <is>
          <t>AR050_09</t>
        </is>
      </c>
      <c r="F2567" t="inlineStr">
        <is>
          <t>AR050_09: FVOCI Mortgages_Impairment reconciliation</t>
        </is>
      </c>
      <c r="G2567" t="inlineStr"/>
      <c r="H2567" t="inlineStr">
        <is>
          <t>ZZ9BCS_VALMSG_AR_09</t>
        </is>
      </c>
      <c r="I2567" t="n">
        <v>50</v>
      </c>
      <c r="J2567" t="inlineStr">
        <is>
          <t>E</t>
        </is>
      </c>
      <c r="K2567" t="inlineStr">
        <is>
          <t>AR050_09: FVOCI Mortgages_Impairment reconciliation</t>
        </is>
      </c>
    </row>
    <row r="2568">
      <c r="A2568" t="inlineStr">
        <is>
          <t>V900A|AR051_09</t>
        </is>
      </c>
      <c r="B2568" t="n">
        <v>8</v>
      </c>
      <c r="C2568" t="inlineStr">
        <is>
          <t>V900A</t>
        </is>
      </c>
      <c r="D2568" t="inlineStr">
        <is>
          <t>Validation IFRSN – Part A (2023)</t>
        </is>
      </c>
      <c r="E2568" t="inlineStr">
        <is>
          <t>AR051_09</t>
        </is>
      </c>
      <c r="F2568" t="inlineStr">
        <is>
          <t>AR051_09: Realized Gain on Sale of FVOCI Mortgage loans</t>
        </is>
      </c>
      <c r="G2568" t="inlineStr"/>
      <c r="H2568" t="inlineStr">
        <is>
          <t>ZZ9BCS_VALMSG_AR_09</t>
        </is>
      </c>
      <c r="I2568" t="n">
        <v>51</v>
      </c>
      <c r="J2568" t="inlineStr">
        <is>
          <t>E</t>
        </is>
      </c>
      <c r="K2568" t="inlineStr">
        <is>
          <t>AR051_09: Realized Gain on Sale of FVOCI Mortgage loans</t>
        </is>
      </c>
    </row>
    <row r="2569">
      <c r="A2569" t="inlineStr">
        <is>
          <t>V900A|AR073_00</t>
        </is>
      </c>
      <c r="B2569" t="n">
        <v>8</v>
      </c>
      <c r="C2569" t="inlineStr">
        <is>
          <t>V900A</t>
        </is>
      </c>
      <c r="D2569" t="inlineStr">
        <is>
          <t>Validation IFRSN – Part A (2023)</t>
        </is>
      </c>
      <c r="E2569" t="inlineStr">
        <is>
          <t>AR073_00</t>
        </is>
      </c>
      <c r="F2569" t="inlineStr">
        <is>
          <t>AR073_00: Net result - FVPL Bonds - 3rd parties</t>
        </is>
      </c>
      <c r="G2569" t="inlineStr"/>
      <c r="H2569" t="inlineStr">
        <is>
          <t>ZZ9BCS_VALMSG_AR</t>
        </is>
      </c>
      <c r="I2569" t="n">
        <v>73</v>
      </c>
      <c r="J2569" t="inlineStr">
        <is>
          <t>E</t>
        </is>
      </c>
      <c r="K2569" t="inlineStr">
        <is>
          <t>AR073_00: Net result - FVPL Bonds - 3rd parties</t>
        </is>
      </c>
    </row>
    <row r="2570">
      <c r="A2570" t="inlineStr">
        <is>
          <t>V900A|AR075_00</t>
        </is>
      </c>
      <c r="B2570" t="n">
        <v>8</v>
      </c>
      <c r="C2570" t="inlineStr">
        <is>
          <t>V900A</t>
        </is>
      </c>
      <c r="D2570" t="inlineStr">
        <is>
          <t>Validation IFRSN – Part A (2023)</t>
        </is>
      </c>
      <c r="E2570" t="inlineStr">
        <is>
          <t>AR075_00</t>
        </is>
      </c>
      <c r="F2570" t="inlineStr">
        <is>
          <t>AR075_00: Net result -UL Bonds</t>
        </is>
      </c>
      <c r="G2570" t="inlineStr"/>
      <c r="H2570" t="inlineStr">
        <is>
          <t>ZZ9BCS_VALMSG_AR</t>
        </is>
      </c>
      <c r="I2570" t="n">
        <v>75</v>
      </c>
      <c r="J2570" t="inlineStr">
        <is>
          <t>E</t>
        </is>
      </c>
      <c r="K2570" t="inlineStr">
        <is>
          <t>AR075_00: Net result -UL Bonds</t>
        </is>
      </c>
    </row>
    <row r="2571">
      <c r="A2571" t="inlineStr">
        <is>
          <t>V900A|AR076_00</t>
        </is>
      </c>
      <c r="B2571" t="n">
        <v>8</v>
      </c>
      <c r="C2571" t="inlineStr">
        <is>
          <t>V900A</t>
        </is>
      </c>
      <c r="D2571" t="inlineStr">
        <is>
          <t>Validation IFRSN – Part A (2023)</t>
        </is>
      </c>
      <c r="E2571" t="inlineStr">
        <is>
          <t>AR076_00</t>
        </is>
      </c>
      <c r="F2571" t="inlineStr">
        <is>
          <t>AR076_00: Change in fair value investments UL accounts</t>
        </is>
      </c>
      <c r="G2571" t="inlineStr"/>
      <c r="H2571" t="inlineStr">
        <is>
          <t>ZZ9BCS_VALMSG_AR</t>
        </is>
      </c>
      <c r="I2571" t="n">
        <v>76</v>
      </c>
      <c r="J2571" t="inlineStr">
        <is>
          <t>E</t>
        </is>
      </c>
      <c r="K2571" t="inlineStr">
        <is>
          <t>AR076_00: Change in fair value investments Unit Linked accounts</t>
        </is>
      </c>
    </row>
    <row r="2572">
      <c r="A2572" t="inlineStr">
        <is>
          <t>V900A|AR078_00</t>
        </is>
      </c>
      <c r="B2572" t="n">
        <v>8</v>
      </c>
      <c r="C2572" t="inlineStr">
        <is>
          <t>V900A</t>
        </is>
      </c>
      <c r="D2572" t="inlineStr">
        <is>
          <t>Validation IFRSN – Part A (2023)</t>
        </is>
      </c>
      <c r="E2572" t="inlineStr">
        <is>
          <t>AR078_00</t>
        </is>
      </c>
      <c r="F2572" t="inlineStr">
        <is>
          <t>AR078_00: Gains / Losses on UL Deposits</t>
        </is>
      </c>
      <c r="G2572" t="inlineStr"/>
      <c r="H2572" t="inlineStr">
        <is>
          <t>ZZ9BCS_VALMSG_AR</t>
        </is>
      </c>
      <c r="I2572" t="n">
        <v>78</v>
      </c>
      <c r="J2572" t="inlineStr">
        <is>
          <t>E</t>
        </is>
      </c>
      <c r="K2572" t="inlineStr">
        <is>
          <t>AR078_00: Gains / Losses on UL Deposits</t>
        </is>
      </c>
    </row>
    <row r="2573">
      <c r="A2573" t="inlineStr">
        <is>
          <t>V900A|AR086_00</t>
        </is>
      </c>
      <c r="B2573" t="n">
        <v>8</v>
      </c>
      <c r="C2573" t="inlineStr">
        <is>
          <t>V900A</t>
        </is>
      </c>
      <c r="D2573" t="inlineStr">
        <is>
          <t>Validation IFRSN – Part A (2023)</t>
        </is>
      </c>
      <c r="E2573" t="inlineStr">
        <is>
          <t>AR086_00</t>
        </is>
      </c>
      <c r="F2573" t="inlineStr">
        <is>
          <t>AR086_00: Validate FVPL Equity Sec.</t>
        </is>
      </c>
      <c r="G2573" t="inlineStr"/>
      <c r="H2573" t="inlineStr">
        <is>
          <t>ZZ9BCS_VALMSG_AR</t>
        </is>
      </c>
      <c r="I2573" t="n">
        <v>86</v>
      </c>
      <c r="J2573" t="inlineStr">
        <is>
          <t>E</t>
        </is>
      </c>
      <c r="K2573" t="inlineStr">
        <is>
          <t>AR086_00: Validate FVPL Equity Sec.</t>
        </is>
      </c>
    </row>
    <row r="2574">
      <c r="A2574" t="inlineStr">
        <is>
          <t>V900A|AR089_00</t>
        </is>
      </c>
      <c r="B2574" t="n">
        <v>8</v>
      </c>
      <c r="C2574" t="inlineStr">
        <is>
          <t>V900A</t>
        </is>
      </c>
      <c r="D2574" t="inlineStr">
        <is>
          <t>Validation IFRSN – Part A (2023)</t>
        </is>
      </c>
      <c r="E2574" t="inlineStr">
        <is>
          <t>AR089_00</t>
        </is>
      </c>
      <c r="F2574" t="inlineStr">
        <is>
          <t>AR089_00: Change in market value FVPL investments 3rd</t>
        </is>
      </c>
      <c r="G2574" t="inlineStr"/>
      <c r="H2574" t="inlineStr">
        <is>
          <t>ZZ9BCS_VALMSG_AR</t>
        </is>
      </c>
      <c r="I2574" t="n">
        <v>89</v>
      </c>
      <c r="J2574" t="inlineStr">
        <is>
          <t>E</t>
        </is>
      </c>
      <c r="K2574" t="inlineStr">
        <is>
          <t>AR089_00: Change in market value FVPL  investments 3rd</t>
        </is>
      </c>
    </row>
    <row r="2575">
      <c r="A2575" t="inlineStr">
        <is>
          <t>V900A|AR091_00</t>
        </is>
      </c>
      <c r="B2575" t="n">
        <v>8</v>
      </c>
      <c r="C2575" t="inlineStr">
        <is>
          <t>V900A</t>
        </is>
      </c>
      <c r="D2575" t="inlineStr">
        <is>
          <t>Validation IFRSN – Part A (2023)</t>
        </is>
      </c>
      <c r="E2575" t="inlineStr">
        <is>
          <t>AR091_00</t>
        </is>
      </c>
      <c r="F2575" t="inlineStr">
        <is>
          <t>AR091_00: Asset backed securities- Trading - net result- 3rd</t>
        </is>
      </c>
      <c r="G2575" t="inlineStr"/>
      <c r="H2575" t="inlineStr">
        <is>
          <t>ZZ9BCS_VALMSG_AR</t>
        </is>
      </c>
      <c r="I2575" t="n">
        <v>91</v>
      </c>
      <c r="J2575" t="inlineStr">
        <is>
          <t>E</t>
        </is>
      </c>
      <c r="K2575" t="inlineStr">
        <is>
          <t>AR091_00: Asset backed securities - Trading - net result - 3rd</t>
        </is>
      </c>
    </row>
    <row r="2576">
      <c r="A2576" t="inlineStr">
        <is>
          <t>V900A|AR103_00</t>
        </is>
      </c>
      <c r="B2576" t="n">
        <v>8</v>
      </c>
      <c r="C2576" t="inlineStr">
        <is>
          <t>V900A</t>
        </is>
      </c>
      <c r="D2576" t="inlineStr">
        <is>
          <t>Validation IFRSN – Part A (2023)</t>
        </is>
      </c>
      <c r="E2576" t="inlineStr">
        <is>
          <t>AR103_00</t>
        </is>
      </c>
      <c r="F2576" t="inlineStr">
        <is>
          <t>AR103_00: Gains on Inv.Assets-FVPL Open-end inv. fun. Stocks</t>
        </is>
      </c>
      <c r="G2576" t="inlineStr"/>
      <c r="H2576" t="inlineStr">
        <is>
          <t>ZZ9BCS_VALMSG_AR</t>
        </is>
      </c>
      <c r="I2576" t="n">
        <v>103</v>
      </c>
      <c r="J2576" t="inlineStr">
        <is>
          <t>E</t>
        </is>
      </c>
      <c r="K2576" t="inlineStr">
        <is>
          <t>AR103_00: Gains on Inv.Assets-FVPL Open-end inv. funds Stocks</t>
        </is>
      </c>
    </row>
    <row r="2577">
      <c r="A2577" t="inlineStr">
        <is>
          <t>V900A|AR104_00</t>
        </is>
      </c>
      <c r="B2577" t="n">
        <v>8</v>
      </c>
      <c r="C2577" t="inlineStr">
        <is>
          <t>V900A</t>
        </is>
      </c>
      <c r="D2577" t="inlineStr">
        <is>
          <t>Validation IFRSN – Part A (2023)</t>
        </is>
      </c>
      <c r="E2577" t="inlineStr">
        <is>
          <t>AR104_00</t>
        </is>
      </c>
      <c r="F2577" t="inlineStr">
        <is>
          <t>AR104_00: Gains on Inv.Ass-FVPL Open-end inv.funds Buildings</t>
        </is>
      </c>
      <c r="G2577" t="inlineStr"/>
      <c r="H2577" t="inlineStr">
        <is>
          <t>ZZ9BCS_VALMSG_AR</t>
        </is>
      </c>
      <c r="I2577" t="n">
        <v>104</v>
      </c>
      <c r="J2577" t="inlineStr">
        <is>
          <t>E</t>
        </is>
      </c>
      <c r="K2577" t="inlineStr">
        <is>
          <t>AR104_00: Gains on Inv.Ass-FVPL Open-end inv. funds Buildings</t>
        </is>
      </c>
    </row>
    <row r="2578">
      <c r="A2578" t="inlineStr">
        <is>
          <t>V900A|AR105_00</t>
        </is>
      </c>
      <c r="B2578" t="n">
        <v>8</v>
      </c>
      <c r="C2578" t="inlineStr">
        <is>
          <t>V900A</t>
        </is>
      </c>
      <c r="D2578" t="inlineStr">
        <is>
          <t>Validation IFRSN – Part A (2023)</t>
        </is>
      </c>
      <c r="E2578" t="inlineStr">
        <is>
          <t>AR105_00</t>
        </is>
      </c>
      <c r="F2578" t="inlineStr">
        <is>
          <t>AR105_00: UL Gains Inv.Ass-FVPL Open-end inv. funds ST Inv.</t>
        </is>
      </c>
      <c r="G2578" t="inlineStr"/>
      <c r="H2578" t="inlineStr">
        <is>
          <t>ZZ9BCS_VALMSG_AR</t>
        </is>
      </c>
      <c r="I2578" t="n">
        <v>105</v>
      </c>
      <c r="J2578" t="inlineStr">
        <is>
          <t>E</t>
        </is>
      </c>
      <c r="K2578" t="inlineStr">
        <is>
          <t>AR105_00: UL Gains Inv.Ass-FVPL Open-end inv. funds ST Invest</t>
        </is>
      </c>
    </row>
    <row r="2579">
      <c r="A2579" t="inlineStr">
        <is>
          <t>V900A|AR106_00</t>
        </is>
      </c>
      <c r="B2579" t="n">
        <v>8</v>
      </c>
      <c r="C2579" t="inlineStr">
        <is>
          <t>V900A</t>
        </is>
      </c>
      <c r="D2579" t="inlineStr">
        <is>
          <t>Validation IFRSN – Part A (2023)</t>
        </is>
      </c>
      <c r="E2579" t="inlineStr">
        <is>
          <t>AR106_00</t>
        </is>
      </c>
      <c r="F2579" t="inlineStr">
        <is>
          <t>AR106_00: Losses on Inv. Assets-FVPL Open-end inv. fun.Bonds</t>
        </is>
      </c>
      <c r="G2579" t="inlineStr"/>
      <c r="H2579" t="inlineStr">
        <is>
          <t>ZZ9BCS_VALMSG_AR</t>
        </is>
      </c>
      <c r="I2579" t="n">
        <v>106</v>
      </c>
      <c r="J2579" t="inlineStr">
        <is>
          <t>E</t>
        </is>
      </c>
      <c r="K2579" t="inlineStr">
        <is>
          <t>AR106_00: Losses on Inv. Assets-FVPL Open-end inv. funds Bond</t>
        </is>
      </c>
    </row>
    <row r="2580">
      <c r="A2580" t="inlineStr">
        <is>
          <t>V900A|AR114_00</t>
        </is>
      </c>
      <c r="B2580" t="n">
        <v>8</v>
      </c>
      <c r="C2580" t="inlineStr">
        <is>
          <t>V900A</t>
        </is>
      </c>
      <c r="D2580" t="inlineStr">
        <is>
          <t>Validation IFRSN – Part A (2023)</t>
        </is>
      </c>
      <c r="E2580" t="inlineStr">
        <is>
          <t>AR114_00</t>
        </is>
      </c>
      <c r="F2580" t="inlineStr">
        <is>
          <t>AR114_00: Losses on FVPL Open-end inv. funds ST Invest</t>
        </is>
      </c>
      <c r="G2580" t="inlineStr"/>
      <c r="H2580" t="inlineStr">
        <is>
          <t>ZZ9BCS_VALMSG_AR</t>
        </is>
      </c>
      <c r="I2580" t="n">
        <v>114</v>
      </c>
      <c r="J2580" t="inlineStr">
        <is>
          <t>E</t>
        </is>
      </c>
      <c r="K2580" t="inlineStr">
        <is>
          <t>AR114_00: Losses on FVPL Open-end inv. funds ST Invest</t>
        </is>
      </c>
    </row>
    <row r="2581">
      <c r="A2581" t="inlineStr">
        <is>
          <t>V900A|AR117_00</t>
        </is>
      </c>
      <c r="B2581" t="n">
        <v>8</v>
      </c>
      <c r="C2581" t="inlineStr">
        <is>
          <t>V900A</t>
        </is>
      </c>
      <c r="D2581" t="inlineStr">
        <is>
          <t>Validation IFRSN – Part A (2023)</t>
        </is>
      </c>
      <c r="E2581" t="inlineStr">
        <is>
          <t>AR117_00</t>
        </is>
      </c>
      <c r="F2581" t="inlineStr">
        <is>
          <t>AR117_00: Gains on FVPL Inv. Assets-UL Open-end inv f. Bonds</t>
        </is>
      </c>
      <c r="G2581" t="inlineStr"/>
      <c r="H2581" t="inlineStr">
        <is>
          <t>ZZ9BCS_VALMSG_AR</t>
        </is>
      </c>
      <c r="I2581" t="n">
        <v>117</v>
      </c>
      <c r="J2581" t="inlineStr">
        <is>
          <t>E</t>
        </is>
      </c>
      <c r="K2581" t="inlineStr">
        <is>
          <t>AR117_00: Gains on FVPL Inv. Assets-UL Open-end inv funds Bond</t>
        </is>
      </c>
    </row>
    <row r="2582">
      <c r="A2582" t="inlineStr">
        <is>
          <t>V900A|AR118_00</t>
        </is>
      </c>
      <c r="B2582" t="n">
        <v>8</v>
      </c>
      <c r="C2582" t="inlineStr">
        <is>
          <t>V900A</t>
        </is>
      </c>
      <c r="D2582" t="inlineStr">
        <is>
          <t>Validation IFRSN – Part A (2023)</t>
        </is>
      </c>
      <c r="E2582" t="inlineStr">
        <is>
          <t>AR118_00</t>
        </is>
      </c>
      <c r="F2582" t="inlineStr">
        <is>
          <t>AR118_00: Losses on Inv. Assets-FVPL Open-end inv f. Bond UL</t>
        </is>
      </c>
      <c r="G2582" t="inlineStr"/>
      <c r="H2582" t="inlineStr">
        <is>
          <t>ZZ9BCS_VALMSG_AR</t>
        </is>
      </c>
      <c r="I2582" t="n">
        <v>118</v>
      </c>
      <c r="J2582" t="inlineStr">
        <is>
          <t>E</t>
        </is>
      </c>
      <c r="K2582" t="inlineStr">
        <is>
          <t>AR118_00: Losses on Inv. Assets-FVPL Open-end inv funds Bond UL</t>
        </is>
      </c>
    </row>
    <row r="2583">
      <c r="A2583" t="inlineStr">
        <is>
          <t>V900A|AR119_00</t>
        </is>
      </c>
      <c r="B2583" t="n">
        <v>8</v>
      </c>
      <c r="C2583" t="inlineStr">
        <is>
          <t>V900A</t>
        </is>
      </c>
      <c r="D2583" t="inlineStr">
        <is>
          <t>Validation IFRSN – Part A (2023)</t>
        </is>
      </c>
      <c r="E2583" t="inlineStr">
        <is>
          <t>AR119_00</t>
        </is>
      </c>
      <c r="F2583" t="inlineStr">
        <is>
          <t>AR119_00: Gains on Inv.Assets- FVPL Open-end inv fun. St. UL</t>
        </is>
      </c>
      <c r="G2583" t="inlineStr"/>
      <c r="H2583" t="inlineStr">
        <is>
          <t>ZZ9BCS_VALMSG_AR</t>
        </is>
      </c>
      <c r="I2583" t="n">
        <v>119</v>
      </c>
      <c r="J2583" t="inlineStr">
        <is>
          <t>E</t>
        </is>
      </c>
      <c r="K2583" t="inlineStr">
        <is>
          <t>AR119_00: Gains on Inv.Assets- FVPL Open-end inv funds Stocks UL</t>
        </is>
      </c>
    </row>
    <row r="2584">
      <c r="A2584" t="inlineStr">
        <is>
          <t>V900A|AR126_00</t>
        </is>
      </c>
      <c r="B2584" t="n">
        <v>8</v>
      </c>
      <c r="C2584" t="inlineStr">
        <is>
          <t>V900A</t>
        </is>
      </c>
      <c r="D2584" t="inlineStr">
        <is>
          <t>Validation IFRSN – Part A (2023)</t>
        </is>
      </c>
      <c r="E2584" t="inlineStr">
        <is>
          <t>AR126_00</t>
        </is>
      </c>
      <c r="F2584" t="inlineStr">
        <is>
          <t>AR126_00: Real/Unr. G/L rec in P&amp;L on Land/Build h f Inv-UL</t>
        </is>
      </c>
      <c r="G2584" t="inlineStr"/>
      <c r="H2584" t="inlineStr">
        <is>
          <t>ZZ9BCS_VALMSG_AR</t>
        </is>
      </c>
      <c r="I2584" t="n">
        <v>126</v>
      </c>
      <c r="J2584" t="inlineStr">
        <is>
          <t>E</t>
        </is>
      </c>
      <c r="K2584" t="inlineStr">
        <is>
          <t>AR126_00: Real/Unr. G/L rec in P&amp;L on Land/Build h f Inv-UL</t>
        </is>
      </c>
    </row>
    <row r="2585">
      <c r="A2585" t="inlineStr">
        <is>
          <t>V900A|AR127_00</t>
        </is>
      </c>
      <c r="B2585" t="n">
        <v>8</v>
      </c>
      <c r="C2585" t="inlineStr">
        <is>
          <t>V900A</t>
        </is>
      </c>
      <c r="D2585" t="inlineStr">
        <is>
          <t>Validation IFRSN – Part A (2023)</t>
        </is>
      </c>
      <c r="E2585" t="inlineStr">
        <is>
          <t>AR127_00</t>
        </is>
      </c>
      <c r="F2585" t="inlineStr">
        <is>
          <t>AR127_00: Real. gain on sale of finance lease receivable-3rd</t>
        </is>
      </c>
      <c r="G2585" t="inlineStr"/>
      <c r="H2585" t="inlineStr">
        <is>
          <t>ZZ9BCS_VALMSG_AR</t>
        </is>
      </c>
      <c r="I2585" t="n">
        <v>127</v>
      </c>
      <c r="J2585" t="inlineStr">
        <is>
          <t>E</t>
        </is>
      </c>
      <c r="K2585" t="inlineStr">
        <is>
          <t>AR127_00: Real. gain on sale of finance lease receivable-3rd</t>
        </is>
      </c>
    </row>
    <row r="2586">
      <c r="A2586" t="inlineStr">
        <is>
          <t>V900A|AR128_00</t>
        </is>
      </c>
      <c r="B2586" t="n">
        <v>8</v>
      </c>
      <c r="C2586" t="inlineStr">
        <is>
          <t>V900A</t>
        </is>
      </c>
      <c r="D2586" t="inlineStr">
        <is>
          <t>Validation IFRSN – Part A (2023)</t>
        </is>
      </c>
      <c r="E2586" t="inlineStr">
        <is>
          <t>AR128_00</t>
        </is>
      </c>
      <c r="F2586" t="inlineStr">
        <is>
          <t>AR128_00: Real. loss on sale of finance lease receivable-3rd</t>
        </is>
      </c>
      <c r="G2586" t="inlineStr"/>
      <c r="H2586" t="inlineStr">
        <is>
          <t>ZZ9BCS_VALMSG_AR</t>
        </is>
      </c>
      <c r="I2586" t="n">
        <v>128</v>
      </c>
      <c r="J2586" t="inlineStr">
        <is>
          <t>E</t>
        </is>
      </c>
      <c r="K2586" t="inlineStr">
        <is>
          <t>AR128_00: Real. loss on sale of finance lease receivable-3rd</t>
        </is>
      </c>
    </row>
    <row r="2587">
      <c r="A2587" t="inlineStr">
        <is>
          <t>V900A|AR129_00</t>
        </is>
      </c>
      <c r="B2587" t="n">
        <v>8</v>
      </c>
      <c r="C2587" t="inlineStr">
        <is>
          <t>V900A</t>
        </is>
      </c>
      <c r="D2587" t="inlineStr">
        <is>
          <t>Validation IFRSN – Part A (2023)</t>
        </is>
      </c>
      <c r="E2587" t="inlineStr">
        <is>
          <t>AR129_00</t>
        </is>
      </c>
      <c r="F2587" t="inlineStr">
        <is>
          <t>AR129_00: Interest income on finance lease receivables</t>
        </is>
      </c>
      <c r="G2587" t="inlineStr"/>
      <c r="H2587" t="inlineStr">
        <is>
          <t>ZZ9BCS_VALMSG_AR</t>
        </is>
      </c>
      <c r="I2587" t="n">
        <v>129</v>
      </c>
      <c r="J2587" t="inlineStr">
        <is>
          <t>E</t>
        </is>
      </c>
      <c r="K2587" t="inlineStr">
        <is>
          <t>AR129_00: Interest income on finance lease receivables</t>
        </is>
      </c>
    </row>
    <row r="2588">
      <c r="A2588" t="inlineStr">
        <is>
          <t>V900A|AR136_00</t>
        </is>
      </c>
      <c r="B2588" t="n">
        <v>8</v>
      </c>
      <c r="C2588" t="inlineStr">
        <is>
          <t>V900A</t>
        </is>
      </c>
      <c r="D2588" t="inlineStr">
        <is>
          <t>Validation IFRSN – Part A (2023)</t>
        </is>
      </c>
      <c r="E2588" t="inlineStr">
        <is>
          <t>AR136_00</t>
        </is>
      </c>
      <c r="F2588" t="inlineStr">
        <is>
          <t>AR136_00: Real. gain on sale of Senior secured Loans-3rd</t>
        </is>
      </c>
      <c r="G2588" t="inlineStr"/>
      <c r="H2588" t="inlineStr">
        <is>
          <t>ZZ9BCS_VALMSG_AR</t>
        </is>
      </c>
      <c r="I2588" t="n">
        <v>136</v>
      </c>
      <c r="J2588" t="inlineStr">
        <is>
          <t>E</t>
        </is>
      </c>
      <c r="K2588" t="inlineStr">
        <is>
          <t>AR136_00: Real. gain on sale of Senior secured Loans-3rd</t>
        </is>
      </c>
    </row>
    <row r="2589">
      <c r="A2589" t="inlineStr">
        <is>
          <t>V900A|AR137_00</t>
        </is>
      </c>
      <c r="B2589" t="n">
        <v>8</v>
      </c>
      <c r="C2589" t="inlineStr">
        <is>
          <t>V900A</t>
        </is>
      </c>
      <c r="D2589" t="inlineStr">
        <is>
          <t>Validation IFRSN – Part A (2023)</t>
        </is>
      </c>
      <c r="E2589" t="inlineStr">
        <is>
          <t>AR137_00</t>
        </is>
      </c>
      <c r="F2589" t="inlineStr">
        <is>
          <t>AR137_00: Real. gain on sale of Private Debt Loans-3rd</t>
        </is>
      </c>
      <c r="G2589" t="inlineStr"/>
      <c r="H2589" t="inlineStr">
        <is>
          <t>ZZ9BCS_VALMSG_AR</t>
        </is>
      </c>
      <c r="I2589" t="n">
        <v>137</v>
      </c>
      <c r="J2589" t="inlineStr">
        <is>
          <t>E</t>
        </is>
      </c>
      <c r="K2589" t="inlineStr">
        <is>
          <t>AR137_00: Real. gain on sale of Private Debt Loans-3rd</t>
        </is>
      </c>
    </row>
    <row r="2590">
      <c r="A2590" t="inlineStr">
        <is>
          <t>V900A|AR138_00</t>
        </is>
      </c>
      <c r="B2590" t="n">
        <v>8</v>
      </c>
      <c r="C2590" t="inlineStr">
        <is>
          <t>V900A</t>
        </is>
      </c>
      <c r="D2590" t="inlineStr">
        <is>
          <t>Validation IFRSN – Part A (2023)</t>
        </is>
      </c>
      <c r="E2590" t="inlineStr">
        <is>
          <t>AR138_00</t>
        </is>
      </c>
      <c r="F2590" t="inlineStr">
        <is>
          <t>AR138_00: Real. loss on sale of Senior secured Loans-3rd</t>
        </is>
      </c>
      <c r="G2590" t="inlineStr"/>
      <c r="H2590" t="inlineStr">
        <is>
          <t>ZZ9BCS_VALMSG_AR</t>
        </is>
      </c>
      <c r="I2590" t="n">
        <v>138</v>
      </c>
      <c r="J2590" t="inlineStr">
        <is>
          <t>E</t>
        </is>
      </c>
      <c r="K2590" t="inlineStr">
        <is>
          <t>AR138_00: Real. loss on sale of Senior secured Loans-3rd</t>
        </is>
      </c>
    </row>
    <row r="2591">
      <c r="A2591" t="inlineStr">
        <is>
          <t>V900A|AR139_00</t>
        </is>
      </c>
      <c r="B2591" t="n">
        <v>8</v>
      </c>
      <c r="C2591" t="inlineStr">
        <is>
          <t>V900A</t>
        </is>
      </c>
      <c r="D2591" t="inlineStr">
        <is>
          <t>Validation IFRSN – Part A (2023)</t>
        </is>
      </c>
      <c r="E2591" t="inlineStr">
        <is>
          <t>AR139_00</t>
        </is>
      </c>
      <c r="F2591" t="inlineStr">
        <is>
          <t>AR139_00: Real. loss on sale of Private Debt Loans-3rd</t>
        </is>
      </c>
      <c r="G2591" t="inlineStr"/>
      <c r="H2591" t="inlineStr">
        <is>
          <t>ZZ9BCS_VALMSG_AR</t>
        </is>
      </c>
      <c r="I2591" t="n">
        <v>139</v>
      </c>
      <c r="J2591" t="inlineStr">
        <is>
          <t>E</t>
        </is>
      </c>
      <c r="K2591" t="inlineStr">
        <is>
          <t>AR139_00: Real. loss on sale of Private Debt Loans-3rd</t>
        </is>
      </c>
    </row>
    <row r="2592">
      <c r="A2592" t="inlineStr">
        <is>
          <t>V900A|AS001_09</t>
        </is>
      </c>
      <c r="B2592" t="n">
        <v>8</v>
      </c>
      <c r="C2592" t="inlineStr">
        <is>
          <t>V900A</t>
        </is>
      </c>
      <c r="D2592" t="inlineStr">
        <is>
          <t>Validation IFRSN – Part A (2023)</t>
        </is>
      </c>
      <c r="E2592" t="inlineStr">
        <is>
          <t>AS001_09</t>
        </is>
      </c>
      <c r="F2592" t="inlineStr">
        <is>
          <t>AS001_09: Rating split S82021 for amortized cost debts</t>
        </is>
      </c>
      <c r="G2592" t="inlineStr"/>
      <c r="H2592" t="inlineStr">
        <is>
          <t>ZZ9BCS_VALMSG_AS_09</t>
        </is>
      </c>
      <c r="I2592" t="n">
        <v>1</v>
      </c>
      <c r="J2592" t="inlineStr">
        <is>
          <t>E</t>
        </is>
      </c>
      <c r="K2592" t="inlineStr">
        <is>
          <t>AS001_09: Rating split S82021 for amortized cost debts</t>
        </is>
      </c>
    </row>
    <row r="2593">
      <c r="A2593" t="inlineStr">
        <is>
          <t>V900A|AS001_17</t>
        </is>
      </c>
      <c r="B2593" t="n">
        <v>8</v>
      </c>
      <c r="C2593" t="inlineStr">
        <is>
          <t>V900A</t>
        </is>
      </c>
      <c r="D2593" t="inlineStr">
        <is>
          <t>Validation IFRSN – Part A (2023)</t>
        </is>
      </c>
      <c r="E2593" t="inlineStr">
        <is>
          <t>AS001_17</t>
        </is>
      </c>
      <c r="F2593" t="inlineStr">
        <is>
          <t>AS001_17: Pre coverage - 3rd gross PAA</t>
        </is>
      </c>
      <c r="G2593" t="inlineStr"/>
      <c r="H2593" t="inlineStr">
        <is>
          <t>ZZ9BCS_VALMSG_AS_17</t>
        </is>
      </c>
      <c r="I2593" t="n">
        <v>1</v>
      </c>
      <c r="J2593" t="inlineStr">
        <is>
          <t>E</t>
        </is>
      </c>
      <c r="K2593" t="inlineStr">
        <is>
          <t>AS001_17: Pre coverage - 3rd gross PAA</t>
        </is>
      </c>
    </row>
    <row r="2594">
      <c r="A2594" t="inlineStr">
        <is>
          <t>V900A|AS002_09</t>
        </is>
      </c>
      <c r="B2594" t="n">
        <v>8</v>
      </c>
      <c r="C2594" t="inlineStr">
        <is>
          <t>V900A</t>
        </is>
      </c>
      <c r="D2594" t="inlineStr">
        <is>
          <t>Validation IFRSN – Part A (2023)</t>
        </is>
      </c>
      <c r="E2594" t="inlineStr">
        <is>
          <t>AS002_09</t>
        </is>
      </c>
      <c r="F2594" t="inlineStr">
        <is>
          <t>AS002_09: Rating split S82022 for FVOCI debts</t>
        </is>
      </c>
      <c r="G2594" t="inlineStr"/>
      <c r="H2594" t="inlineStr">
        <is>
          <t>ZZ9BCS_VALMSG_AS_09</t>
        </is>
      </c>
      <c r="I2594" t="n">
        <v>2</v>
      </c>
      <c r="J2594" t="inlineStr">
        <is>
          <t>E</t>
        </is>
      </c>
      <c r="K2594" t="inlineStr">
        <is>
          <t>AS002_09: Rating split S82022 for FVOCI debts</t>
        </is>
      </c>
    </row>
    <row r="2595">
      <c r="A2595" t="inlineStr">
        <is>
          <t>V900A|AS003_09</t>
        </is>
      </c>
      <c r="B2595" t="n">
        <v>8</v>
      </c>
      <c r="C2595" t="inlineStr">
        <is>
          <t>V900A</t>
        </is>
      </c>
      <c r="D2595" t="inlineStr">
        <is>
          <t>Validation IFRSN – Part A (2023)</t>
        </is>
      </c>
      <c r="E2595" t="inlineStr">
        <is>
          <t>AS003_09</t>
        </is>
      </c>
      <c r="F2595" t="inlineStr">
        <is>
          <t>AS003_09: ECL Stage1 Rating split S82041 for FVOCI debts</t>
        </is>
      </c>
      <c r="G2595" t="inlineStr"/>
      <c r="H2595" t="inlineStr">
        <is>
          <t>ZZ9BCS_VALMSG_AS_09</t>
        </is>
      </c>
      <c r="I2595" t="n">
        <v>3</v>
      </c>
      <c r="J2595" t="inlineStr">
        <is>
          <t>E</t>
        </is>
      </c>
      <c r="K2595" t="inlineStr">
        <is>
          <t>AS003_09: ECL Stage1 Rating split S82041 for FVOCI debts</t>
        </is>
      </c>
    </row>
    <row r="2596">
      <c r="A2596" t="inlineStr">
        <is>
          <t>V900A|AS003_17</t>
        </is>
      </c>
      <c r="B2596" t="n">
        <v>8</v>
      </c>
      <c r="C2596" t="inlineStr">
        <is>
          <t>V900A</t>
        </is>
      </c>
      <c r="D2596" t="inlineStr">
        <is>
          <t>Validation IFRSN – Part A (2023)</t>
        </is>
      </c>
      <c r="E2596" t="inlineStr">
        <is>
          <t>AS003_17</t>
        </is>
      </c>
      <c r="F2596" t="inlineStr">
        <is>
          <t>AS003_17: BBA_CSM reins after transition</t>
        </is>
      </c>
      <c r="G2596" t="inlineStr"/>
      <c r="H2596" t="inlineStr">
        <is>
          <t>ZZ9BCS_VALMSG_AS_17</t>
        </is>
      </c>
      <c r="I2596" t="n">
        <v>3</v>
      </c>
      <c r="J2596" t="inlineStr">
        <is>
          <t>E</t>
        </is>
      </c>
      <c r="K2596" t="inlineStr">
        <is>
          <t>AS003_17: BBA_CSM reins after transition</t>
        </is>
      </c>
    </row>
    <row r="2597">
      <c r="A2597" t="inlineStr">
        <is>
          <t>V900A|AS004_17</t>
        </is>
      </c>
      <c r="B2597" t="n">
        <v>8</v>
      </c>
      <c r="C2597" t="inlineStr">
        <is>
          <t>V900A</t>
        </is>
      </c>
      <c r="D2597" t="inlineStr">
        <is>
          <t>Validation IFRSN – Part A (2023)</t>
        </is>
      </c>
      <c r="E2597" t="inlineStr">
        <is>
          <t>AS004_17</t>
        </is>
      </c>
      <c r="F2597" t="inlineStr">
        <is>
          <t>AS004_17: CSM maturity  - 3rd reinsurance</t>
        </is>
      </c>
      <c r="G2597" t="inlineStr"/>
      <c r="H2597" t="inlineStr">
        <is>
          <t>ZZ9BCS_VALMSG_AS_17</t>
        </is>
      </c>
      <c r="I2597" t="n">
        <v>4</v>
      </c>
      <c r="J2597" t="inlineStr">
        <is>
          <t>E</t>
        </is>
      </c>
      <c r="K2597" t="inlineStr">
        <is>
          <t>AS004_17: CSM maturity  - 3rd reinsurance</t>
        </is>
      </c>
    </row>
    <row r="2598">
      <c r="A2598" t="inlineStr">
        <is>
          <t>V900A|AS005_17</t>
        </is>
      </c>
      <c r="B2598" t="n">
        <v>8</v>
      </c>
      <c r="C2598" t="inlineStr">
        <is>
          <t>V900A</t>
        </is>
      </c>
      <c r="D2598" t="inlineStr">
        <is>
          <t>Validation IFRSN – Part A (2023)</t>
        </is>
      </c>
      <c r="E2598" t="inlineStr">
        <is>
          <t>AS005_17</t>
        </is>
      </c>
      <c r="F2598" t="inlineStr">
        <is>
          <t>AS005_17: Pre coverage - 3rd gross BBA</t>
        </is>
      </c>
      <c r="G2598" t="inlineStr"/>
      <c r="H2598" t="inlineStr">
        <is>
          <t>ZZ9BCS_VALMSG_AS_17</t>
        </is>
      </c>
      <c r="I2598" t="n">
        <v>5</v>
      </c>
      <c r="J2598" t="inlineStr">
        <is>
          <t>E</t>
        </is>
      </c>
      <c r="K2598" t="inlineStr">
        <is>
          <t>AS005_17: Pre coverage - 3rd gross BBA</t>
        </is>
      </c>
    </row>
    <row r="2599">
      <c r="A2599" t="inlineStr">
        <is>
          <t>V900A|AS014_00</t>
        </is>
      </c>
      <c r="B2599" t="n">
        <v>8</v>
      </c>
      <c r="C2599" t="inlineStr">
        <is>
          <t>V900A</t>
        </is>
      </c>
      <c r="D2599" t="inlineStr">
        <is>
          <t>Validation IFRSN – Part A (2023)</t>
        </is>
      </c>
      <c r="E2599" t="inlineStr">
        <is>
          <t>AS014_00</t>
        </is>
      </c>
      <c r="F2599" t="inlineStr">
        <is>
          <t>AS014_00: Maturity year on FVOCI Bonds Swiss Government stat</t>
        </is>
      </c>
      <c r="G2599" t="inlineStr"/>
      <c r="H2599" t="inlineStr">
        <is>
          <t>ZZ9BCS_VALMSG_AS</t>
        </is>
      </c>
      <c r="I2599" t="n">
        <v>14</v>
      </c>
      <c r="J2599" t="inlineStr">
        <is>
          <t>E</t>
        </is>
      </c>
      <c r="K2599" t="inlineStr">
        <is>
          <t>AS014_00: Maturity year on FVOCI Bonds Swiss Government stat</t>
        </is>
      </c>
    </row>
    <row r="2600">
      <c r="A2600" t="inlineStr">
        <is>
          <t>V900A|AS017_00</t>
        </is>
      </c>
      <c r="B2600" t="n">
        <v>8</v>
      </c>
      <c r="C2600" t="inlineStr">
        <is>
          <t>V900A</t>
        </is>
      </c>
      <c r="D2600" t="inlineStr">
        <is>
          <t>Validation IFRSN – Part A (2023)</t>
        </is>
      </c>
      <c r="E2600" t="inlineStr">
        <is>
          <t>AS017_00</t>
        </is>
      </c>
      <c r="F2600" t="inlineStr">
        <is>
          <t>AS017_00: Maturity year on FVOCI Bonds UK Governments stat</t>
        </is>
      </c>
      <c r="G2600" t="inlineStr"/>
      <c r="H2600" t="inlineStr">
        <is>
          <t>ZZ9BCS_VALMSG_AS</t>
        </is>
      </c>
      <c r="I2600" t="n">
        <v>17</v>
      </c>
      <c r="J2600" t="inlineStr">
        <is>
          <t>E</t>
        </is>
      </c>
      <c r="K2600" t="inlineStr">
        <is>
          <t>AS017_00: Maturity year on FVOCI Bonds UK Governments stat</t>
        </is>
      </c>
    </row>
    <row r="2601">
      <c r="A2601" t="inlineStr">
        <is>
          <t>V900A|AS018_00</t>
        </is>
      </c>
      <c r="B2601" t="n">
        <v>8</v>
      </c>
      <c r="C2601" t="inlineStr">
        <is>
          <t>V900A</t>
        </is>
      </c>
      <c r="D2601" t="inlineStr">
        <is>
          <t>Validation IFRSN – Part A (2023)</t>
        </is>
      </c>
      <c r="E2601" t="inlineStr">
        <is>
          <t>AS018_00</t>
        </is>
      </c>
      <c r="F2601" t="inlineStr">
        <is>
          <t>AS018_00: Maturity year on FVOCI Bonds Publ.Utilit. Stat.acc</t>
        </is>
      </c>
      <c r="G2601" t="inlineStr"/>
      <c r="H2601" t="inlineStr">
        <is>
          <t>ZZ9BCS_VALMSG_AS</t>
        </is>
      </c>
      <c r="I2601" t="n">
        <v>18</v>
      </c>
      <c r="J2601" t="inlineStr">
        <is>
          <t>E</t>
        </is>
      </c>
      <c r="K2601" t="inlineStr">
        <is>
          <t>AS018_00: Maturity year on FVOCI Bonds Publ.Utilit. Stat.accounts</t>
        </is>
      </c>
    </row>
    <row r="2602">
      <c r="A2602" t="inlineStr">
        <is>
          <t>V900A|AS020_00</t>
        </is>
      </c>
      <c r="B2602" t="n">
        <v>8</v>
      </c>
      <c r="C2602" t="inlineStr">
        <is>
          <t>V900A</t>
        </is>
      </c>
      <c r="D2602" t="inlineStr">
        <is>
          <t>Validation IFRSN – Part A (2023)</t>
        </is>
      </c>
      <c r="E2602" t="inlineStr">
        <is>
          <t>AS020_00</t>
        </is>
      </c>
      <c r="F2602" t="inlineStr">
        <is>
          <t>AS020_00: Maturity year on FVOCI Bonds Corp.Debt Sec.Stat</t>
        </is>
      </c>
      <c r="G2602" t="inlineStr"/>
      <c r="H2602" t="inlineStr">
        <is>
          <t>ZZ9BCS_VALMSG_AS</t>
        </is>
      </c>
      <c r="I2602" t="n">
        <v>20</v>
      </c>
      <c r="J2602" t="inlineStr">
        <is>
          <t>E</t>
        </is>
      </c>
      <c r="K2602" t="inlineStr">
        <is>
          <t>AS020_00: Maturity year on FVOCI Bonds Corp.Debt Sec.Stat</t>
        </is>
      </c>
    </row>
    <row r="2603">
      <c r="A2603" t="inlineStr">
        <is>
          <t>V900A|AS021_00</t>
        </is>
      </c>
      <c r="B2603" t="n">
        <v>8</v>
      </c>
      <c r="C2603" t="inlineStr">
        <is>
          <t>V900A</t>
        </is>
      </c>
      <c r="D2603" t="inlineStr">
        <is>
          <t>Validation IFRSN – Part A (2023)</t>
        </is>
      </c>
      <c r="E2603" t="inlineStr">
        <is>
          <t>AS021_00</t>
        </is>
      </c>
      <c r="F2603" t="inlineStr">
        <is>
          <t>AS021_00: Maturity year on Amortized Cost Bonds</t>
        </is>
      </c>
      <c r="G2603" t="inlineStr"/>
      <c r="H2603" t="inlineStr">
        <is>
          <t>ZZ9BCS_VALMSG_AS</t>
        </is>
      </c>
      <c r="I2603" t="n">
        <v>21</v>
      </c>
      <c r="J2603" t="inlineStr">
        <is>
          <t>E</t>
        </is>
      </c>
      <c r="K2603" t="inlineStr">
        <is>
          <t>AS021_00: Maturity year on Amortized Cost Bonds</t>
        </is>
      </c>
    </row>
    <row r="2604">
      <c r="A2604" t="inlineStr">
        <is>
          <t>V900A|AS032_00</t>
        </is>
      </c>
      <c r="B2604" t="n">
        <v>8</v>
      </c>
      <c r="C2604" t="inlineStr">
        <is>
          <t>V900A</t>
        </is>
      </c>
      <c r="D2604" t="inlineStr">
        <is>
          <t>Validation IFRSN – Part A (2023)</t>
        </is>
      </c>
      <c r="E2604" t="inlineStr">
        <is>
          <t>AS032_00</t>
        </is>
      </c>
      <c r="F2604" t="inlineStr">
        <is>
          <t>AS032_00: Reconcile Asset backed securities - stat</t>
        </is>
      </c>
      <c r="G2604" t="inlineStr"/>
      <c r="H2604" t="inlineStr">
        <is>
          <t>ZZ9BCS_VALMSG_AS</t>
        </is>
      </c>
      <c r="I2604" t="n">
        <v>32</v>
      </c>
      <c r="J2604" t="inlineStr">
        <is>
          <t>E</t>
        </is>
      </c>
      <c r="K2604" t="inlineStr">
        <is>
          <t>AS032_00: Reconcile Asset backed securities - stat</t>
        </is>
      </c>
    </row>
    <row r="2605">
      <c r="A2605" t="inlineStr">
        <is>
          <t>V900A|AS033_00</t>
        </is>
      </c>
      <c r="B2605" t="n">
        <v>8</v>
      </c>
      <c r="C2605" t="inlineStr">
        <is>
          <t>V900A</t>
        </is>
      </c>
      <c r="D2605" t="inlineStr">
        <is>
          <t>Validation IFRSN – Part A (2023)</t>
        </is>
      </c>
      <c r="E2605" t="inlineStr">
        <is>
          <t>AS033_00</t>
        </is>
      </c>
      <c r="F2605" t="inlineStr">
        <is>
          <t>AS033_00: Maturity year on stat accounts - FVPL Bonds - 3rd</t>
        </is>
      </c>
      <c r="G2605" t="inlineStr"/>
      <c r="H2605" t="inlineStr">
        <is>
          <t>ZZ9BCS_VALMSG_AS</t>
        </is>
      </c>
      <c r="I2605" t="n">
        <v>33</v>
      </c>
      <c r="J2605" t="inlineStr">
        <is>
          <t>E</t>
        </is>
      </c>
      <c r="K2605" t="inlineStr">
        <is>
          <t>AS033_00: Maturity year on stat accounts - FVPL Bonds - 3rd</t>
        </is>
      </c>
    </row>
    <row r="2606">
      <c r="A2606" t="inlineStr">
        <is>
          <t>V900A|AS035_00</t>
        </is>
      </c>
      <c r="B2606" t="n">
        <v>8</v>
      </c>
      <c r="C2606" t="inlineStr">
        <is>
          <t>V900A</t>
        </is>
      </c>
      <c r="D2606" t="inlineStr">
        <is>
          <t>Validation IFRSN – Part A (2023)</t>
        </is>
      </c>
      <c r="E2606" t="inlineStr">
        <is>
          <t>AS035_00</t>
        </is>
      </c>
      <c r="F2606" t="inlineStr">
        <is>
          <t>AS035_00: Maturity stat account - FVPL red pref shares</t>
        </is>
      </c>
      <c r="G2606" t="inlineStr"/>
      <c r="H2606" t="inlineStr">
        <is>
          <t>ZZ9BCS_VALMSG_AS</t>
        </is>
      </c>
      <c r="I2606" t="n">
        <v>35</v>
      </c>
      <c r="J2606" t="inlineStr">
        <is>
          <t>E</t>
        </is>
      </c>
      <c r="K2606" t="inlineStr">
        <is>
          <t>AS035_00: Maturity stat account - FVPL red pref shares</t>
        </is>
      </c>
    </row>
    <row r="2607">
      <c r="A2607" t="inlineStr">
        <is>
          <t>V900A|AS037_00</t>
        </is>
      </c>
      <c r="B2607" t="n">
        <v>8</v>
      </c>
      <c r="C2607" t="inlineStr">
        <is>
          <t>V900A</t>
        </is>
      </c>
      <c r="D2607" t="inlineStr">
        <is>
          <t>Validation IFRSN – Part A (2023)</t>
        </is>
      </c>
      <c r="E2607" t="inlineStr">
        <is>
          <t>AS037_00</t>
        </is>
      </c>
      <c r="F2607" t="inlineStr">
        <is>
          <t>AS037_00: Maturity year on stat. - Bonds FV Option-Swiss Gov</t>
        </is>
      </c>
      <c r="G2607" t="inlineStr"/>
      <c r="H2607" t="inlineStr">
        <is>
          <t>ZZ9BCS_VALMSG_AS</t>
        </is>
      </c>
      <c r="I2607" t="n">
        <v>37</v>
      </c>
      <c r="J2607" t="inlineStr">
        <is>
          <t>E</t>
        </is>
      </c>
      <c r="K2607" t="inlineStr">
        <is>
          <t>AS037_00: Maturity year on stat. - Bonds FV Option- Swiss Gov</t>
        </is>
      </c>
    </row>
    <row r="2608">
      <c r="A2608" t="inlineStr">
        <is>
          <t>V900A|AS041_00</t>
        </is>
      </c>
      <c r="B2608" t="n">
        <v>8</v>
      </c>
      <c r="C2608" t="inlineStr">
        <is>
          <t>V900A</t>
        </is>
      </c>
      <c r="D2608" t="inlineStr">
        <is>
          <t>Validation IFRSN – Part A (2023)</t>
        </is>
      </c>
      <c r="E2608" t="inlineStr">
        <is>
          <t>AS041_00</t>
        </is>
      </c>
      <c r="F2608" t="inlineStr">
        <is>
          <t>AS041_00: Maturity yr on stat.-FVPL Bonds FVOption-Other gov</t>
        </is>
      </c>
      <c r="G2608" t="inlineStr"/>
      <c r="H2608" t="inlineStr">
        <is>
          <t>ZZ9BCS_VALMSG_AS</t>
        </is>
      </c>
      <c r="I2608" t="n">
        <v>41</v>
      </c>
      <c r="J2608" t="inlineStr">
        <is>
          <t>E</t>
        </is>
      </c>
      <c r="K2608" t="inlineStr">
        <is>
          <t>AS041_00: Maturity year on stat. - FVPL Bonds FVOption - Other gov.</t>
        </is>
      </c>
    </row>
    <row r="2609">
      <c r="A2609" t="inlineStr">
        <is>
          <t>V900A|AS043_00</t>
        </is>
      </c>
      <c r="B2609" t="n">
        <v>8</v>
      </c>
      <c r="C2609" t="inlineStr">
        <is>
          <t>V900A</t>
        </is>
      </c>
      <c r="D2609" t="inlineStr">
        <is>
          <t>Validation IFRSN – Part A (2023)</t>
        </is>
      </c>
      <c r="E2609" t="inlineStr">
        <is>
          <t>AS043_00</t>
        </is>
      </c>
      <c r="F2609" t="inlineStr">
        <is>
          <t>AS043_00: Maturity yr on stat.-FVPL Bonds FV Option-U.K. Gov</t>
        </is>
      </c>
      <c r="G2609" t="inlineStr"/>
      <c r="H2609" t="inlineStr">
        <is>
          <t>ZZ9BCS_VALMSG_AS</t>
        </is>
      </c>
      <c r="I2609" t="n">
        <v>43</v>
      </c>
      <c r="J2609" t="inlineStr">
        <is>
          <t>E</t>
        </is>
      </c>
      <c r="K2609" t="inlineStr">
        <is>
          <t>AS043_00: Maturity year on stat. - FVPL Bonds FV Option - U.K. Gov</t>
        </is>
      </c>
    </row>
    <row r="2610">
      <c r="A2610" t="inlineStr">
        <is>
          <t>V900A|AS045_00</t>
        </is>
      </c>
      <c r="B2610" t="n">
        <v>8</v>
      </c>
      <c r="C2610" t="inlineStr">
        <is>
          <t>V900A</t>
        </is>
      </c>
      <c r="D2610" t="inlineStr">
        <is>
          <t>Validation IFRSN – Part A (2023)</t>
        </is>
      </c>
      <c r="E2610" t="inlineStr">
        <is>
          <t>AS045_00</t>
        </is>
      </c>
      <c r="F2610" t="inlineStr">
        <is>
          <t>AS045_00: Maturity yr on stat.-FVPL Bond FVOption-Public Ut.</t>
        </is>
      </c>
      <c r="G2610" t="inlineStr"/>
      <c r="H2610" t="inlineStr">
        <is>
          <t>ZZ9BCS_VALMSG_AS</t>
        </is>
      </c>
      <c r="I2610" t="n">
        <v>45</v>
      </c>
      <c r="J2610" t="inlineStr">
        <is>
          <t>E</t>
        </is>
      </c>
      <c r="K2610" t="inlineStr">
        <is>
          <t>AS045_00: Maturity year on stat.-FVPL Bond FVOption-Public Utilities</t>
        </is>
      </c>
    </row>
    <row r="2611">
      <c r="A2611" t="inlineStr">
        <is>
          <t>V900A|AS055_00</t>
        </is>
      </c>
      <c r="B2611" t="n">
        <v>8</v>
      </c>
      <c r="C2611" t="inlineStr">
        <is>
          <t>V900A</t>
        </is>
      </c>
      <c r="D2611" t="inlineStr">
        <is>
          <t>Validation IFRSN – Part A (2023)</t>
        </is>
      </c>
      <c r="E2611" t="inlineStr">
        <is>
          <t>AS055_00</t>
        </is>
      </c>
      <c r="F2611" t="inlineStr">
        <is>
          <t>AS055_00: Maturity year on stat.- ABS</t>
        </is>
      </c>
      <c r="G2611" t="inlineStr"/>
      <c r="H2611" t="inlineStr">
        <is>
          <t>ZZ9BCS_VALMSG_AS</t>
        </is>
      </c>
      <c r="I2611" t="n">
        <v>55</v>
      </c>
      <c r="J2611" t="inlineStr">
        <is>
          <t>E</t>
        </is>
      </c>
      <c r="K2611" t="inlineStr">
        <is>
          <t>AS055_00: Maturity year on stat.- ABS</t>
        </is>
      </c>
    </row>
    <row r="2612">
      <c r="A2612" t="inlineStr">
        <is>
          <t>V900A|AS057_00</t>
        </is>
      </c>
      <c r="B2612" t="n">
        <v>8</v>
      </c>
      <c r="C2612" t="inlineStr">
        <is>
          <t>V900A</t>
        </is>
      </c>
      <c r="D2612" t="inlineStr">
        <is>
          <t>Validation IFRSN – Part A (2023)</t>
        </is>
      </c>
      <c r="E2612" t="inlineStr">
        <is>
          <t>AS057_00</t>
        </is>
      </c>
      <c r="F2612" t="inlineStr">
        <is>
          <t>AS057_00: Deferred tax assets</t>
        </is>
      </c>
      <c r="G2612" t="inlineStr"/>
      <c r="H2612" t="inlineStr">
        <is>
          <t>ZZ9BCS_VALMSG_AS</t>
        </is>
      </c>
      <c r="I2612" t="n">
        <v>57</v>
      </c>
      <c r="J2612" t="inlineStr">
        <is>
          <t>E</t>
        </is>
      </c>
      <c r="K2612" t="inlineStr">
        <is>
          <t>AS057_00: Deferred tax assets</t>
        </is>
      </c>
    </row>
    <row r="2613">
      <c r="A2613" t="inlineStr">
        <is>
          <t>V900A|AS064_00</t>
        </is>
      </c>
      <c r="B2613" t="n">
        <v>8</v>
      </c>
      <c r="C2613" t="inlineStr">
        <is>
          <t>V900A</t>
        </is>
      </c>
      <c r="D2613" t="inlineStr">
        <is>
          <t>Validation IFRSN – Part A (2023)</t>
        </is>
      </c>
      <c r="E2613" t="inlineStr">
        <is>
          <t>AS064_00</t>
        </is>
      </c>
      <c r="F2613" t="inlineStr">
        <is>
          <t>AS064_00: Deferred Tax Assets Valuation</t>
        </is>
      </c>
      <c r="G2613" t="inlineStr"/>
      <c r="H2613" t="inlineStr">
        <is>
          <t>ZZ9BCS_VALMSG_AS</t>
        </is>
      </c>
      <c r="I2613" t="n">
        <v>64</v>
      </c>
      <c r="J2613" t="inlineStr">
        <is>
          <t>E</t>
        </is>
      </c>
      <c r="K2613" t="inlineStr">
        <is>
          <t>AS064_00: Deferred Tax Assets Valuation</t>
        </is>
      </c>
    </row>
    <row r="2614">
      <c r="A2614" t="inlineStr">
        <is>
          <t>V900A|AS135_00</t>
        </is>
      </c>
      <c r="B2614" t="n">
        <v>8</v>
      </c>
      <c r="C2614" t="inlineStr">
        <is>
          <t>V900A</t>
        </is>
      </c>
      <c r="D2614" t="inlineStr">
        <is>
          <t>Validation IFRSN – Part A (2023)</t>
        </is>
      </c>
      <c r="E2614" t="inlineStr">
        <is>
          <t>AS135_00</t>
        </is>
      </c>
      <c r="F2614" t="inlineStr">
        <is>
          <t>AS135_00: FVPL Debt Sec. FVOption  hierarchy - Level 1,2,3</t>
        </is>
      </c>
      <c r="G2614" t="inlineStr"/>
      <c r="H2614" t="inlineStr">
        <is>
          <t>ZZ9BCS_VALMSG_AS</t>
        </is>
      </c>
      <c r="I2614" t="n">
        <v>135</v>
      </c>
      <c r="J2614" t="inlineStr">
        <is>
          <t>E</t>
        </is>
      </c>
      <c r="K2614" t="inlineStr">
        <is>
          <t>AS135_00: FVPL Debt Sec. FVOption  hierarchy - Level 1,2,3</t>
        </is>
      </c>
    </row>
    <row r="2615">
      <c r="A2615" t="inlineStr">
        <is>
          <t>V900A|AS136_00</t>
        </is>
      </c>
      <c r="B2615" t="n">
        <v>8</v>
      </c>
      <c r="C2615" t="inlineStr">
        <is>
          <t>V900A</t>
        </is>
      </c>
      <c r="D2615" t="inlineStr">
        <is>
          <t>Validation IFRSN – Part A (2023)</t>
        </is>
      </c>
      <c r="E2615" t="inlineStr">
        <is>
          <t>AS136_00</t>
        </is>
      </c>
      <c r="F2615" t="inlineStr">
        <is>
          <t>AS136_00: FVPL Debt Sec. non-UL - FV hierarchy - Level 1,2,3</t>
        </is>
      </c>
      <c r="G2615" t="inlineStr"/>
      <c r="H2615" t="inlineStr">
        <is>
          <t>ZZ9BCS_VALMSG_AS</t>
        </is>
      </c>
      <c r="I2615" t="n">
        <v>136</v>
      </c>
      <c r="J2615" t="inlineStr">
        <is>
          <t>E</t>
        </is>
      </c>
      <c r="K2615" t="inlineStr">
        <is>
          <t>AS136_00: FVPL Debt Sec. non-UL - FV hierarchy - Level 1,2,3</t>
        </is>
      </c>
    </row>
    <row r="2616">
      <c r="A2616" t="inlineStr">
        <is>
          <t>V900A|AS137_00</t>
        </is>
      </c>
      <c r="B2616" t="n">
        <v>8</v>
      </c>
      <c r="C2616" t="inlineStr">
        <is>
          <t>V900A</t>
        </is>
      </c>
      <c r="D2616" t="inlineStr">
        <is>
          <t>Validation IFRSN – Part A (2023)</t>
        </is>
      </c>
      <c r="E2616" t="inlineStr">
        <is>
          <t>AS137_00</t>
        </is>
      </c>
      <c r="F2616" t="inlineStr">
        <is>
          <t>AS137_00: FVPL Debt Sec. UL - FV hierarchy - Level 1,2,3</t>
        </is>
      </c>
      <c r="G2616" t="inlineStr"/>
      <c r="H2616" t="inlineStr">
        <is>
          <t>ZZ9BCS_VALMSG_AS</t>
        </is>
      </c>
      <c r="I2616" t="n">
        <v>137</v>
      </c>
      <c r="J2616" t="inlineStr">
        <is>
          <t>E</t>
        </is>
      </c>
      <c r="K2616" t="inlineStr">
        <is>
          <t>AS137_00: FVPL Debt Sec. UL - FV hierarchy - Level 1,2,3</t>
        </is>
      </c>
    </row>
    <row r="2617">
      <c r="A2617" t="inlineStr">
        <is>
          <t>V900A|AS138_00</t>
        </is>
      </c>
      <c r="B2617" t="n">
        <v>8</v>
      </c>
      <c r="C2617" t="inlineStr">
        <is>
          <t>V900A</t>
        </is>
      </c>
      <c r="D2617" t="inlineStr">
        <is>
          <t>Validation IFRSN – Part A (2023)</t>
        </is>
      </c>
      <c r="E2617" t="inlineStr">
        <is>
          <t>AS138_00</t>
        </is>
      </c>
      <c r="F2617" t="inlineStr">
        <is>
          <t>AS138_00: Derivatives (ass) non-UL-FV Hierarchy Level 1,2,3</t>
        </is>
      </c>
      <c r="G2617" t="inlineStr"/>
      <c r="H2617" t="inlineStr">
        <is>
          <t>ZZ9BCS_VALMSG_AS</t>
        </is>
      </c>
      <c r="I2617" t="n">
        <v>138</v>
      </c>
      <c r="J2617" t="inlineStr">
        <is>
          <t>E</t>
        </is>
      </c>
      <c r="K2617" t="inlineStr">
        <is>
          <t>AS138_00: Derivatives (ass) non-UL-FV Hierarchy Level 1,2,3</t>
        </is>
      </c>
    </row>
    <row r="2618">
      <c r="A2618" t="inlineStr">
        <is>
          <t>V900A|AS153_00</t>
        </is>
      </c>
      <c r="B2618" t="n">
        <v>8</v>
      </c>
      <c r="C2618" t="inlineStr">
        <is>
          <t>V900A</t>
        </is>
      </c>
      <c r="D2618" t="inlineStr">
        <is>
          <t>Validation IFRSN – Part A (2023)</t>
        </is>
      </c>
      <c r="E2618" t="inlineStr">
        <is>
          <t>AS153_00</t>
        </is>
      </c>
      <c r="F2618" t="inlineStr">
        <is>
          <t>AS153_00: Reconcil.-Stat-Positive FV UL Derivatives</t>
        </is>
      </c>
      <c r="G2618" t="inlineStr"/>
      <c r="H2618" t="inlineStr">
        <is>
          <t>ZZ9BCS_VALMSG_AS</t>
        </is>
      </c>
      <c r="I2618" t="n">
        <v>153</v>
      </c>
      <c r="J2618" t="inlineStr">
        <is>
          <t>E</t>
        </is>
      </c>
      <c r="K2618" t="inlineStr">
        <is>
          <t>AS153_00: Reconcil.-Stat-Positive FV UL Derivatives</t>
        </is>
      </c>
    </row>
    <row r="2619">
      <c r="A2619" t="inlineStr">
        <is>
          <t>V900A|AS195_00</t>
        </is>
      </c>
      <c r="B2619" t="n">
        <v>8</v>
      </c>
      <c r="C2619" t="inlineStr">
        <is>
          <t>V900A</t>
        </is>
      </c>
      <c r="D2619" t="inlineStr">
        <is>
          <t>Validation IFRSN – Part A (2023)</t>
        </is>
      </c>
      <c r="E2619" t="inlineStr">
        <is>
          <t>AS195_00</t>
        </is>
      </c>
      <c r="F2619" t="inlineStr">
        <is>
          <t>AS195_00: Difference in valuation allowance</t>
        </is>
      </c>
      <c r="G2619" t="inlineStr"/>
      <c r="H2619" t="inlineStr">
        <is>
          <t>ZZ9BCS_VALMSG_AS</t>
        </is>
      </c>
      <c r="I2619" t="n">
        <v>195</v>
      </c>
      <c r="J2619" t="inlineStr">
        <is>
          <t>E</t>
        </is>
      </c>
      <c r="K2619" t="inlineStr">
        <is>
          <t>AS195_00: Difference in valuation allowance</t>
        </is>
      </c>
    </row>
    <row r="2620">
      <c r="A2620" t="inlineStr">
        <is>
          <t>V900A|AS197_09</t>
        </is>
      </c>
      <c r="B2620" t="n">
        <v>8</v>
      </c>
      <c r="C2620" t="inlineStr">
        <is>
          <t>V900A</t>
        </is>
      </c>
      <c r="D2620" t="inlineStr">
        <is>
          <t>Validation IFRSN – Part A (2023)</t>
        </is>
      </c>
      <c r="E2620" t="inlineStr">
        <is>
          <t>AS197_09</t>
        </is>
      </c>
      <c r="F2620" t="inlineStr">
        <is>
          <t>AS197_09 Fixed income securities by rating - 3rd&amp;lnk</t>
        </is>
      </c>
      <c r="G2620" t="inlineStr"/>
      <c r="H2620" t="inlineStr">
        <is>
          <t>ZZ9BCS_VALMSG_AS_09</t>
        </is>
      </c>
      <c r="I2620" t="n">
        <v>197</v>
      </c>
      <c r="J2620" t="inlineStr">
        <is>
          <t>E</t>
        </is>
      </c>
      <c r="K2620" t="inlineStr">
        <is>
          <t>AS197_09 Fixed income securities by rating - 3rd&amp;lnk</t>
        </is>
      </c>
    </row>
    <row r="2621">
      <c r="A2621" t="inlineStr">
        <is>
          <t>V900A|AS209_00</t>
        </is>
      </c>
      <c r="B2621" t="n">
        <v>8</v>
      </c>
      <c r="C2621" t="inlineStr">
        <is>
          <t>V900A</t>
        </is>
      </c>
      <c r="D2621" t="inlineStr">
        <is>
          <t>Validation IFRSN – Part A (2023)</t>
        </is>
      </c>
      <c r="E2621" t="inlineStr">
        <is>
          <t>AS209_00</t>
        </is>
      </c>
      <c r="F2621" t="inlineStr">
        <is>
          <t>AS209_00: Reco-Stat-Pos.FV Currency Risk Derivat.FV hedging</t>
        </is>
      </c>
      <c r="G2621" t="inlineStr"/>
      <c r="H2621" t="inlineStr">
        <is>
          <t>ZZ9BCS_VALMSG_AS</t>
        </is>
      </c>
      <c r="I2621" t="n">
        <v>209</v>
      </c>
      <c r="J2621" t="inlineStr">
        <is>
          <t>E</t>
        </is>
      </c>
      <c r="K2621" t="inlineStr">
        <is>
          <t>AS209_00: Reco-Stat-Pos.FV Currency Risk Derivat.FV hedging</t>
        </is>
      </c>
    </row>
    <row r="2622">
      <c r="A2622" t="inlineStr">
        <is>
          <t>V900A|AS210_00</t>
        </is>
      </c>
      <c r="B2622" t="n">
        <v>8</v>
      </c>
      <c r="C2622" t="inlineStr">
        <is>
          <t>V900A</t>
        </is>
      </c>
      <c r="D2622" t="inlineStr">
        <is>
          <t>Validation IFRSN – Part A (2023)</t>
        </is>
      </c>
      <c r="E2622" t="inlineStr">
        <is>
          <t>AS210_00</t>
        </is>
      </c>
      <c r="F2622" t="inlineStr">
        <is>
          <t>AS210_00: Reco-Stat-Pos.FV Currency Risk Derivat. CF hedging</t>
        </is>
      </c>
      <c r="G2622" t="inlineStr"/>
      <c r="H2622" t="inlineStr">
        <is>
          <t>ZZ9BCS_VALMSG_AS</t>
        </is>
      </c>
      <c r="I2622" t="n">
        <v>210</v>
      </c>
      <c r="J2622" t="inlineStr">
        <is>
          <t>E</t>
        </is>
      </c>
      <c r="K2622" t="inlineStr">
        <is>
          <t>AS210_00: Reco-Stat-Pos.FV Currency Risk Derivat. CF hedging</t>
        </is>
      </c>
    </row>
    <row r="2623">
      <c r="A2623" t="inlineStr">
        <is>
          <t>V900A|AS211_00</t>
        </is>
      </c>
      <c r="B2623" t="n">
        <v>8</v>
      </c>
      <c r="C2623" t="inlineStr">
        <is>
          <t>V900A</t>
        </is>
      </c>
      <c r="D2623" t="inlineStr">
        <is>
          <t>Validation IFRSN – Part A (2023)</t>
        </is>
      </c>
      <c r="E2623" t="inlineStr">
        <is>
          <t>AS211_00</t>
        </is>
      </c>
      <c r="F2623" t="inlineStr">
        <is>
          <t>AS211_00: Reco-Stat-Pos.FV Currency Risk Der. Net inv hedge</t>
        </is>
      </c>
      <c r="G2623" t="inlineStr"/>
      <c r="H2623" t="inlineStr">
        <is>
          <t>ZZ9BCS_VALMSG_AS</t>
        </is>
      </c>
      <c r="I2623" t="n">
        <v>211</v>
      </c>
      <c r="J2623" t="inlineStr">
        <is>
          <t>E</t>
        </is>
      </c>
      <c r="K2623" t="inlineStr">
        <is>
          <t>AS211_00: Reco-Stat-Pos.FV Currency Risk Der. Net inv hedge</t>
        </is>
      </c>
    </row>
    <row r="2624">
      <c r="A2624" t="inlineStr">
        <is>
          <t>V900A|AS212_00</t>
        </is>
      </c>
      <c r="B2624" t="n">
        <v>8</v>
      </c>
      <c r="C2624" t="inlineStr">
        <is>
          <t>V900A</t>
        </is>
      </c>
      <c r="D2624" t="inlineStr">
        <is>
          <t>Validation IFRSN – Part A (2023)</t>
        </is>
      </c>
      <c r="E2624" t="inlineStr">
        <is>
          <t>AS212_00</t>
        </is>
      </c>
      <c r="F2624" t="inlineStr">
        <is>
          <t>AS212_00: Reco-Stat-Pos.FV Equity (Market) Risk Der. Trading</t>
        </is>
      </c>
      <c r="G2624" t="inlineStr"/>
      <c r="H2624" t="inlineStr">
        <is>
          <t>ZZ9BCS_VALMSG_AS</t>
        </is>
      </c>
      <c r="I2624" t="n">
        <v>212</v>
      </c>
      <c r="J2624" t="inlineStr">
        <is>
          <t>E</t>
        </is>
      </c>
      <c r="K2624" t="inlineStr">
        <is>
          <t>AS212_00: Reco-Stat-Pos.FV Equity (Market) Risk Der. Trading</t>
        </is>
      </c>
    </row>
    <row r="2625">
      <c r="A2625" t="inlineStr">
        <is>
          <t>V900A|AS447_09</t>
        </is>
      </c>
      <c r="B2625" t="n">
        <v>8</v>
      </c>
      <c r="C2625" t="inlineStr">
        <is>
          <t>V900A</t>
        </is>
      </c>
      <c r="D2625" t="inlineStr">
        <is>
          <t>Validation IFRSN – Part A (2023)</t>
        </is>
      </c>
      <c r="E2625" t="inlineStr">
        <is>
          <t>AS447_09</t>
        </is>
      </c>
      <c r="F2625" t="inlineStr">
        <is>
          <t>AS447_09: Loans at FVPL is equal to ded. statistical accts.</t>
        </is>
      </c>
      <c r="G2625" t="inlineStr"/>
      <c r="H2625" t="inlineStr">
        <is>
          <t>ZZ9BCS_VALMSG_AS_09</t>
        </is>
      </c>
      <c r="I2625" t="n">
        <v>447</v>
      </c>
      <c r="J2625" t="inlineStr">
        <is>
          <t>E</t>
        </is>
      </c>
      <c r="K2625" t="inlineStr">
        <is>
          <t>AS447_09: Loans at FVPL is equal to ded. statistical accounts.</t>
        </is>
      </c>
    </row>
    <row r="2626">
      <c r="A2626" t="inlineStr">
        <is>
          <t>V900A|AS448_09</t>
        </is>
      </c>
      <c r="B2626" t="n">
        <v>8</v>
      </c>
      <c r="C2626" t="inlineStr">
        <is>
          <t>V900A</t>
        </is>
      </c>
      <c r="D2626" t="inlineStr">
        <is>
          <t>Validation IFRSN – Part A (2023)</t>
        </is>
      </c>
      <c r="E2626" t="inlineStr">
        <is>
          <t>AS448_09</t>
        </is>
      </c>
      <c r="F2626" t="inlineStr">
        <is>
          <t>AS448_09: FVOCI Mortgage loans - FV hierarchy - Level 1,2,3</t>
        </is>
      </c>
      <c r="G2626" t="inlineStr"/>
      <c r="H2626" t="inlineStr">
        <is>
          <t>ZZ9BCS_VALMSG_AS_09</t>
        </is>
      </c>
      <c r="I2626" t="n">
        <v>448</v>
      </c>
      <c r="J2626" t="inlineStr">
        <is>
          <t>E</t>
        </is>
      </c>
      <c r="K2626" t="inlineStr">
        <is>
          <t>AS448_09: FVOCI Mortgage loans - FV hierarchy - Level 1,2,3</t>
        </is>
      </c>
    </row>
    <row r="2627">
      <c r="A2627" t="inlineStr">
        <is>
          <t>V900A|BL_ALC_00</t>
        </is>
      </c>
      <c r="B2627" t="n">
        <v>8</v>
      </c>
      <c r="C2627" t="inlineStr">
        <is>
          <t>V900A</t>
        </is>
      </c>
      <c r="D2627" t="inlineStr">
        <is>
          <t>Validation IFRSN – Part A (2023)</t>
        </is>
      </c>
      <c r="E2627" t="inlineStr">
        <is>
          <t>BL_ALC_00</t>
        </is>
      </c>
      <c r="F2627" t="inlineStr">
        <is>
          <t>Blocked combinations of accounts and Asset/Liability</t>
        </is>
      </c>
      <c r="G2627" t="inlineStr"/>
      <c r="H2627" t="inlineStr">
        <is>
          <t>ZZ9BCS_VALMSG_DE</t>
        </is>
      </c>
      <c r="I2627" t="n">
        <v>402</v>
      </c>
      <c r="J2627" t="inlineStr">
        <is>
          <t>E</t>
        </is>
      </c>
      <c r="K2627" t="inlineStr">
        <is>
          <t>Do not post combination Account - Asset/Liability anymore</t>
        </is>
      </c>
    </row>
    <row r="2628">
      <c r="A2628" t="inlineStr">
        <is>
          <t>V900A|BL_MAT_00</t>
        </is>
      </c>
      <c r="B2628" t="n">
        <v>8</v>
      </c>
      <c r="C2628" t="inlineStr">
        <is>
          <t>V900A</t>
        </is>
      </c>
      <c r="D2628" t="inlineStr">
        <is>
          <t>Validation IFRSN – Part A (2023)</t>
        </is>
      </c>
      <c r="E2628" t="inlineStr">
        <is>
          <t>BL_MAT_00</t>
        </is>
      </c>
      <c r="F2628" t="inlineStr">
        <is>
          <t>Blocked combinations of accounts and maturity</t>
        </is>
      </c>
      <c r="G2628" t="inlineStr"/>
      <c r="H2628" t="inlineStr">
        <is>
          <t>ZZ9BCS_VALMSG_DE</t>
        </is>
      </c>
      <c r="I2628" t="n">
        <v>401</v>
      </c>
      <c r="J2628" t="inlineStr">
        <is>
          <t>E</t>
        </is>
      </c>
      <c r="K2628" t="inlineStr">
        <is>
          <t>Do not post combination Account - Maturity anymore</t>
        </is>
      </c>
    </row>
    <row r="2629">
      <c r="A2629" t="inlineStr">
        <is>
          <t>V900A|BL_PL01_00</t>
        </is>
      </c>
      <c r="B2629" t="n">
        <v>8</v>
      </c>
      <c r="C2629" t="inlineStr">
        <is>
          <t>V900A</t>
        </is>
      </c>
      <c r="D2629" t="inlineStr">
        <is>
          <t>Validation IFRSN – Part A (2023)</t>
        </is>
      </c>
      <c r="E2629" t="inlineStr">
        <is>
          <t>BL_PL01_00</t>
        </is>
      </c>
      <c r="F2629" t="inlineStr">
        <is>
          <t>BL_PL01_00: hyperinflation ArgBlue PL01</t>
        </is>
      </c>
      <c r="G2629" t="inlineStr"/>
      <c r="H2629" t="inlineStr">
        <is>
          <t>ZZ9BCS_VALMSG_DE</t>
        </is>
      </c>
      <c r="I2629" t="n">
        <v>300</v>
      </c>
      <c r="J2629" t="inlineStr">
        <is>
          <t>E</t>
        </is>
      </c>
      <c r="K2629" t="inlineStr">
        <is>
          <t>BL_PL01_00: Account not allowed for Posting Level 01</t>
        </is>
      </c>
    </row>
    <row r="2630">
      <c r="A2630" t="inlineStr">
        <is>
          <t>V900A|BL_PL01_01</t>
        </is>
      </c>
      <c r="B2630" t="n">
        <v>8</v>
      </c>
      <c r="C2630" t="inlineStr">
        <is>
          <t>V900A</t>
        </is>
      </c>
      <c r="D2630" t="inlineStr">
        <is>
          <t>Validation IFRSN – Part A (2023)</t>
        </is>
      </c>
      <c r="E2630" t="inlineStr">
        <is>
          <t>BL_PL01_01</t>
        </is>
      </c>
      <c r="F2630" t="inlineStr">
        <is>
          <t>BL_PL01_01: hyperinflation ArgBlue PL01</t>
        </is>
      </c>
      <c r="G2630" t="inlineStr"/>
      <c r="H2630" t="inlineStr">
        <is>
          <t>ZZ9BCS_VALMSG_DE</t>
        </is>
      </c>
      <c r="I2630" t="n">
        <v>301</v>
      </c>
      <c r="J2630" t="inlineStr">
        <is>
          <t>E</t>
        </is>
      </c>
      <c r="K2630" t="inlineStr">
        <is>
          <t>BL_PL01_01: Do not post combination Account - Movement Type for PL01</t>
        </is>
      </c>
    </row>
    <row r="2631">
      <c r="A2631" t="inlineStr">
        <is>
          <t>V900A|BL_REX_00</t>
        </is>
      </c>
      <c r="B2631" t="n">
        <v>8</v>
      </c>
      <c r="C2631" t="inlineStr">
        <is>
          <t>V900A</t>
        </is>
      </c>
      <c r="D2631" t="inlineStr">
        <is>
          <t>Validation IFRSN – Part A (2023)</t>
        </is>
      </c>
      <c r="E2631" t="inlineStr">
        <is>
          <t>BL_REX_00</t>
        </is>
      </c>
      <c r="F2631" t="inlineStr">
        <is>
          <t>Blocked combinations of accounts and Revenue/Expense</t>
        </is>
      </c>
      <c r="G2631" t="inlineStr"/>
      <c r="H2631" t="inlineStr">
        <is>
          <t>ZZ9BCS_VALMSG_DE</t>
        </is>
      </c>
      <c r="I2631" t="n">
        <v>403</v>
      </c>
      <c r="J2631" t="inlineStr">
        <is>
          <t>E</t>
        </is>
      </c>
      <c r="K2631" t="inlineStr">
        <is>
          <t>Do not post combination Account - Revenue/Expenses anymore</t>
        </is>
      </c>
    </row>
    <row r="2632">
      <c r="A2632" t="inlineStr">
        <is>
          <t>V900A|BL_TOM_00</t>
        </is>
      </c>
      <c r="B2632" t="n">
        <v>8</v>
      </c>
      <c r="C2632" t="inlineStr">
        <is>
          <t>V900A</t>
        </is>
      </c>
      <c r="D2632" t="inlineStr">
        <is>
          <t>Validation IFRSN – Part A (2023)</t>
        </is>
      </c>
      <c r="E2632" t="inlineStr">
        <is>
          <t>BL_TOM_00</t>
        </is>
      </c>
      <c r="F2632" t="inlineStr">
        <is>
          <t>Blocked combinations of accounts and TOM's</t>
        </is>
      </c>
      <c r="G2632" t="inlineStr"/>
      <c r="H2632" t="inlineStr">
        <is>
          <t>ZZ9BCS_VALMSG_DE</t>
        </is>
      </c>
      <c r="I2632" t="n">
        <v>400</v>
      </c>
      <c r="J2632" t="inlineStr">
        <is>
          <t>E</t>
        </is>
      </c>
      <c r="K2632" t="inlineStr">
        <is>
          <t>Do not post combination Account - Movement Type anymore</t>
        </is>
      </c>
    </row>
    <row r="2633">
      <c r="A2633" t="inlineStr">
        <is>
          <t>V900A|BL_TOM_14</t>
        </is>
      </c>
      <c r="B2633" t="n">
        <v>8</v>
      </c>
      <c r="C2633" t="inlineStr">
        <is>
          <t>V900A</t>
        </is>
      </c>
      <c r="D2633" t="inlineStr">
        <is>
          <t>Validation IFRSN – Part A (2023)</t>
        </is>
      </c>
      <c r="E2633" t="inlineStr">
        <is>
          <t>BL_TOM_14</t>
        </is>
      </c>
      <c r="F2633" t="inlineStr">
        <is>
          <t>Blocked combinations of accounts and Transition TOM's</t>
        </is>
      </c>
      <c r="G2633" t="inlineStr"/>
      <c r="H2633" t="inlineStr">
        <is>
          <t>ZZ9BCS_VALMSG_DE</t>
        </is>
      </c>
      <c r="I2633" t="n">
        <v>400</v>
      </c>
      <c r="J2633" t="inlineStr">
        <is>
          <t>E</t>
        </is>
      </c>
      <c r="K2633" t="inlineStr">
        <is>
          <t>Do not post combination Account - Movement Type anymore</t>
        </is>
      </c>
    </row>
    <row r="2634">
      <c r="A2634" t="inlineStr">
        <is>
          <t>V900A|BL_VAR_00</t>
        </is>
      </c>
      <c r="B2634" t="n">
        <v>8</v>
      </c>
      <c r="C2634" t="inlineStr">
        <is>
          <t>V900A</t>
        </is>
      </c>
      <c r="D2634" t="inlineStr">
        <is>
          <t>Validation IFRSN – Part A (2023)</t>
        </is>
      </c>
      <c r="E2634" t="inlineStr">
        <is>
          <t>BL_VAR_00</t>
        </is>
      </c>
      <c r="F2634" t="inlineStr">
        <is>
          <t>Blocked combinations of accounts and various</t>
        </is>
      </c>
      <c r="G2634" t="inlineStr"/>
      <c r="H2634" t="inlineStr">
        <is>
          <t>ZZ9BCS_VALMSG_DE</t>
        </is>
      </c>
      <c r="I2634" t="n">
        <v>404</v>
      </c>
      <c r="J2634" t="inlineStr">
        <is>
          <t>E</t>
        </is>
      </c>
      <c r="K2634" t="inlineStr">
        <is>
          <t>Do not post combination Account - Various anymore</t>
        </is>
      </c>
    </row>
    <row r="2635">
      <c r="A2635" t="inlineStr">
        <is>
          <t>V900A|DR6ACA_00</t>
        </is>
      </c>
      <c r="B2635" t="n">
        <v>8</v>
      </c>
      <c r="C2635" t="inlineStr">
        <is>
          <t>V900A</t>
        </is>
      </c>
      <c r="D2635" t="inlineStr">
        <is>
          <t>Validation IFRSN – Part A (2023)</t>
        </is>
      </c>
      <c r="E2635" t="inlineStr">
        <is>
          <t>DR6ACA_00</t>
        </is>
      </c>
      <c r="F2635" t="inlineStr">
        <is>
          <t>Intermediate DE Val.: IFRSN ACA: no ZZZZZ allowed - Segm</t>
        </is>
      </c>
      <c r="G2635" t="inlineStr"/>
      <c r="H2635" t="inlineStr">
        <is>
          <t>ZZ9BCS_VALMSG_DE</t>
        </is>
      </c>
      <c r="I2635" t="n">
        <v>527</v>
      </c>
      <c r="J2635" t="inlineStr">
        <is>
          <t>E</t>
        </is>
      </c>
      <c r="K2635" t="inlineStr">
        <is>
          <t>Acc. only allows BD by ACA (no ZZZZZ or blank allowed) - Segm.</t>
        </is>
      </c>
    </row>
    <row r="2636">
      <c r="A2636" t="inlineStr">
        <is>
          <t>V900A|DR6ACY_00</t>
        </is>
      </c>
      <c r="B2636" t="n">
        <v>8</v>
      </c>
      <c r="C2636" t="inlineStr">
        <is>
          <t>V900A</t>
        </is>
      </c>
      <c r="D2636" t="inlineStr">
        <is>
          <t>Validation IFRSN – Part A (2023)</t>
        </is>
      </c>
      <c r="E2636" t="inlineStr">
        <is>
          <t>DR6ACY_00</t>
        </is>
      </c>
      <c r="F2636" t="inlineStr">
        <is>
          <t>Intermediate DE Val.: IFRSN ACY: no ZZZZ allowed - Segm.</t>
        </is>
      </c>
      <c r="G2636" t="inlineStr"/>
      <c r="H2636" t="inlineStr">
        <is>
          <t>ZZ9BCS_VALMSG_DE</t>
        </is>
      </c>
      <c r="I2636" t="n">
        <v>520</v>
      </c>
      <c r="J2636" t="inlineStr">
        <is>
          <t>E</t>
        </is>
      </c>
      <c r="K2636" t="inlineStr">
        <is>
          <t>Acc. requires a breakdown by Accident Year - Segm.</t>
        </is>
      </c>
    </row>
    <row r="2637">
      <c r="A2637" t="inlineStr">
        <is>
          <t>V900A|DR6ALC_00</t>
        </is>
      </c>
      <c r="B2637" t="n">
        <v>8</v>
      </c>
      <c r="C2637" t="inlineStr">
        <is>
          <t>V900A</t>
        </is>
      </c>
      <c r="D2637" t="inlineStr">
        <is>
          <t>Validation IFRSN – Part A (2023)</t>
        </is>
      </c>
      <c r="E2637" t="inlineStr">
        <is>
          <t>DR6ALC_00</t>
        </is>
      </c>
      <c r="F2637" t="inlineStr">
        <is>
          <t>Intermediate DE Val.: IFRSN ALC: no ZZZ allowed - Segm.</t>
        </is>
      </c>
      <c r="G2637" t="inlineStr"/>
      <c r="H2637" t="inlineStr">
        <is>
          <t>ZZ9BCS_VALMSG_DE</t>
        </is>
      </c>
      <c r="I2637" t="n">
        <v>524</v>
      </c>
      <c r="J2637" t="inlineStr">
        <is>
          <t>E</t>
        </is>
      </c>
      <c r="K2637" t="inlineStr">
        <is>
          <t>Acc. requires a breakdown by Asset / Liability Category - Segm.</t>
        </is>
      </c>
    </row>
    <row r="2638">
      <c r="A2638" t="inlineStr">
        <is>
          <t>V900A|DR6LOB_00</t>
        </is>
      </c>
      <c r="B2638" t="n">
        <v>8</v>
      </c>
      <c r="C2638" t="inlineStr">
        <is>
          <t>V900A</t>
        </is>
      </c>
      <c r="D2638" t="inlineStr">
        <is>
          <t>Validation IFRSN – Part A (2023)</t>
        </is>
      </c>
      <c r="E2638" t="inlineStr">
        <is>
          <t>DR6LOB_00</t>
        </is>
      </c>
      <c r="F2638" t="inlineStr">
        <is>
          <t>Intermediate DE Val.: IFRSN LoB: no ZZZZ allowed - Segm.</t>
        </is>
      </c>
      <c r="G2638" t="inlineStr"/>
      <c r="H2638" t="inlineStr">
        <is>
          <t>ZZ9BCS_VALMSG_DE</t>
        </is>
      </c>
      <c r="I2638" t="n">
        <v>518</v>
      </c>
      <c r="J2638" t="inlineStr">
        <is>
          <t>E</t>
        </is>
      </c>
      <c r="K2638" t="inlineStr">
        <is>
          <t>Acc. requires a breakdown by Line of Business - Segm.</t>
        </is>
      </c>
    </row>
    <row r="2639">
      <c r="A2639" t="inlineStr">
        <is>
          <t>V900A|DR6MAT_00</t>
        </is>
      </c>
      <c r="B2639" t="n">
        <v>8</v>
      </c>
      <c r="C2639" t="inlineStr">
        <is>
          <t>V900A</t>
        </is>
      </c>
      <c r="D2639" t="inlineStr">
        <is>
          <t>Validation IFRSN – Part A (2023)</t>
        </is>
      </c>
      <c r="E2639" t="inlineStr">
        <is>
          <t>DR6MAT_00</t>
        </is>
      </c>
      <c r="F2639" t="inlineStr">
        <is>
          <t>Intermediate DE Val.: IFRSN MAT: no ZZZ allowed - Segm</t>
        </is>
      </c>
      <c r="G2639" t="inlineStr"/>
      <c r="H2639" t="inlineStr">
        <is>
          <t>ZZ9BCS_VALMSG_DE</t>
        </is>
      </c>
      <c r="I2639" t="n">
        <v>522</v>
      </c>
      <c r="J2639" t="inlineStr">
        <is>
          <t>E</t>
        </is>
      </c>
      <c r="K2639" t="inlineStr">
        <is>
          <t>Acc. requires a breakdown by Maturity - Segm.</t>
        </is>
      </c>
    </row>
    <row r="2640">
      <c r="A2640" t="inlineStr">
        <is>
          <t>V900A|DR6PRU_00</t>
        </is>
      </c>
      <c r="B2640" t="n">
        <v>8</v>
      </c>
      <c r="C2640" t="inlineStr">
        <is>
          <t>V900A</t>
        </is>
      </c>
      <c r="D2640" t="inlineStr">
        <is>
          <t>Validation IFRSN – Part A (2023)</t>
        </is>
      </c>
      <c r="E2640" t="inlineStr">
        <is>
          <t>DR6PRU_00</t>
        </is>
      </c>
      <c r="F2640" t="inlineStr">
        <is>
          <t>Intermediate DE Val.: IFRSN: TP no 999999 allowed - Segm.</t>
        </is>
      </c>
      <c r="G2640" t="inlineStr"/>
      <c r="H2640" t="inlineStr">
        <is>
          <t>ZZ9BCS_VALMSG_DE</t>
        </is>
      </c>
      <c r="I2640" t="n">
        <v>500</v>
      </c>
      <c r="J2640" t="inlineStr">
        <is>
          <t>E</t>
        </is>
      </c>
      <c r="K2640" t="inlineStr">
        <is>
          <t>Acc. requires a breakdown by Partner Unit - Segm.</t>
        </is>
      </c>
    </row>
    <row r="2641">
      <c r="A2641" t="inlineStr">
        <is>
          <t>V900A|DR6PSE_00</t>
        </is>
      </c>
      <c r="B2641" t="n">
        <v>8</v>
      </c>
      <c r="C2641" t="inlineStr">
        <is>
          <t>V900A</t>
        </is>
      </c>
      <c r="D2641" t="inlineStr">
        <is>
          <t>Validation IFRSN – Part A (2023)</t>
        </is>
      </c>
      <c r="E2641" t="inlineStr">
        <is>
          <t>DR6PSE_00</t>
        </is>
      </c>
      <c r="F2641" t="inlineStr">
        <is>
          <t>Intermediate DE Val.: IFRSN: TP Segm. no 999 allowed - Segm.</t>
        </is>
      </c>
      <c r="G2641" t="inlineStr"/>
      <c r="H2641" t="inlineStr">
        <is>
          <t>ZZ9BCS_VALMSG_DE</t>
        </is>
      </c>
      <c r="I2641" t="n">
        <v>502</v>
      </c>
      <c r="J2641" t="inlineStr">
        <is>
          <t>E</t>
        </is>
      </c>
      <c r="K2641" t="inlineStr">
        <is>
          <t>Acc. requires a breakdown by Partner Segment - Segm.</t>
        </is>
      </c>
    </row>
    <row r="2642">
      <c r="A2642" t="inlineStr">
        <is>
          <t>V900A|DR6REX_00</t>
        </is>
      </c>
      <c r="B2642" t="n">
        <v>8</v>
      </c>
      <c r="C2642" t="inlineStr">
        <is>
          <t>V900A</t>
        </is>
      </c>
      <c r="D2642" t="inlineStr">
        <is>
          <t>Validation IFRSN – Part A (2023)</t>
        </is>
      </c>
      <c r="E2642" t="inlineStr">
        <is>
          <t>DR6REX_00</t>
        </is>
      </c>
      <c r="F2642" t="inlineStr">
        <is>
          <t>Intermediate DE Val.: IFRSN REX: no ZZZ allowed - Segm.</t>
        </is>
      </c>
      <c r="G2642" t="inlineStr"/>
      <c r="H2642" t="inlineStr">
        <is>
          <t>ZZ9BCS_VALMSG_DE</t>
        </is>
      </c>
      <c r="I2642" t="n">
        <v>512</v>
      </c>
      <c r="J2642" t="inlineStr">
        <is>
          <t>E</t>
        </is>
      </c>
      <c r="K2642" t="inlineStr">
        <is>
          <t>Acc. requires a breakdown by Revenue / Expenses - Segm.</t>
        </is>
      </c>
    </row>
    <row r="2643">
      <c r="A2643" t="inlineStr">
        <is>
          <t>V900A|DR6TOM_00</t>
        </is>
      </c>
      <c r="B2643" t="n">
        <v>8</v>
      </c>
      <c r="C2643" t="inlineStr">
        <is>
          <t>V900A</t>
        </is>
      </c>
      <c r="D2643" t="inlineStr">
        <is>
          <t>Validation IFRSN – Part A (2023)</t>
        </is>
      </c>
      <c r="E2643" t="inlineStr">
        <is>
          <t>DR6TOM_00</t>
        </is>
      </c>
      <c r="F2643" t="inlineStr">
        <is>
          <t>Intermediate DE Val.: IFRSN ToM: no ZZZ allowed - Segm</t>
        </is>
      </c>
      <c r="G2643" t="inlineStr"/>
      <c r="H2643" t="inlineStr">
        <is>
          <t>ZZ9BCS_VALMSG_DE</t>
        </is>
      </c>
      <c r="I2643" t="n">
        <v>504</v>
      </c>
      <c r="J2643" t="inlineStr">
        <is>
          <t>E</t>
        </is>
      </c>
      <c r="K2643" t="inlineStr">
        <is>
          <t>Acc. requires a breakdown by Movement Type - Segm.</t>
        </is>
      </c>
    </row>
    <row r="2644">
      <c r="A2644" t="inlineStr">
        <is>
          <t>V900A|DR6VAR_00</t>
        </is>
      </c>
      <c r="B2644" t="n">
        <v>8</v>
      </c>
      <c r="C2644" t="inlineStr">
        <is>
          <t>V900A</t>
        </is>
      </c>
      <c r="D2644" t="inlineStr">
        <is>
          <t>Validation IFRSN – Part A (2023)</t>
        </is>
      </c>
      <c r="E2644" t="inlineStr">
        <is>
          <t>DR6VAR_00</t>
        </is>
      </c>
      <c r="F2644" t="inlineStr">
        <is>
          <t>Intermediate DE Val.: IFRSN Various: no ZZZ allowed - Segm.</t>
        </is>
      </c>
      <c r="G2644" t="inlineStr"/>
      <c r="H2644" t="inlineStr">
        <is>
          <t>ZZ9BCS_VALMSG_DE</t>
        </is>
      </c>
      <c r="I2644" t="n">
        <v>516</v>
      </c>
      <c r="J2644" t="inlineStr">
        <is>
          <t>E</t>
        </is>
      </c>
      <c r="K2644" t="inlineStr">
        <is>
          <t>Acc. requires a breakdown by Various - Segm.</t>
        </is>
      </c>
    </row>
    <row r="2645">
      <c r="A2645" t="inlineStr">
        <is>
          <t>V900A|DZ6ACA_00</t>
        </is>
      </c>
      <c r="B2645" t="n">
        <v>8</v>
      </c>
      <c r="C2645" t="inlineStr">
        <is>
          <t>V900A</t>
        </is>
      </c>
      <c r="D2645" t="inlineStr">
        <is>
          <t>Validation IFRSN – Part A (2023)</t>
        </is>
      </c>
      <c r="E2645" t="inlineStr">
        <is>
          <t>DZ6ACA_00</t>
        </is>
      </c>
      <c r="F2645" t="inlineStr">
        <is>
          <t>Intermediate DE Val.: IFRSN ACA only ZZZZZ / blank - Segm.</t>
        </is>
      </c>
      <c r="G2645" t="inlineStr"/>
      <c r="H2645" t="inlineStr">
        <is>
          <t>ZZ9BCS_VALMSG_DE</t>
        </is>
      </c>
      <c r="I2645" t="n">
        <v>526</v>
      </c>
      <c r="J2645" t="inlineStr">
        <is>
          <t>E</t>
        </is>
      </c>
      <c r="K2645" t="inlineStr">
        <is>
          <t>Acc. not allows BD by ACA (only ZZZZZ or blank) - Segm.</t>
        </is>
      </c>
    </row>
    <row r="2646">
      <c r="A2646" t="inlineStr">
        <is>
          <t>V900A|DZ6ACY_00</t>
        </is>
      </c>
      <c r="B2646" t="n">
        <v>8</v>
      </c>
      <c r="C2646" t="inlineStr">
        <is>
          <t>V900A</t>
        </is>
      </c>
      <c r="D2646" t="inlineStr">
        <is>
          <t>Validation IFRSN – Part A (2023)</t>
        </is>
      </c>
      <c r="E2646" t="inlineStr">
        <is>
          <t>DZ6ACY_00</t>
        </is>
      </c>
      <c r="F2646" t="inlineStr">
        <is>
          <t>Intermediate DE Val.: IFRSN AY: only ZZZZ / blank - Segm.</t>
        </is>
      </c>
      <c r="G2646" t="inlineStr"/>
      <c r="H2646" t="inlineStr">
        <is>
          <t>ZZ9BCS_VALMSG_DE</t>
        </is>
      </c>
      <c r="I2646" t="n">
        <v>521</v>
      </c>
      <c r="J2646" t="inlineStr">
        <is>
          <t>E</t>
        </is>
      </c>
      <c r="K2646" t="inlineStr">
        <is>
          <t>Acc. not allows BD by Accident Year (only ZZZZ or blank) - Segm.</t>
        </is>
      </c>
    </row>
    <row r="2647">
      <c r="A2647" t="inlineStr">
        <is>
          <t>V900A|DZ6ALC_00</t>
        </is>
      </c>
      <c r="B2647" t="n">
        <v>8</v>
      </c>
      <c r="C2647" t="inlineStr">
        <is>
          <t>V900A</t>
        </is>
      </c>
      <c r="D2647" t="inlineStr">
        <is>
          <t>Validation IFRSN – Part A (2023)</t>
        </is>
      </c>
      <c r="E2647" t="inlineStr">
        <is>
          <t>DZ6ALC_00</t>
        </is>
      </c>
      <c r="F2647" t="inlineStr">
        <is>
          <t>Intermediate DE Val.: IFRSN ALC only ZZZ / blank - Segm.</t>
        </is>
      </c>
      <c r="G2647" t="inlineStr"/>
      <c r="H2647" t="inlineStr">
        <is>
          <t>ZZ9BCS_VALMSG_DE</t>
        </is>
      </c>
      <c r="I2647" t="n">
        <v>525</v>
      </c>
      <c r="J2647" t="inlineStr">
        <is>
          <t>E</t>
        </is>
      </c>
      <c r="K2647" t="inlineStr">
        <is>
          <t>Acc. not allows BD by Asset / Liability Categ (only ZZZ or blank) - Segm.</t>
        </is>
      </c>
    </row>
    <row r="2648">
      <c r="A2648" t="inlineStr">
        <is>
          <t>V900A|DZ6LOB_00</t>
        </is>
      </c>
      <c r="B2648" t="n">
        <v>8</v>
      </c>
      <c r="C2648" t="inlineStr">
        <is>
          <t>V900A</t>
        </is>
      </c>
      <c r="D2648" t="inlineStr">
        <is>
          <t>Validation IFRSN – Part A (2023)</t>
        </is>
      </c>
      <c r="E2648" t="inlineStr">
        <is>
          <t>DZ6LOB_00</t>
        </is>
      </c>
      <c r="F2648" t="inlineStr">
        <is>
          <t>Intermediate DE Val.: IFRSN LoB only ZZZ / blank - Segm.</t>
        </is>
      </c>
      <c r="G2648" t="inlineStr"/>
      <c r="H2648" t="inlineStr">
        <is>
          <t>ZZ9BCS_VALMSG_DE</t>
        </is>
      </c>
      <c r="I2648" t="n">
        <v>519</v>
      </c>
      <c r="J2648" t="inlineStr">
        <is>
          <t>E</t>
        </is>
      </c>
      <c r="K2648" t="inlineStr">
        <is>
          <t>Acc. not allows BD by Line of Business (only ZZZZ or blank) - Segm.</t>
        </is>
      </c>
    </row>
    <row r="2649">
      <c r="A2649" t="inlineStr">
        <is>
          <t>V900A|DZ6MAT_00</t>
        </is>
      </c>
      <c r="B2649" t="n">
        <v>8</v>
      </c>
      <c r="C2649" t="inlineStr">
        <is>
          <t>V900A</t>
        </is>
      </c>
      <c r="D2649" t="inlineStr">
        <is>
          <t>Validation IFRSN – Part A (2023)</t>
        </is>
      </c>
      <c r="E2649" t="inlineStr">
        <is>
          <t>DZ6MAT_00</t>
        </is>
      </c>
      <c r="F2649" t="inlineStr">
        <is>
          <t>Intermediate DE Val.: IFRSN MAT only ZZZ / blank - Segm.</t>
        </is>
      </c>
      <c r="G2649" t="inlineStr"/>
      <c r="H2649" t="inlineStr">
        <is>
          <t>ZZ9BCS_VALMSG_DE</t>
        </is>
      </c>
      <c r="I2649" t="n">
        <v>523</v>
      </c>
      <c r="J2649" t="inlineStr">
        <is>
          <t>E</t>
        </is>
      </c>
      <c r="K2649" t="inlineStr">
        <is>
          <t>Acc. not allows BD by Maturity (only ZZZ or blank) - Segm.</t>
        </is>
      </c>
    </row>
    <row r="2650">
      <c r="A2650" t="inlineStr">
        <is>
          <t>V900A|DZ6PRU_00</t>
        </is>
      </c>
      <c r="B2650" t="n">
        <v>8</v>
      </c>
      <c r="C2650" t="inlineStr">
        <is>
          <t>V900A</t>
        </is>
      </c>
      <c r="D2650" t="inlineStr">
        <is>
          <t>Validation IFRSN – Part A (2023)</t>
        </is>
      </c>
      <c r="E2650" t="inlineStr">
        <is>
          <t>DZ6PRU_00</t>
        </is>
      </c>
      <c r="F2650" t="inlineStr">
        <is>
          <t>Intermediate DE Val.: IFRSN TP only 999999 /blank - Segm.</t>
        </is>
      </c>
      <c r="G2650" t="inlineStr"/>
      <c r="H2650" t="inlineStr">
        <is>
          <t>ZZ9BCS_VALMSG_DE</t>
        </is>
      </c>
      <c r="I2650" t="n">
        <v>501</v>
      </c>
      <c r="J2650" t="inlineStr">
        <is>
          <t>E</t>
        </is>
      </c>
      <c r="K2650" t="inlineStr">
        <is>
          <t>Acc. not allows BD by Partner Unit anymore (only 999999 or blank) - Segm.</t>
        </is>
      </c>
    </row>
    <row r="2651">
      <c r="A2651" t="inlineStr">
        <is>
          <t>V900A|DZ6PSE_00</t>
        </is>
      </c>
      <c r="B2651" t="n">
        <v>8</v>
      </c>
      <c r="C2651" t="inlineStr">
        <is>
          <t>V900A</t>
        </is>
      </c>
      <c r="D2651" t="inlineStr">
        <is>
          <t>Validation IFRSN – Part A (2023)</t>
        </is>
      </c>
      <c r="E2651" t="inlineStr">
        <is>
          <t>DZ6PSE_00</t>
        </is>
      </c>
      <c r="F2651" t="inlineStr">
        <is>
          <t>Intermediate DE Val: IFRSN TP Segm. only 999 or blank - Segm</t>
        </is>
      </c>
      <c r="G2651" t="inlineStr"/>
      <c r="H2651" t="inlineStr">
        <is>
          <t>ZZ9BCS_VALMSG_DE</t>
        </is>
      </c>
      <c r="I2651" t="n">
        <v>503</v>
      </c>
      <c r="J2651" t="inlineStr">
        <is>
          <t>E</t>
        </is>
      </c>
      <c r="K2651" t="inlineStr">
        <is>
          <t>Acc. not allows BD by Partner Segment (only 999 or blank) - Segm.</t>
        </is>
      </c>
    </row>
    <row r="2652">
      <c r="A2652" t="inlineStr">
        <is>
          <t>V900A|DZ6REX_00</t>
        </is>
      </c>
      <c r="B2652" t="n">
        <v>8</v>
      </c>
      <c r="C2652" t="inlineStr">
        <is>
          <t>V900A</t>
        </is>
      </c>
      <c r="D2652" t="inlineStr">
        <is>
          <t>Validation IFRSN – Part A (2023)</t>
        </is>
      </c>
      <c r="E2652" t="inlineStr">
        <is>
          <t>DZ6REX_00</t>
        </is>
      </c>
      <c r="F2652" t="inlineStr">
        <is>
          <t>Intermediate DE Val.: IFRSN REX only ZZZ / blank - Segm.</t>
        </is>
      </c>
      <c r="G2652" t="inlineStr"/>
      <c r="H2652" t="inlineStr">
        <is>
          <t>ZZ9BCS_VALMSG_DE</t>
        </is>
      </c>
      <c r="I2652" t="n">
        <v>513</v>
      </c>
      <c r="J2652" t="inlineStr">
        <is>
          <t>E</t>
        </is>
      </c>
      <c r="K2652" t="inlineStr">
        <is>
          <t>Acc. not allows BD by Revenue / Expenses (only ZZZ or blank) - Segm.</t>
        </is>
      </c>
    </row>
    <row r="2653">
      <c r="A2653" t="inlineStr">
        <is>
          <t>V900A|DZ6TOM_00</t>
        </is>
      </c>
      <c r="B2653" t="n">
        <v>8</v>
      </c>
      <c r="C2653" t="inlineStr">
        <is>
          <t>V900A</t>
        </is>
      </c>
      <c r="D2653" t="inlineStr">
        <is>
          <t>Validation IFRSN – Part A (2023)</t>
        </is>
      </c>
      <c r="E2653" t="inlineStr">
        <is>
          <t>DZ6TOM_00</t>
        </is>
      </c>
      <c r="F2653" t="inlineStr">
        <is>
          <t>Intermediate DE Val.: IFRSN ToM only ZZZ / blank - Segm.</t>
        </is>
      </c>
      <c r="G2653" t="inlineStr"/>
      <c r="H2653" t="inlineStr">
        <is>
          <t>ZZ9BCS_VALMSG_DE</t>
        </is>
      </c>
      <c r="I2653" t="n">
        <v>505</v>
      </c>
      <c r="J2653" t="inlineStr">
        <is>
          <t>E</t>
        </is>
      </c>
      <c r="K2653" t="inlineStr">
        <is>
          <t>Acc. not allows BD by Movement Type (only ZZZ or blank) - Segm.</t>
        </is>
      </c>
    </row>
    <row r="2654">
      <c r="A2654" t="inlineStr">
        <is>
          <t>V900A|DZ6VAR_00</t>
        </is>
      </c>
      <c r="B2654" t="n">
        <v>8</v>
      </c>
      <c r="C2654" t="inlineStr">
        <is>
          <t>V900A</t>
        </is>
      </c>
      <c r="D2654" t="inlineStr">
        <is>
          <t>Validation IFRSN – Part A (2023)</t>
        </is>
      </c>
      <c r="E2654" t="inlineStr">
        <is>
          <t>DZ6VAR_00</t>
        </is>
      </c>
      <c r="F2654" t="inlineStr">
        <is>
          <t>Intermediate DE Val.: IFRSN Various only ZZZ / blank - Segm.</t>
        </is>
      </c>
      <c r="G2654" t="inlineStr"/>
      <c r="H2654" t="inlineStr">
        <is>
          <t>ZZ9BCS_VALMSG_DE</t>
        </is>
      </c>
      <c r="I2654" t="n">
        <v>517</v>
      </c>
      <c r="J2654" t="inlineStr">
        <is>
          <t>E</t>
        </is>
      </c>
      <c r="K2654" t="inlineStr">
        <is>
          <t>Acc. not allows BD by Various (only ZZZ or blank) - Segm.</t>
        </is>
      </c>
    </row>
    <row r="2655">
      <c r="A2655" t="inlineStr">
        <is>
          <t>V900A|E001_00</t>
        </is>
      </c>
      <c r="B2655" t="n">
        <v>8</v>
      </c>
      <c r="C2655" t="inlineStr">
        <is>
          <t>V900A</t>
        </is>
      </c>
      <c r="D2655" t="inlineStr">
        <is>
          <t>Validation IFRSN – Part A (2023)</t>
        </is>
      </c>
      <c r="E2655" t="inlineStr">
        <is>
          <t>E001_00</t>
        </is>
      </c>
      <c r="F2655" t="inlineStr">
        <is>
          <t>E001_00: Clearing Account P &amp; L</t>
        </is>
      </c>
      <c r="G2655" t="inlineStr"/>
      <c r="H2655" t="inlineStr">
        <is>
          <t>ZZ9BCS_VALMSG_E</t>
        </is>
      </c>
      <c r="I2655" t="n">
        <v>1</v>
      </c>
      <c r="J2655" t="inlineStr">
        <is>
          <t>E</t>
        </is>
      </c>
      <c r="K2655" t="inlineStr">
        <is>
          <t>E001_00: Clearing Account P/L</t>
        </is>
      </c>
    </row>
    <row r="2656">
      <c r="A2656" t="inlineStr">
        <is>
          <t>V900A|E047_00</t>
        </is>
      </c>
      <c r="B2656" t="n">
        <v>8</v>
      </c>
      <c r="C2656" t="inlineStr">
        <is>
          <t>V900A</t>
        </is>
      </c>
      <c r="D2656" t="inlineStr">
        <is>
          <t>Validation IFRSN – Part A (2023)</t>
        </is>
      </c>
      <c r="E2656" t="inlineStr">
        <is>
          <t>E047_00</t>
        </is>
      </c>
      <c r="F2656" t="inlineStr">
        <is>
          <t>E047_00: IC reclass out can't be &gt; than related aff tech exp</t>
        </is>
      </c>
      <c r="G2656" t="inlineStr"/>
      <c r="H2656" t="inlineStr">
        <is>
          <t>ZZ9BCS_VALMSG_E</t>
        </is>
      </c>
      <c r="I2656" t="n">
        <v>47</v>
      </c>
      <c r="J2656" t="inlineStr">
        <is>
          <t>E</t>
        </is>
      </c>
      <c r="K2656" t="inlineStr">
        <is>
          <t>E047_00: IC reclass out can't be &gt; than related aff tech exp</t>
        </is>
      </c>
    </row>
    <row r="2657">
      <c r="A2657" t="inlineStr">
        <is>
          <t>V900A|E050_17</t>
        </is>
      </c>
      <c r="B2657" t="n">
        <v>8</v>
      </c>
      <c r="C2657" t="inlineStr">
        <is>
          <t>V900A</t>
        </is>
      </c>
      <c r="D2657" t="inlineStr">
        <is>
          <t>Validation IFRSN – Part A (2023)</t>
        </is>
      </c>
      <c r="E2657" t="inlineStr">
        <is>
          <t>E050_17</t>
        </is>
      </c>
      <c r="F2657" t="inlineStr">
        <is>
          <t>E050_17: Block account for all Rus except 30054</t>
        </is>
      </c>
      <c r="G2657" t="inlineStr"/>
      <c r="H2657" t="inlineStr">
        <is>
          <t>ZZ9BCS_VALMSG_E_17</t>
        </is>
      </c>
      <c r="I2657" t="n">
        <v>50</v>
      </c>
      <c r="J2657" t="inlineStr">
        <is>
          <t>E</t>
        </is>
      </c>
      <c r="K2657" t="inlineStr">
        <is>
          <t>E050_17: Block account for all Rus except 30054</t>
        </is>
      </c>
    </row>
    <row r="2658">
      <c r="A2658" t="inlineStr">
        <is>
          <t>V900A|E051_00</t>
        </is>
      </c>
      <c r="B2658" t="n">
        <v>8</v>
      </c>
      <c r="C2658" t="inlineStr">
        <is>
          <t>V900A</t>
        </is>
      </c>
      <c r="D2658" t="inlineStr">
        <is>
          <t>Validation IFRSN – Part A (2023)</t>
        </is>
      </c>
      <c r="E2658" t="inlineStr">
        <is>
          <t>E051_00</t>
        </is>
      </c>
      <c r="F2658" t="inlineStr">
        <is>
          <t>E051_00: Expense allocation reclassifications equal zero</t>
        </is>
      </c>
      <c r="G2658" t="inlineStr"/>
      <c r="H2658" t="inlineStr">
        <is>
          <t>ZZ9BCS_VALMSG_E</t>
        </is>
      </c>
      <c r="I2658" t="n">
        <v>51</v>
      </c>
      <c r="J2658" t="inlineStr">
        <is>
          <t>E</t>
        </is>
      </c>
      <c r="K2658" t="inlineStr">
        <is>
          <t>E051_00: Expense allocation reclassifications equal zero</t>
        </is>
      </c>
    </row>
    <row r="2659">
      <c r="A2659" t="inlineStr">
        <is>
          <t>V900A|E052_00</t>
        </is>
      </c>
      <c r="B2659" t="n">
        <v>8</v>
      </c>
      <c r="C2659" t="inlineStr">
        <is>
          <t>V900A</t>
        </is>
      </c>
      <c r="D2659" t="inlineStr">
        <is>
          <t>Validation IFRSN – Part A (2023)</t>
        </is>
      </c>
      <c r="E2659" t="inlineStr">
        <is>
          <t>E052_00</t>
        </is>
      </c>
      <c r="F2659" t="inlineStr">
        <is>
          <t>E052_00: Expense allocation reclassifications equal zero</t>
        </is>
      </c>
      <c r="G2659" t="inlineStr"/>
      <c r="H2659" t="inlineStr">
        <is>
          <t>ZZ9BCS_VALMSG_E</t>
        </is>
      </c>
      <c r="I2659" t="n">
        <v>52</v>
      </c>
      <c r="J2659" t="inlineStr">
        <is>
          <t>E</t>
        </is>
      </c>
      <c r="K2659" t="inlineStr">
        <is>
          <t>E052_00: Expense allocation reclassifications equal zero</t>
        </is>
      </c>
    </row>
    <row r="2660">
      <c r="A2660" t="inlineStr">
        <is>
          <t>V900A|E053_00</t>
        </is>
      </c>
      <c r="B2660" t="n">
        <v>8</v>
      </c>
      <c r="C2660" t="inlineStr">
        <is>
          <t>V900A</t>
        </is>
      </c>
      <c r="D2660" t="inlineStr">
        <is>
          <t>Validation IFRSN – Part A (2023)</t>
        </is>
      </c>
      <c r="E2660" t="inlineStr">
        <is>
          <t>E053_00</t>
        </is>
      </c>
      <c r="F2660" t="inlineStr">
        <is>
          <t>E053_00: IC reclass out can't be &gt; than related aff expenses</t>
        </is>
      </c>
      <c r="G2660" t="inlineStr"/>
      <c r="H2660" t="inlineStr">
        <is>
          <t>ZZ9BCS_VALMSG_E</t>
        </is>
      </c>
      <c r="I2660" t="n">
        <v>53</v>
      </c>
      <c r="J2660" t="inlineStr">
        <is>
          <t>E</t>
        </is>
      </c>
      <c r="K2660" t="inlineStr">
        <is>
          <t>E053_00: IC reclass out can't be &gt; than related aff expenses</t>
        </is>
      </c>
    </row>
    <row r="2661">
      <c r="A2661" t="inlineStr">
        <is>
          <t>V900A|E054_00</t>
        </is>
      </c>
      <c r="B2661" t="n">
        <v>8</v>
      </c>
      <c r="C2661" t="inlineStr">
        <is>
          <t>V900A</t>
        </is>
      </c>
      <c r="D2661" t="inlineStr">
        <is>
          <t>Validation IFRSN – Part A (2023)</t>
        </is>
      </c>
      <c r="E2661" t="inlineStr">
        <is>
          <t>E054_00</t>
        </is>
      </c>
      <c r="F2661" t="inlineStr">
        <is>
          <t>E054_00: IC reclass out can't be &gt; than related aff expenses</t>
        </is>
      </c>
      <c r="G2661" t="inlineStr"/>
      <c r="H2661" t="inlineStr">
        <is>
          <t>ZZ9BCS_VALMSG_E</t>
        </is>
      </c>
      <c r="I2661" t="n">
        <v>54</v>
      </c>
      <c r="J2661" t="inlineStr">
        <is>
          <t>E</t>
        </is>
      </c>
      <c r="K2661" t="inlineStr">
        <is>
          <t>E054_00: IC reclass out can't be &gt; than related aff expenses</t>
        </is>
      </c>
    </row>
    <row r="2662">
      <c r="A2662" t="inlineStr">
        <is>
          <t>V900A|E056_00</t>
        </is>
      </c>
      <c r="B2662" t="n">
        <v>8</v>
      </c>
      <c r="C2662" t="inlineStr">
        <is>
          <t>V900A</t>
        </is>
      </c>
      <c r="D2662" t="inlineStr">
        <is>
          <t>Validation IFRSN – Part A (2023)</t>
        </is>
      </c>
      <c r="E2662" t="inlineStr">
        <is>
          <t>E056_00</t>
        </is>
      </c>
      <c r="F2662" t="inlineStr">
        <is>
          <t>E056_00: IC reclass out can't be &gt; than related aff exp</t>
        </is>
      </c>
      <c r="G2662" t="inlineStr"/>
      <c r="H2662" t="inlineStr">
        <is>
          <t>ZZ9BCS_VALMSG_E</t>
        </is>
      </c>
      <c r="I2662" t="n">
        <v>56</v>
      </c>
      <c r="J2662" t="inlineStr">
        <is>
          <t>E</t>
        </is>
      </c>
      <c r="K2662" t="inlineStr">
        <is>
          <t>E056_00: IC reclass out can't be &gt; than related aff exp</t>
        </is>
      </c>
    </row>
    <row r="2663">
      <c r="A2663" t="inlineStr">
        <is>
          <t>V900A|E060_17</t>
        </is>
      </c>
      <c r="B2663" t="n">
        <v>8</v>
      </c>
      <c r="C2663" t="inlineStr">
        <is>
          <t>V900A</t>
        </is>
      </c>
      <c r="D2663" t="inlineStr">
        <is>
          <t>Validation IFRSN – Part A (2023)</t>
        </is>
      </c>
      <c r="E2663" t="inlineStr">
        <is>
          <t>E060_17</t>
        </is>
      </c>
      <c r="F2663" t="inlineStr">
        <is>
          <t>E060_17: Block PH tax accounts</t>
        </is>
      </c>
      <c r="G2663" t="inlineStr"/>
      <c r="H2663" t="inlineStr">
        <is>
          <t>ZZ9BCS_VALMSG_E_17</t>
        </is>
      </c>
      <c r="I2663" t="n">
        <v>60</v>
      </c>
      <c r="J2663" t="inlineStr">
        <is>
          <t>E</t>
        </is>
      </c>
      <c r="K2663" t="inlineStr">
        <is>
          <t>E060_17: Block PH tax accounts</t>
        </is>
      </c>
    </row>
    <row r="2664">
      <c r="A2664" t="inlineStr">
        <is>
          <t>V900A|ES001_00</t>
        </is>
      </c>
      <c r="B2664" t="n">
        <v>8</v>
      </c>
      <c r="C2664" t="inlineStr">
        <is>
          <t>V900A</t>
        </is>
      </c>
      <c r="D2664" t="inlineStr">
        <is>
          <t>Validation IFRSN – Part A (2023)</t>
        </is>
      </c>
      <c r="E2664" t="inlineStr">
        <is>
          <t>ES001_00</t>
        </is>
      </c>
      <c r="F2664" t="inlineStr">
        <is>
          <t>ES001_00: Tax Expenses P&amp;L = statistical</t>
        </is>
      </c>
      <c r="G2664" t="inlineStr"/>
      <c r="H2664" t="inlineStr">
        <is>
          <t>ZZ9BCS_VALMSG_ES</t>
        </is>
      </c>
      <c r="I2664" t="n">
        <v>1</v>
      </c>
      <c r="J2664" t="inlineStr">
        <is>
          <t>E</t>
        </is>
      </c>
      <c r="K2664" t="inlineStr">
        <is>
          <t>ES001_00: Tax Expenses P&amp;&amp;L = statistical</t>
        </is>
      </c>
    </row>
    <row r="2665">
      <c r="A2665" t="inlineStr">
        <is>
          <t>V900A|L001_00</t>
        </is>
      </c>
      <c r="B2665" t="n">
        <v>8</v>
      </c>
      <c r="C2665" t="inlineStr">
        <is>
          <t>V900A</t>
        </is>
      </c>
      <c r="D2665" t="inlineStr">
        <is>
          <t>Validation IFRSN – Part A (2023)</t>
        </is>
      </c>
      <c r="E2665" t="inlineStr">
        <is>
          <t>L001_00</t>
        </is>
      </c>
      <c r="F2665" t="inlineStr">
        <is>
          <t>L001_00: Clearing Account Balance Sheet</t>
        </is>
      </c>
      <c r="G2665" t="inlineStr"/>
      <c r="H2665" t="inlineStr">
        <is>
          <t>ZZ9BCS_VALMSG_L</t>
        </is>
      </c>
      <c r="I2665" t="n">
        <v>1</v>
      </c>
      <c r="J2665" t="inlineStr">
        <is>
          <t>E</t>
        </is>
      </c>
      <c r="K2665" t="inlineStr">
        <is>
          <t>L001_00: Clearing Account Balance Sheet</t>
        </is>
      </c>
    </row>
    <row r="2666">
      <c r="A2666" t="inlineStr">
        <is>
          <t>V900A|L027_17</t>
        </is>
      </c>
      <c r="B2666" t="n">
        <v>8</v>
      </c>
      <c r="C2666" t="inlineStr">
        <is>
          <t>V900A</t>
        </is>
      </c>
      <c r="D2666" t="inlineStr">
        <is>
          <t>Validation IFRSN – Part A (2023)</t>
        </is>
      </c>
      <c r="E2666" t="inlineStr">
        <is>
          <t>L027_17</t>
        </is>
      </c>
      <c r="F2666" t="inlineStr">
        <is>
          <t>L027_17: PAA - Change in discount rate - OCI - Captive net</t>
        </is>
      </c>
      <c r="G2666" t="inlineStr"/>
      <c r="H2666" t="inlineStr">
        <is>
          <t>ZZ9BCS_VALMSG_L_17</t>
        </is>
      </c>
      <c r="I2666" t="n">
        <v>27</v>
      </c>
      <c r="J2666" t="inlineStr">
        <is>
          <t>E</t>
        </is>
      </c>
      <c r="K2666" t="inlineStr">
        <is>
          <t>L027_17: PAA - Change in discount rate - OCI - Captive net</t>
        </is>
      </c>
    </row>
    <row r="2667">
      <c r="A2667" t="inlineStr">
        <is>
          <t>V900A|L032_00</t>
        </is>
      </c>
      <c r="B2667" t="n">
        <v>8</v>
      </c>
      <c r="C2667" t="inlineStr">
        <is>
          <t>V900A</t>
        </is>
      </c>
      <c r="D2667" t="inlineStr">
        <is>
          <t>Validation IFRSN – Part A (2023)</t>
        </is>
      </c>
      <c r="E2667" t="inlineStr">
        <is>
          <t>L032_00</t>
        </is>
      </c>
      <c r="F2667" t="inlineStr">
        <is>
          <t>L032_00: Other restruct. prov: right ToM for prov. increase</t>
        </is>
      </c>
      <c r="G2667" t="inlineStr"/>
      <c r="H2667" t="inlineStr">
        <is>
          <t>ZZ9BCS_VALMSG_L</t>
        </is>
      </c>
      <c r="I2667" t="n">
        <v>32</v>
      </c>
      <c r="J2667" t="inlineStr">
        <is>
          <t>E</t>
        </is>
      </c>
      <c r="K2667" t="inlineStr">
        <is>
          <t>L032_00: Other restruct. prov: right ToM for prov. increase</t>
        </is>
      </c>
    </row>
    <row r="2668">
      <c r="A2668" t="inlineStr">
        <is>
          <t>V900A|L033_00</t>
        </is>
      </c>
      <c r="B2668" t="n">
        <v>8</v>
      </c>
      <c r="C2668" t="inlineStr">
        <is>
          <t>V900A</t>
        </is>
      </c>
      <c r="D2668" t="inlineStr">
        <is>
          <t>Validation IFRSN – Part A (2023)</t>
        </is>
      </c>
      <c r="E2668" t="inlineStr">
        <is>
          <t>L033_00</t>
        </is>
      </c>
      <c r="F2668" t="inlineStr">
        <is>
          <t>L033_00: Other restruct. prov: right ToM for prov. decrease</t>
        </is>
      </c>
      <c r="G2668" t="inlineStr"/>
      <c r="H2668" t="inlineStr">
        <is>
          <t>ZZ9BCS_VALMSG_L</t>
        </is>
      </c>
      <c r="I2668" t="n">
        <v>33</v>
      </c>
      <c r="J2668" t="inlineStr">
        <is>
          <t>E</t>
        </is>
      </c>
      <c r="K2668" t="inlineStr">
        <is>
          <t>L033_00: Other restruct. prov: right ToM for prov. decrease</t>
        </is>
      </c>
    </row>
    <row r="2669">
      <c r="A2669" t="inlineStr">
        <is>
          <t>V900A|L039_17</t>
        </is>
      </c>
      <c r="B2669" t="n">
        <v>8</v>
      </c>
      <c r="C2669" t="inlineStr">
        <is>
          <t>V900A</t>
        </is>
      </c>
      <c r="D2669" t="inlineStr">
        <is>
          <t>Validation IFRSN – Part A (2023)</t>
        </is>
      </c>
      <c r="E2669" t="inlineStr">
        <is>
          <t>L039_17</t>
        </is>
      </c>
      <c r="F2669" t="inlineStr">
        <is>
          <t>L039_17: Block L89 TOM for all Rus except 51016</t>
        </is>
      </c>
      <c r="G2669" t="inlineStr"/>
      <c r="H2669" t="inlineStr">
        <is>
          <t>ZZ9BCS_VALMSG_L_17</t>
        </is>
      </c>
      <c r="I2669" t="n">
        <v>39</v>
      </c>
      <c r="J2669" t="inlineStr">
        <is>
          <t>E</t>
        </is>
      </c>
      <c r="K2669" t="inlineStr">
        <is>
          <t>L039_17: Block L89 TOM for all Rus except 51016</t>
        </is>
      </c>
    </row>
    <row r="2670">
      <c r="A2670" t="inlineStr">
        <is>
          <t>V900A|L042_00</t>
        </is>
      </c>
      <c r="B2670" t="n">
        <v>8</v>
      </c>
      <c r="C2670" t="inlineStr">
        <is>
          <t>V900A</t>
        </is>
      </c>
      <c r="D2670" t="inlineStr">
        <is>
          <t>Validation IFRSN – Part A (2023)</t>
        </is>
      </c>
      <c r="E2670" t="inlineStr">
        <is>
          <t>L042_00</t>
        </is>
      </c>
      <c r="F2670" t="inlineStr">
        <is>
          <t>L042_00: No currency revaluation for nominal treasury stock</t>
        </is>
      </c>
      <c r="G2670" t="inlineStr"/>
      <c r="H2670" t="inlineStr">
        <is>
          <t>ZZ9BCS_VALMSG_L</t>
        </is>
      </c>
      <c r="I2670" t="n">
        <v>42</v>
      </c>
      <c r="J2670" t="inlineStr">
        <is>
          <t>E</t>
        </is>
      </c>
      <c r="K2670" t="inlineStr">
        <is>
          <t>L042_00: No currency revaluation for nominal treasury stock</t>
        </is>
      </c>
    </row>
    <row r="2671">
      <c r="A2671" t="inlineStr">
        <is>
          <t>V900A|L043_00</t>
        </is>
      </c>
      <c r="B2671" t="n">
        <v>8</v>
      </c>
      <c r="C2671" t="inlineStr">
        <is>
          <t>V900A</t>
        </is>
      </c>
      <c r="D2671" t="inlineStr">
        <is>
          <t>Validation IFRSN – Part A (2023)</t>
        </is>
      </c>
      <c r="E2671" t="inlineStr">
        <is>
          <t>L043_00</t>
        </is>
      </c>
      <c r="F2671" t="inlineStr">
        <is>
          <t>L043_00: No currency revaluation for treasury APIC stock</t>
        </is>
      </c>
      <c r="G2671" t="inlineStr"/>
      <c r="H2671" t="inlineStr">
        <is>
          <t>ZZ9BCS_VALMSG_L</t>
        </is>
      </c>
      <c r="I2671" t="n">
        <v>43</v>
      </c>
      <c r="J2671" t="inlineStr">
        <is>
          <t>E</t>
        </is>
      </c>
      <c r="K2671" t="inlineStr">
        <is>
          <t>L043_00: No currency revaluation for treasury APIC stock</t>
        </is>
      </c>
    </row>
    <row r="2672">
      <c r="A2672" t="inlineStr">
        <is>
          <t>V900A|L087_00</t>
        </is>
      </c>
      <c r="B2672" t="n">
        <v>8</v>
      </c>
      <c r="C2672" t="inlineStr">
        <is>
          <t>V900A</t>
        </is>
      </c>
      <c r="D2672" t="inlineStr">
        <is>
          <t>Validation IFRSN – Part A (2023)</t>
        </is>
      </c>
      <c r="E2672" t="inlineStr">
        <is>
          <t>L087_00</t>
        </is>
      </c>
      <c r="F2672" t="inlineStr">
        <is>
          <t>L087_00: Change of capitalization ToM E91/E92  Segm.</t>
        </is>
      </c>
      <c r="G2672" t="inlineStr"/>
      <c r="H2672" t="inlineStr">
        <is>
          <t>ZZ9BCS_VALMSG_L</t>
        </is>
      </c>
      <c r="I2672" t="n">
        <v>87</v>
      </c>
      <c r="J2672" t="inlineStr">
        <is>
          <t>E</t>
        </is>
      </c>
      <c r="K2672" t="inlineStr">
        <is>
          <t>L087_00: E91/E92 with capitalization accounts only for unit 10040</t>
        </is>
      </c>
    </row>
    <row r="2673">
      <c r="A2673" t="inlineStr">
        <is>
          <t>V900A|L131_17</t>
        </is>
      </c>
      <c r="B2673" t="n">
        <v>8</v>
      </c>
      <c r="C2673" t="inlineStr">
        <is>
          <t>V900A</t>
        </is>
      </c>
      <c r="D2673" t="inlineStr">
        <is>
          <t>Validation IFRSN – Part A (2023)</t>
        </is>
      </c>
      <c r="E2673" t="inlineStr">
        <is>
          <t>L131_17</t>
        </is>
      </c>
      <c r="F2673" t="inlineStr">
        <is>
          <t>L131_17: Block TOMs L32 and L33 on actual accounts</t>
        </is>
      </c>
      <c r="G2673" t="inlineStr"/>
      <c r="H2673" t="inlineStr">
        <is>
          <t>ZZ9BCS_VALMSG_L_17</t>
        </is>
      </c>
      <c r="I2673" t="n">
        <v>131</v>
      </c>
      <c r="J2673" t="inlineStr">
        <is>
          <t>E</t>
        </is>
      </c>
      <c r="K2673" t="inlineStr">
        <is>
          <t>L131_17: Block TOMs L32 and L33 on actual accounts</t>
        </is>
      </c>
    </row>
    <row r="2674">
      <c r="A2674" t="inlineStr">
        <is>
          <t>V900A|LA001_09</t>
        </is>
      </c>
      <c r="B2674" t="n">
        <v>8</v>
      </c>
      <c r="C2674" t="inlineStr">
        <is>
          <t>V900A</t>
        </is>
      </c>
      <c r="D2674" t="inlineStr">
        <is>
          <t>Validation IFRSN – Part A (2023)</t>
        </is>
      </c>
      <c r="E2674" t="inlineStr">
        <is>
          <t>LA001_09</t>
        </is>
      </c>
      <c r="F2674" t="inlineStr">
        <is>
          <t>LA001_09: Sum ToM URG = EQ URG - 3rd</t>
        </is>
      </c>
      <c r="G2674" t="inlineStr"/>
      <c r="H2674" t="inlineStr">
        <is>
          <t>ZZ9BCS_VALMSG_LA_09</t>
        </is>
      </c>
      <c r="I2674" t="n">
        <v>1</v>
      </c>
      <c r="J2674" t="inlineStr">
        <is>
          <t>E</t>
        </is>
      </c>
      <c r="K2674" t="inlineStr">
        <is>
          <t>LA001_09 Sum ToM URG = EQ URG - 3rd</t>
        </is>
      </c>
    </row>
    <row r="2675">
      <c r="A2675" t="inlineStr">
        <is>
          <t>V900A|LA002_09</t>
        </is>
      </c>
      <c r="B2675" t="n">
        <v>8</v>
      </c>
      <c r="C2675" t="inlineStr">
        <is>
          <t>V900A</t>
        </is>
      </c>
      <c r="D2675" t="inlineStr">
        <is>
          <t>Validation IFRSN – Part A (2023)</t>
        </is>
      </c>
      <c r="E2675" t="inlineStr">
        <is>
          <t>LA002_09</t>
        </is>
      </c>
      <c r="F2675" t="inlineStr">
        <is>
          <t>LA002_09 Sum ToM URL = EQ URL - 3rd</t>
        </is>
      </c>
      <c r="G2675" t="inlineStr"/>
      <c r="H2675" t="inlineStr">
        <is>
          <t>ZZ9BCS_VALMSG_LA_09</t>
        </is>
      </c>
      <c r="I2675" t="n">
        <v>2</v>
      </c>
      <c r="J2675" t="inlineStr">
        <is>
          <t>E</t>
        </is>
      </c>
      <c r="K2675" t="inlineStr">
        <is>
          <t>LA002_09 Sum ToM URL = EQ URL - 3rd</t>
        </is>
      </c>
    </row>
    <row r="2676">
      <c r="A2676" t="inlineStr">
        <is>
          <t>V900A|LA003_09</t>
        </is>
      </c>
      <c r="B2676" t="n">
        <v>8</v>
      </c>
      <c r="C2676" t="inlineStr">
        <is>
          <t>V900A</t>
        </is>
      </c>
      <c r="D2676" t="inlineStr">
        <is>
          <t>Validation IFRSN – Part A (2023)</t>
        </is>
      </c>
      <c r="E2676" t="inlineStr">
        <is>
          <t>LA003_09</t>
        </is>
      </c>
      <c r="F2676" t="inlineStr">
        <is>
          <t>LA003_09 Sum ToM URG = EQ URG - aff</t>
        </is>
      </c>
      <c r="G2676" t="inlineStr"/>
      <c r="H2676" t="inlineStr">
        <is>
          <t>ZZ9BCS_VALMSG_LA_09</t>
        </is>
      </c>
      <c r="I2676" t="n">
        <v>3</v>
      </c>
      <c r="J2676" t="inlineStr">
        <is>
          <t>E</t>
        </is>
      </c>
      <c r="K2676" t="inlineStr">
        <is>
          <t>LA003_09 Sum ToM URG = EQ URG - aff</t>
        </is>
      </c>
    </row>
    <row r="2677">
      <c r="A2677" t="inlineStr">
        <is>
          <t>V900A|LA004_09</t>
        </is>
      </c>
      <c r="B2677" t="n">
        <v>8</v>
      </c>
      <c r="C2677" t="inlineStr">
        <is>
          <t>V900A</t>
        </is>
      </c>
      <c r="D2677" t="inlineStr">
        <is>
          <t>Validation IFRSN – Part A (2023)</t>
        </is>
      </c>
      <c r="E2677" t="inlineStr">
        <is>
          <t>LA004_09</t>
        </is>
      </c>
      <c r="F2677" t="inlineStr">
        <is>
          <t>LA004_09 Sum ToM URL = EQ URL - aff</t>
        </is>
      </c>
      <c r="G2677" t="inlineStr"/>
      <c r="H2677" t="inlineStr">
        <is>
          <t>ZZ9BCS_VALMSG_LA_09</t>
        </is>
      </c>
      <c r="I2677" t="n">
        <v>4</v>
      </c>
      <c r="J2677" t="inlineStr">
        <is>
          <t>E</t>
        </is>
      </c>
      <c r="K2677" t="inlineStr">
        <is>
          <t>LA004_09 Sum ToM URL = EQ URL - aff</t>
        </is>
      </c>
    </row>
    <row r="2678">
      <c r="A2678" t="inlineStr">
        <is>
          <t>V900A|LE046_00</t>
        </is>
      </c>
      <c r="B2678" t="n">
        <v>8</v>
      </c>
      <c r="C2678" t="inlineStr">
        <is>
          <t>V900A</t>
        </is>
      </c>
      <c r="D2678" t="inlineStr">
        <is>
          <t>Validation IFRSN – Part A (2023)</t>
        </is>
      </c>
      <c r="E2678" t="inlineStr">
        <is>
          <t>LE046_00</t>
        </is>
      </c>
      <c r="F2678" t="inlineStr">
        <is>
          <t>LE046_00: Minority on Current Year Profit / Loss</t>
        </is>
      </c>
      <c r="G2678" t="inlineStr"/>
      <c r="H2678" t="inlineStr">
        <is>
          <t>ZZ9BCS_VALMSG_LE</t>
        </is>
      </c>
      <c r="I2678" t="n">
        <v>46</v>
      </c>
      <c r="J2678" t="inlineStr">
        <is>
          <t>E</t>
        </is>
      </c>
      <c r="K2678" t="inlineStr">
        <is>
          <t>LE046_00: Minority on Current Year Profit / Loss</t>
        </is>
      </c>
    </row>
    <row r="2679">
      <c r="A2679" t="inlineStr">
        <is>
          <t>V900A|LE087_00</t>
        </is>
      </c>
      <c r="B2679" t="n">
        <v>8</v>
      </c>
      <c r="C2679" t="inlineStr">
        <is>
          <t>V900A</t>
        </is>
      </c>
      <c r="D2679" t="inlineStr">
        <is>
          <t>Validation IFRSN – Part A (2023)</t>
        </is>
      </c>
      <c r="E2679" t="inlineStr">
        <is>
          <t>LE087_00</t>
        </is>
      </c>
      <c r="F2679" t="inlineStr">
        <is>
          <t>LE087_00: impairments on TOM in equity to match P&amp;L impair.</t>
        </is>
      </c>
      <c r="G2679" t="inlineStr"/>
      <c r="H2679" t="inlineStr">
        <is>
          <t>ZZ9BCS_VALMSG_LE</t>
        </is>
      </c>
      <c r="I2679" t="n">
        <v>87</v>
      </c>
      <c r="J2679" t="inlineStr">
        <is>
          <t>E</t>
        </is>
      </c>
      <c r="K2679" t="inlineStr">
        <is>
          <t>LE087_00: impairments on TOM in equity to match P and L impair.</t>
        </is>
      </c>
    </row>
    <row r="2680">
      <c r="A2680" t="inlineStr">
        <is>
          <t>V900A|LE182_00</t>
        </is>
      </c>
      <c r="B2680" t="n">
        <v>8</v>
      </c>
      <c r="C2680" t="inlineStr">
        <is>
          <t>V900A</t>
        </is>
      </c>
      <c r="D2680" t="inlineStr">
        <is>
          <t>Validation IFRSN – Part A (2023)</t>
        </is>
      </c>
      <c r="E2680" t="inlineStr">
        <is>
          <t>LE182_00</t>
        </is>
      </c>
      <c r="F2680" t="inlineStr">
        <is>
          <t>LE182_00: Interest expense on lease liability</t>
        </is>
      </c>
      <c r="G2680" t="inlineStr"/>
      <c r="H2680" t="inlineStr">
        <is>
          <t>ZZ9BCS_VALMSG_LE</t>
        </is>
      </c>
      <c r="I2680" t="n">
        <v>182</v>
      </c>
      <c r="J2680" t="inlineStr">
        <is>
          <t>E</t>
        </is>
      </c>
      <c r="K2680" t="inlineStr">
        <is>
          <t>LE182_00: Interest expense on lease liability</t>
        </is>
      </c>
    </row>
    <row r="2681">
      <c r="A2681" t="inlineStr">
        <is>
          <t>V900A|LE294_17</t>
        </is>
      </c>
      <c r="B2681" t="n">
        <v>8</v>
      </c>
      <c r="C2681" t="inlineStr">
        <is>
          <t>V900A</t>
        </is>
      </c>
      <c r="D2681" t="inlineStr">
        <is>
          <t>Validation IFRSN – Part A (2023)</t>
        </is>
      </c>
      <c r="E2681" t="inlineStr">
        <is>
          <t>LE294_17</t>
        </is>
      </c>
      <c r="F2681" t="inlineStr">
        <is>
          <t>LE294_17: Interest credited to PH UL RU 51012</t>
        </is>
      </c>
      <c r="G2681" t="inlineStr"/>
      <c r="H2681" t="inlineStr">
        <is>
          <t>ZZ9BCS_VALMSG_LE_17</t>
        </is>
      </c>
      <c r="I2681" t="n">
        <v>294</v>
      </c>
      <c r="J2681" t="inlineStr">
        <is>
          <t>E</t>
        </is>
      </c>
      <c r="K2681" t="inlineStr">
        <is>
          <t>LE294_17: Interest credited to PH UL RU 51012</t>
        </is>
      </c>
    </row>
    <row r="2682">
      <c r="A2682" t="inlineStr">
        <is>
          <t>V900A|LE295_17</t>
        </is>
      </c>
      <c r="B2682" t="n">
        <v>8</v>
      </c>
      <c r="C2682" t="inlineStr">
        <is>
          <t>V900A</t>
        </is>
      </c>
      <c r="D2682" t="inlineStr">
        <is>
          <t>Validation IFRSN – Part A (2023)</t>
        </is>
      </c>
      <c r="E2682" t="inlineStr">
        <is>
          <t>LE295_17</t>
        </is>
      </c>
      <c r="F2682" t="inlineStr">
        <is>
          <t>LE295_17: Interest credited to PH 3rd</t>
        </is>
      </c>
      <c r="G2682" t="inlineStr"/>
      <c r="H2682" t="inlineStr">
        <is>
          <t>ZZ9BCS_VALMSG_LE_17</t>
        </is>
      </c>
      <c r="I2682" t="n">
        <v>295</v>
      </c>
      <c r="J2682" t="inlineStr">
        <is>
          <t>E</t>
        </is>
      </c>
      <c r="K2682" t="inlineStr">
        <is>
          <t>LE295_17: Interest credited to PH 3rd</t>
        </is>
      </c>
    </row>
    <row r="2683">
      <c r="A2683" t="inlineStr">
        <is>
          <t>V900A|LE331_17</t>
        </is>
      </c>
      <c r="B2683" t="n">
        <v>8</v>
      </c>
      <c r="C2683" t="inlineStr">
        <is>
          <t>V900A</t>
        </is>
      </c>
      <c r="D2683" t="inlineStr">
        <is>
          <t>Validation IFRSN – Part A (2023)</t>
        </is>
      </c>
      <c r="E2683" t="inlineStr">
        <is>
          <t>LE331_17</t>
        </is>
      </c>
      <c r="F2683" t="inlineStr">
        <is>
          <t>LE331_17: Interest income on Reins Deposits BBA 3rd</t>
        </is>
      </c>
      <c r="G2683" t="inlineStr"/>
      <c r="H2683" t="inlineStr">
        <is>
          <t>ZZ9BCS_VALMSG_LE_17</t>
        </is>
      </c>
      <c r="I2683" t="n">
        <v>331</v>
      </c>
      <c r="J2683" t="inlineStr">
        <is>
          <t>E</t>
        </is>
      </c>
      <c r="K2683" t="inlineStr">
        <is>
          <t>LE331_17: Interest income on Reins Deposits BBA 3rd</t>
        </is>
      </c>
    </row>
    <row r="2684">
      <c r="A2684" t="inlineStr">
        <is>
          <t>V900A|LE352_17</t>
        </is>
      </c>
      <c r="B2684" t="n">
        <v>8</v>
      </c>
      <c r="C2684" t="inlineStr">
        <is>
          <t>V900A</t>
        </is>
      </c>
      <c r="D2684" t="inlineStr">
        <is>
          <t>Validation IFRSN – Part A (2023)</t>
        </is>
      </c>
      <c r="E2684" t="inlineStr">
        <is>
          <t>LE352_17</t>
        </is>
      </c>
      <c r="F2684" t="inlineStr">
        <is>
          <t>LE352_17: BBA_ changes in loss component_ceded</t>
        </is>
      </c>
      <c r="G2684" t="inlineStr"/>
      <c r="H2684" t="inlineStr">
        <is>
          <t>ZZ9BCS_VALMSG_LE_17</t>
        </is>
      </c>
      <c r="I2684" t="n">
        <v>352</v>
      </c>
      <c r="J2684" t="inlineStr">
        <is>
          <t>E</t>
        </is>
      </c>
      <c r="K2684" t="inlineStr">
        <is>
          <t>LE352_17: BBA_ changes in loss component_ceded</t>
        </is>
      </c>
    </row>
    <row r="2685">
      <c r="A2685" t="inlineStr">
        <is>
          <t>V900A|LE353_17</t>
        </is>
      </c>
      <c r="B2685" t="n">
        <v>8</v>
      </c>
      <c r="C2685" t="inlineStr">
        <is>
          <t>V900A</t>
        </is>
      </c>
      <c r="D2685" t="inlineStr">
        <is>
          <t>Validation IFRSN – Part A (2023)</t>
        </is>
      </c>
      <c r="E2685" t="inlineStr">
        <is>
          <t>LE353_17</t>
        </is>
      </c>
      <c r="F2685" t="inlineStr">
        <is>
          <t>LE353_17: BBA_ changes in loss component_retroceded</t>
        </is>
      </c>
      <c r="G2685" t="inlineStr"/>
      <c r="H2685" t="inlineStr">
        <is>
          <t>ZZ9BCS_VALMSG_LE_17</t>
        </is>
      </c>
      <c r="I2685" t="n">
        <v>353</v>
      </c>
      <c r="J2685" t="inlineStr">
        <is>
          <t>E</t>
        </is>
      </c>
      <c r="K2685" t="inlineStr">
        <is>
          <t>LE353_17: BBA_ changes in loss component_retroceded</t>
        </is>
      </c>
    </row>
    <row r="2686">
      <c r="A2686" t="inlineStr">
        <is>
          <t>V900A|LE354_17</t>
        </is>
      </c>
      <c r="B2686" t="n">
        <v>8</v>
      </c>
      <c r="C2686" t="inlineStr">
        <is>
          <t>V900A</t>
        </is>
      </c>
      <c r="D2686" t="inlineStr">
        <is>
          <t>Validation IFRSN – Part A (2023)</t>
        </is>
      </c>
      <c r="E2686" t="inlineStr">
        <is>
          <t>LE354_17</t>
        </is>
      </c>
      <c r="F2686" t="inlineStr">
        <is>
          <t>LE354_17: BBA_ risk adj loss component _ceded 3rd</t>
        </is>
      </c>
      <c r="G2686" t="inlineStr"/>
      <c r="H2686" t="inlineStr">
        <is>
          <t>ZZ9BCS_VALMSG_LE_17</t>
        </is>
      </c>
      <c r="I2686" t="n">
        <v>354</v>
      </c>
      <c r="J2686" t="inlineStr">
        <is>
          <t>E</t>
        </is>
      </c>
      <c r="K2686" t="inlineStr">
        <is>
          <t>LE354_17: BBA_ risk adj loss component _ceded 3rd</t>
        </is>
      </c>
    </row>
    <row r="2687">
      <c r="A2687" t="inlineStr">
        <is>
          <t>V900A|LE355_17</t>
        </is>
      </c>
      <c r="B2687" t="n">
        <v>8</v>
      </c>
      <c r="C2687" t="inlineStr">
        <is>
          <t>V900A</t>
        </is>
      </c>
      <c r="D2687" t="inlineStr">
        <is>
          <t>Validation IFRSN – Part A (2023)</t>
        </is>
      </c>
      <c r="E2687" t="inlineStr">
        <is>
          <t>LE355_17</t>
        </is>
      </c>
      <c r="F2687" t="inlineStr">
        <is>
          <t>LE355_17: BBA_ risk adj loss component _retroceded 3rd</t>
        </is>
      </c>
      <c r="G2687" t="inlineStr"/>
      <c r="H2687" t="inlineStr">
        <is>
          <t>ZZ9BCS_VALMSG_LE_17</t>
        </is>
      </c>
      <c r="I2687" t="n">
        <v>355</v>
      </c>
      <c r="J2687" t="inlineStr">
        <is>
          <t>E</t>
        </is>
      </c>
      <c r="K2687" t="inlineStr">
        <is>
          <t>LE355_17: BBA_ risk adj loss component _retroceded 3rd</t>
        </is>
      </c>
    </row>
    <row r="2688">
      <c r="A2688" t="inlineStr">
        <is>
          <t>V900A|LE379_17</t>
        </is>
      </c>
      <c r="B2688" t="n">
        <v>8</v>
      </c>
      <c r="C2688" t="inlineStr">
        <is>
          <t>V900A</t>
        </is>
      </c>
      <c r="D2688" t="inlineStr">
        <is>
          <t>Validation IFRSN – Part A (2023)</t>
        </is>
      </c>
      <c r="E2688" t="inlineStr">
        <is>
          <t>LE379_17</t>
        </is>
      </c>
      <c r="F2688" t="inlineStr">
        <is>
          <t>LE379_17: Change in suspension provision - non-life direct</t>
        </is>
      </c>
      <c r="G2688" t="inlineStr"/>
      <c r="H2688" t="inlineStr">
        <is>
          <t>ZZ9BCS_VALMSG_LE_17</t>
        </is>
      </c>
      <c r="I2688" t="n">
        <v>379</v>
      </c>
      <c r="J2688" t="inlineStr">
        <is>
          <t>E</t>
        </is>
      </c>
      <c r="K2688" t="inlineStr">
        <is>
          <t>LE379_17: Change in suspension provision - non-life direct</t>
        </is>
      </c>
    </row>
    <row r="2689">
      <c r="A2689" t="inlineStr">
        <is>
          <t>V900A|LE383_17</t>
        </is>
      </c>
      <c r="B2689" t="n">
        <v>8</v>
      </c>
      <c r="C2689" t="inlineStr">
        <is>
          <t>V900A</t>
        </is>
      </c>
      <c r="D2689" t="inlineStr">
        <is>
          <t>Validation IFRSN – Part A (2023)</t>
        </is>
      </c>
      <c r="E2689" t="inlineStr">
        <is>
          <t>LE383_17</t>
        </is>
      </c>
      <c r="F2689" t="inlineStr">
        <is>
          <t>LE383_17: PAA - DAC Amortization - Commissions-ced-Captive</t>
        </is>
      </c>
      <c r="G2689" t="inlineStr"/>
      <c r="H2689" t="inlineStr">
        <is>
          <t>ZZ9BCS_VALMSG_LE_17</t>
        </is>
      </c>
      <c r="I2689" t="n">
        <v>383</v>
      </c>
      <c r="J2689" t="inlineStr">
        <is>
          <t>E</t>
        </is>
      </c>
      <c r="K2689" t="inlineStr">
        <is>
          <t>LE383_17: PAA - DAC Amortization - Commissions-ced-Captive</t>
        </is>
      </c>
    </row>
    <row r="2690">
      <c r="A2690" t="inlineStr">
        <is>
          <t>V900A|LE385_17</t>
        </is>
      </c>
      <c r="B2690" t="n">
        <v>8</v>
      </c>
      <c r="C2690" t="inlineStr">
        <is>
          <t>V900A</t>
        </is>
      </c>
      <c r="D2690" t="inlineStr">
        <is>
          <t>Validation IFRSN – Part A (2023)</t>
        </is>
      </c>
      <c r="E2690" t="inlineStr">
        <is>
          <t>LE385_17</t>
        </is>
      </c>
      <c r="F2690" t="inlineStr">
        <is>
          <t>LE385_17: PAA-IACF/DAC Amort.-Commissions-retro-Captive</t>
        </is>
      </c>
      <c r="G2690" t="inlineStr"/>
      <c r="H2690" t="inlineStr">
        <is>
          <t>ZZ9BCS_VALMSG_LE_17</t>
        </is>
      </c>
      <c r="I2690" t="n">
        <v>385</v>
      </c>
      <c r="J2690" t="inlineStr">
        <is>
          <t>E</t>
        </is>
      </c>
      <c r="K2690" t="inlineStr">
        <is>
          <t>LE385_17: PAA - IACF/DAC Amort.-Commissions-retro-Captive</t>
        </is>
      </c>
    </row>
    <row r="2691">
      <c r="A2691" t="inlineStr">
        <is>
          <t>V900A|LE386_17</t>
        </is>
      </c>
      <c r="B2691" t="n">
        <v>8</v>
      </c>
      <c r="C2691" t="inlineStr">
        <is>
          <t>V900A</t>
        </is>
      </c>
      <c r="D2691" t="inlineStr">
        <is>
          <t>Validation IFRSN – Part A (2023)</t>
        </is>
      </c>
      <c r="E2691" t="inlineStr">
        <is>
          <t>LE386_17</t>
        </is>
      </c>
      <c r="F2691" t="inlineStr">
        <is>
          <t>LE386_17: BBA_loss component release_ceded</t>
        </is>
      </c>
      <c r="G2691" t="inlineStr"/>
      <c r="H2691" t="inlineStr">
        <is>
          <t>ZZ9BCS_VALMSG_LE_17</t>
        </is>
      </c>
      <c r="I2691" t="n">
        <v>386</v>
      </c>
      <c r="J2691" t="inlineStr">
        <is>
          <t>E</t>
        </is>
      </c>
      <c r="K2691" t="inlineStr">
        <is>
          <t>LE386_17: BBA_loss component release_ceded</t>
        </is>
      </c>
    </row>
    <row r="2692">
      <c r="A2692" t="inlineStr">
        <is>
          <t>V900A|LE387_17</t>
        </is>
      </c>
      <c r="B2692" t="n">
        <v>8</v>
      </c>
      <c r="C2692" t="inlineStr">
        <is>
          <t>V900A</t>
        </is>
      </c>
      <c r="D2692" t="inlineStr">
        <is>
          <t>Validation IFRSN – Part A (2023)</t>
        </is>
      </c>
      <c r="E2692" t="inlineStr">
        <is>
          <t>LE387_17</t>
        </is>
      </c>
      <c r="F2692" t="inlineStr">
        <is>
          <t>LE387_17: BBA_loss component release_retroceded</t>
        </is>
      </c>
      <c r="G2692" t="inlineStr"/>
      <c r="H2692" t="inlineStr">
        <is>
          <t>ZZ9BCS_VALMSG_LE_17</t>
        </is>
      </c>
      <c r="I2692" t="n">
        <v>387</v>
      </c>
      <c r="J2692" t="inlineStr">
        <is>
          <t>E</t>
        </is>
      </c>
      <c r="K2692" t="inlineStr">
        <is>
          <t>LE387_17: BBA_loss component release_retroceded</t>
        </is>
      </c>
    </row>
    <row r="2693">
      <c r="A2693" t="inlineStr">
        <is>
          <t>V900A|LE388_17</t>
        </is>
      </c>
      <c r="B2693" t="n">
        <v>8</v>
      </c>
      <c r="C2693" t="inlineStr">
        <is>
          <t>V900A</t>
        </is>
      </c>
      <c r="D2693" t="inlineStr">
        <is>
          <t>Validation IFRSN – Part A (2023)</t>
        </is>
      </c>
      <c r="E2693" t="inlineStr">
        <is>
          <t>LE388_17</t>
        </is>
      </c>
      <c r="F2693" t="inlineStr">
        <is>
          <t>LE388_17: PAA - Change in loss component - ceded Captive</t>
        </is>
      </c>
      <c r="G2693" t="inlineStr"/>
      <c r="H2693" t="inlineStr">
        <is>
          <t>ZZ9BCS_VALMSG_LE_17</t>
        </is>
      </c>
      <c r="I2693" t="n">
        <v>388</v>
      </c>
      <c r="J2693" t="inlineStr">
        <is>
          <t>E</t>
        </is>
      </c>
      <c r="K2693" t="inlineStr">
        <is>
          <t>LE388_17: PAA - Change in loss component - ceded Captive</t>
        </is>
      </c>
    </row>
    <row r="2694">
      <c r="A2694" t="inlineStr">
        <is>
          <t>V900A|LE389_17</t>
        </is>
      </c>
      <c r="B2694" t="n">
        <v>8</v>
      </c>
      <c r="C2694" t="inlineStr">
        <is>
          <t>V900A</t>
        </is>
      </c>
      <c r="D2694" t="inlineStr">
        <is>
          <t>Validation IFRSN – Part A (2023)</t>
        </is>
      </c>
      <c r="E2694" t="inlineStr">
        <is>
          <t>LE389_17</t>
        </is>
      </c>
      <c r="F2694" t="inlineStr">
        <is>
          <t>LE389_17: PAA - Change in loss component -retroceded Captive</t>
        </is>
      </c>
      <c r="G2694" t="inlineStr"/>
      <c r="H2694" t="inlineStr">
        <is>
          <t>ZZ9BCS_VALMSG_LE_17</t>
        </is>
      </c>
      <c r="I2694" t="n">
        <v>389</v>
      </c>
      <c r="J2694" t="inlineStr">
        <is>
          <t>E</t>
        </is>
      </c>
      <c r="K2694" t="inlineStr">
        <is>
          <t>LE389_17: PAA - Change in loss component - retroceded Captive</t>
        </is>
      </c>
    </row>
    <row r="2695">
      <c r="A2695" t="inlineStr">
        <is>
          <t>V900A|LE390_00</t>
        </is>
      </c>
      <c r="B2695" t="n">
        <v>8</v>
      </c>
      <c r="C2695" t="inlineStr">
        <is>
          <t>V900A</t>
        </is>
      </c>
      <c r="D2695" t="inlineStr">
        <is>
          <t>Validation IFRSN – Part A (2023)</t>
        </is>
      </c>
      <c r="E2695" t="inlineStr">
        <is>
          <t>LE390_00</t>
        </is>
      </c>
      <c r="F2695" t="inlineStr">
        <is>
          <t>LE390_00: Change in Reserve for losses-ceded-Captive</t>
        </is>
      </c>
      <c r="G2695" t="inlineStr"/>
      <c r="H2695" t="inlineStr">
        <is>
          <t>ZZ9BCS_VALMSG_LE</t>
        </is>
      </c>
      <c r="I2695" t="n">
        <v>390</v>
      </c>
      <c r="J2695" t="inlineStr">
        <is>
          <t>E</t>
        </is>
      </c>
      <c r="K2695" t="inlineStr">
        <is>
          <t>LE390_00: Change in Reserve for losses-ceded-Captive</t>
        </is>
      </c>
    </row>
    <row r="2696">
      <c r="A2696" t="inlineStr">
        <is>
          <t>V900A|LE391_00</t>
        </is>
      </c>
      <c r="B2696" t="n">
        <v>8</v>
      </c>
      <c r="C2696" t="inlineStr">
        <is>
          <t>V900A</t>
        </is>
      </c>
      <c r="D2696" t="inlineStr">
        <is>
          <t>Validation IFRSN – Part A (2023)</t>
        </is>
      </c>
      <c r="E2696" t="inlineStr">
        <is>
          <t>LE391_00</t>
        </is>
      </c>
      <c r="F2696" t="inlineStr">
        <is>
          <t>LE391_00: Change in Reserve for losses-retroceded-Captive</t>
        </is>
      </c>
      <c r="G2696" t="inlineStr"/>
      <c r="H2696" t="inlineStr">
        <is>
          <t>ZZ9BCS_VALMSG_LE</t>
        </is>
      </c>
      <c r="I2696" t="n">
        <v>391</v>
      </c>
      <c r="J2696" t="inlineStr">
        <is>
          <t>E</t>
        </is>
      </c>
      <c r="K2696" t="inlineStr">
        <is>
          <t>LE391_00: Change in Reserve for losses-retroceded-Captive</t>
        </is>
      </c>
    </row>
    <row r="2697">
      <c r="A2697" t="inlineStr">
        <is>
          <t>V900A|LE392_00</t>
        </is>
      </c>
      <c r="B2697" t="n">
        <v>8</v>
      </c>
      <c r="C2697" t="inlineStr">
        <is>
          <t>V900A</t>
        </is>
      </c>
      <c r="D2697" t="inlineStr">
        <is>
          <t>Validation IFRSN – Part A (2023)</t>
        </is>
      </c>
      <c r="E2697" t="inlineStr">
        <is>
          <t>LE392_00</t>
        </is>
      </c>
      <c r="F2697" t="inlineStr">
        <is>
          <t>LE392_00: Change Reserve for LAE-Allocat (IBNR)-Cess-Captiv</t>
        </is>
      </c>
      <c r="G2697" t="inlineStr"/>
      <c r="H2697" t="inlineStr">
        <is>
          <t>ZZ9BCS_VALMSG_LE</t>
        </is>
      </c>
      <c r="I2697" t="n">
        <v>392</v>
      </c>
      <c r="J2697" t="inlineStr">
        <is>
          <t>E</t>
        </is>
      </c>
      <c r="K2697" t="inlineStr">
        <is>
          <t>LE392_00: Change Reserve for LAE-Allocat (IBNR)-Cess-Captive</t>
        </is>
      </c>
    </row>
    <row r="2698">
      <c r="A2698" t="inlineStr">
        <is>
          <t>V900A|LE393_00</t>
        </is>
      </c>
      <c r="B2698" t="n">
        <v>8</v>
      </c>
      <c r="C2698" t="inlineStr">
        <is>
          <t>V900A</t>
        </is>
      </c>
      <c r="D2698" t="inlineStr">
        <is>
          <t>Validation IFRSN – Part A (2023)</t>
        </is>
      </c>
      <c r="E2698" t="inlineStr">
        <is>
          <t>LE393_00</t>
        </is>
      </c>
      <c r="F2698" t="inlineStr">
        <is>
          <t>LE393_00: Change Reserve for LAE-Allocat (IBNR)-Retro-Capti</t>
        </is>
      </c>
      <c r="G2698" t="inlineStr"/>
      <c r="H2698" t="inlineStr">
        <is>
          <t>ZZ9BCS_VALMSG_LE</t>
        </is>
      </c>
      <c r="I2698" t="n">
        <v>393</v>
      </c>
      <c r="J2698" t="inlineStr">
        <is>
          <t>E</t>
        </is>
      </c>
      <c r="K2698" t="inlineStr">
        <is>
          <t>LE393_00: Change Reserve for LAE-Allocat (IBNR)-Retro-Captive</t>
        </is>
      </c>
    </row>
    <row r="2699">
      <c r="A2699" t="inlineStr">
        <is>
          <t>V900A|LE394_00</t>
        </is>
      </c>
      <c r="B2699" t="n">
        <v>8</v>
      </c>
      <c r="C2699" t="inlineStr">
        <is>
          <t>V900A</t>
        </is>
      </c>
      <c r="D2699" t="inlineStr">
        <is>
          <t>Validation IFRSN – Part A (2023)</t>
        </is>
      </c>
      <c r="E2699" t="inlineStr">
        <is>
          <t>LE394_00</t>
        </is>
      </c>
      <c r="F2699" t="inlineStr">
        <is>
          <t>LE394_00: Change Reserve for LAE-Allocat (Case)-Cess-Captiv</t>
        </is>
      </c>
      <c r="G2699" t="inlineStr"/>
      <c r="H2699" t="inlineStr">
        <is>
          <t>ZZ9BCS_VALMSG_LE</t>
        </is>
      </c>
      <c r="I2699" t="n">
        <v>394</v>
      </c>
      <c r="J2699" t="inlineStr">
        <is>
          <t>E</t>
        </is>
      </c>
      <c r="K2699" t="inlineStr">
        <is>
          <t>LE394_00: Change Reserve for LAE-Allocat (Case)-Cess-Captive</t>
        </is>
      </c>
    </row>
    <row r="2700">
      <c r="A2700" t="inlineStr">
        <is>
          <t>V900A|LE395_00</t>
        </is>
      </c>
      <c r="B2700" t="n">
        <v>8</v>
      </c>
      <c r="C2700" t="inlineStr">
        <is>
          <t>V900A</t>
        </is>
      </c>
      <c r="D2700" t="inlineStr">
        <is>
          <t>Validation IFRSN – Part A (2023)</t>
        </is>
      </c>
      <c r="E2700" t="inlineStr">
        <is>
          <t>LE395_00</t>
        </is>
      </c>
      <c r="F2700" t="inlineStr">
        <is>
          <t>LE395_00: Change Reserve for LAE-Allocat (Case)-Retro-Capti</t>
        </is>
      </c>
      <c r="G2700" t="inlineStr"/>
      <c r="H2700" t="inlineStr">
        <is>
          <t>ZZ9BCS_VALMSG_LE</t>
        </is>
      </c>
      <c r="I2700" t="n">
        <v>395</v>
      </c>
      <c r="J2700" t="inlineStr">
        <is>
          <t>E</t>
        </is>
      </c>
      <c r="K2700" t="inlineStr">
        <is>
          <t>LE395_00: Change Reserve for LAE-Allocat (Case)-Retro-Captive</t>
        </is>
      </c>
    </row>
    <row r="2701">
      <c r="A2701" t="inlineStr">
        <is>
          <t>V900A|LE396_00</t>
        </is>
      </c>
      <c r="B2701" t="n">
        <v>8</v>
      </c>
      <c r="C2701" t="inlineStr">
        <is>
          <t>V900A</t>
        </is>
      </c>
      <c r="D2701" t="inlineStr">
        <is>
          <t>Validation IFRSN – Part A (2023)</t>
        </is>
      </c>
      <c r="E2701" t="inlineStr">
        <is>
          <t>LE396_00</t>
        </is>
      </c>
      <c r="F2701" t="inlineStr">
        <is>
          <t>LE396_00: Change Reserve for LAE-Unalloc (IBNR)-Cess-Captiv</t>
        </is>
      </c>
      <c r="G2701" t="inlineStr"/>
      <c r="H2701" t="inlineStr">
        <is>
          <t>ZZ9BCS_VALMSG_LE</t>
        </is>
      </c>
      <c r="I2701" t="n">
        <v>396</v>
      </c>
      <c r="J2701" t="inlineStr">
        <is>
          <t>E</t>
        </is>
      </c>
      <c r="K2701" t="inlineStr">
        <is>
          <t>LE396_00: Change Reserve for LAE-Unalloc (IBNR)-Cess-Captive</t>
        </is>
      </c>
    </row>
    <row r="2702">
      <c r="A2702" t="inlineStr">
        <is>
          <t>V900A|LE397_00</t>
        </is>
      </c>
      <c r="B2702" t="n">
        <v>8</v>
      </c>
      <c r="C2702" t="inlineStr">
        <is>
          <t>V900A</t>
        </is>
      </c>
      <c r="D2702" t="inlineStr">
        <is>
          <t>Validation IFRSN – Part A (2023)</t>
        </is>
      </c>
      <c r="E2702" t="inlineStr">
        <is>
          <t>LE397_00</t>
        </is>
      </c>
      <c r="F2702" t="inlineStr">
        <is>
          <t>LE397_00: Change Reserve for LAE-Unalloc (IBNR)-Retro-Capti</t>
        </is>
      </c>
      <c r="G2702" t="inlineStr"/>
      <c r="H2702" t="inlineStr">
        <is>
          <t>ZZ9BCS_VALMSG_LE</t>
        </is>
      </c>
      <c r="I2702" t="n">
        <v>397</v>
      </c>
      <c r="J2702" t="inlineStr">
        <is>
          <t>E</t>
        </is>
      </c>
      <c r="K2702" t="inlineStr">
        <is>
          <t>LE397_00: Change Reserve for LAE-Unalloc (IBNR)-Retro-Captive</t>
        </is>
      </c>
    </row>
    <row r="2703">
      <c r="A2703" t="inlineStr">
        <is>
          <t>V900A|LE398_17</t>
        </is>
      </c>
      <c r="B2703" t="n">
        <v>8</v>
      </c>
      <c r="C2703" t="inlineStr">
        <is>
          <t>V900A</t>
        </is>
      </c>
      <c r="D2703" t="inlineStr">
        <is>
          <t>Validation IFRSN – Part A (2023)</t>
        </is>
      </c>
      <c r="E2703" t="inlineStr">
        <is>
          <t>LE398_17</t>
        </is>
      </c>
      <c r="F2703" t="inlineStr">
        <is>
          <t>LE398_17: PAA - Change in risk adjustment - Captive net</t>
        </is>
      </c>
      <c r="G2703" t="inlineStr"/>
      <c r="H2703" t="inlineStr">
        <is>
          <t>ZZ9BCS_VALMSG_LE_17</t>
        </is>
      </c>
      <c r="I2703" t="n">
        <v>398</v>
      </c>
      <c r="J2703" t="inlineStr">
        <is>
          <t>E</t>
        </is>
      </c>
      <c r="K2703" t="inlineStr">
        <is>
          <t>LE398_17: PAA - Change in risk adjustment - Captive net</t>
        </is>
      </c>
    </row>
    <row r="2704">
      <c r="A2704" t="inlineStr">
        <is>
          <t>V900A|LE399_17</t>
        </is>
      </c>
      <c r="B2704" t="n">
        <v>8</v>
      </c>
      <c r="C2704" t="inlineStr">
        <is>
          <t>V900A</t>
        </is>
      </c>
      <c r="D2704" t="inlineStr">
        <is>
          <t>Validation IFRSN – Part A (2023)</t>
        </is>
      </c>
      <c r="E2704" t="inlineStr">
        <is>
          <t>LE399_17</t>
        </is>
      </c>
      <c r="F2704" t="inlineStr">
        <is>
          <t>LE399_17: PAA - Initial recognition discount - Captive net</t>
        </is>
      </c>
      <c r="G2704" t="inlineStr"/>
      <c r="H2704" t="inlineStr">
        <is>
          <t>ZZ9BCS_VALMSG_LE_17</t>
        </is>
      </c>
      <c r="I2704" t="n">
        <v>399</v>
      </c>
      <c r="J2704" t="inlineStr">
        <is>
          <t>E</t>
        </is>
      </c>
      <c r="K2704" t="inlineStr">
        <is>
          <t>LE399_17: PAA - Initial recognition discount - Captive net</t>
        </is>
      </c>
    </row>
    <row r="2705">
      <c r="A2705" t="inlineStr">
        <is>
          <t>V900A|LE400_17</t>
        </is>
      </c>
      <c r="B2705" t="n">
        <v>8</v>
      </c>
      <c r="C2705" t="inlineStr">
        <is>
          <t>V900A</t>
        </is>
      </c>
      <c r="D2705" t="inlineStr">
        <is>
          <t>Validation IFRSN – Part A (2023)</t>
        </is>
      </c>
      <c r="E2705" t="inlineStr">
        <is>
          <t>LE400_17</t>
        </is>
      </c>
      <c r="F2705" t="inlineStr">
        <is>
          <t>LE400_17: PAA - Unwind of discount - Captive net</t>
        </is>
      </c>
      <c r="G2705" t="inlineStr"/>
      <c r="H2705" t="inlineStr">
        <is>
          <t>ZZ9BCS_VALMSG_LE_17</t>
        </is>
      </c>
      <c r="I2705" t="n">
        <v>400</v>
      </c>
      <c r="J2705" t="inlineStr">
        <is>
          <t>E</t>
        </is>
      </c>
      <c r="K2705" t="inlineStr">
        <is>
          <t>LE400_17: PAA - Unwind of discount - Captive net</t>
        </is>
      </c>
    </row>
    <row r="2706">
      <c r="A2706" t="inlineStr">
        <is>
          <t>V900A|LE401_17</t>
        </is>
      </c>
      <c r="B2706" t="n">
        <v>8</v>
      </c>
      <c r="C2706" t="inlineStr">
        <is>
          <t>V900A</t>
        </is>
      </c>
      <c r="D2706" t="inlineStr">
        <is>
          <t>Validation IFRSN – Part A (2023)</t>
        </is>
      </c>
      <c r="E2706" t="inlineStr">
        <is>
          <t>LE401_17</t>
        </is>
      </c>
      <c r="F2706" t="inlineStr">
        <is>
          <t>LE401_17: PAA - Change in risk adjustment - retro - aff</t>
        </is>
      </c>
      <c r="G2706" t="inlineStr"/>
      <c r="H2706" t="inlineStr">
        <is>
          <t>ZZ9BCS_VALMSG_LE_17</t>
        </is>
      </c>
      <c r="I2706" t="n">
        <v>401</v>
      </c>
      <c r="J2706" t="inlineStr">
        <is>
          <t>E</t>
        </is>
      </c>
      <c r="K2706" t="inlineStr">
        <is>
          <t>LE401_17: PAA - Change in risk adjustment - retro - aff</t>
        </is>
      </c>
    </row>
    <row r="2707">
      <c r="A2707" t="inlineStr">
        <is>
          <t>V900A|LE402_17</t>
        </is>
      </c>
      <c r="B2707" t="n">
        <v>8</v>
      </c>
      <c r="C2707" t="inlineStr">
        <is>
          <t>V900A</t>
        </is>
      </c>
      <c r="D2707" t="inlineStr">
        <is>
          <t>Validation IFRSN – Part A (2023)</t>
        </is>
      </c>
      <c r="E2707" t="inlineStr">
        <is>
          <t>LE402_17</t>
        </is>
      </c>
      <c r="F2707" t="inlineStr">
        <is>
          <t>LE402_17: PAA - Change in risk adjustment - retro - 3rd</t>
        </is>
      </c>
      <c r="G2707" t="inlineStr"/>
      <c r="H2707" t="inlineStr">
        <is>
          <t>ZZ9BCS_VALMSG_LE_17</t>
        </is>
      </c>
      <c r="I2707" t="n">
        <v>402</v>
      </c>
      <c r="J2707" t="inlineStr">
        <is>
          <t>E</t>
        </is>
      </c>
      <c r="K2707" t="inlineStr">
        <is>
          <t>LE402_17: PAA - Change in risk adjustment - retro - 3rd</t>
        </is>
      </c>
    </row>
    <row r="2708">
      <c r="A2708" t="inlineStr">
        <is>
          <t>V900A|LE403_17</t>
        </is>
      </c>
      <c r="B2708" t="n">
        <v>8</v>
      </c>
      <c r="C2708" t="inlineStr">
        <is>
          <t>V900A</t>
        </is>
      </c>
      <c r="D2708" t="inlineStr">
        <is>
          <t>Validation IFRSN – Part A (2023)</t>
        </is>
      </c>
      <c r="E2708" t="inlineStr">
        <is>
          <t>LE403_17</t>
        </is>
      </c>
      <c r="F2708" t="inlineStr">
        <is>
          <t>LE403_17: PAA-Change in risk adjustm-annuities-retro-3rd</t>
        </is>
      </c>
      <c r="G2708" t="inlineStr"/>
      <c r="H2708" t="inlineStr">
        <is>
          <t>ZZ9BCS_VALMSG_LE_17</t>
        </is>
      </c>
      <c r="I2708" t="n">
        <v>403</v>
      </c>
      <c r="J2708" t="inlineStr">
        <is>
          <t>E</t>
        </is>
      </c>
      <c r="K2708" t="inlineStr">
        <is>
          <t>LE403_17: PAA-Change in risk adjustm-annuities-retro-3rd</t>
        </is>
      </c>
    </row>
    <row r="2709">
      <c r="A2709" t="inlineStr">
        <is>
          <t>V900A|LE404_17</t>
        </is>
      </c>
      <c r="B2709" t="n">
        <v>8</v>
      </c>
      <c r="C2709" t="inlineStr">
        <is>
          <t>V900A</t>
        </is>
      </c>
      <c r="D2709" t="inlineStr">
        <is>
          <t>Validation IFRSN – Part A (2023)</t>
        </is>
      </c>
      <c r="E2709" t="inlineStr">
        <is>
          <t>LE404_17</t>
        </is>
      </c>
      <c r="F2709" t="inlineStr">
        <is>
          <t>LE404_17: PAA-Change in risk adjustm-annuities-retro-aff</t>
        </is>
      </c>
      <c r="G2709" t="inlineStr"/>
      <c r="H2709" t="inlineStr">
        <is>
          <t>ZZ9BCS_VALMSG_LE_17</t>
        </is>
      </c>
      <c r="I2709" t="n">
        <v>404</v>
      </c>
      <c r="J2709" t="inlineStr">
        <is>
          <t>E</t>
        </is>
      </c>
      <c r="K2709" t="inlineStr">
        <is>
          <t>LE404_17: PAA-Change in risk adjustm-annuities-retro-aff</t>
        </is>
      </c>
    </row>
    <row r="2710">
      <c r="A2710" t="inlineStr">
        <is>
          <t>V900A|LE405_17</t>
        </is>
      </c>
      <c r="B2710" t="n">
        <v>8</v>
      </c>
      <c r="C2710" t="inlineStr">
        <is>
          <t>V900A</t>
        </is>
      </c>
      <c r="D2710" t="inlineStr">
        <is>
          <t>Validation IFRSN – Part A (2023)</t>
        </is>
      </c>
      <c r="E2710" t="inlineStr">
        <is>
          <t>LE405_17</t>
        </is>
      </c>
      <c r="F2710" t="inlineStr">
        <is>
          <t>LE405_17: PAA - Changes in disc rate at curr mark rates-dir</t>
        </is>
      </c>
      <c r="G2710" t="inlineStr"/>
      <c r="H2710" t="inlineStr">
        <is>
          <t>ZZ9BCS_VALMSG_LE_17</t>
        </is>
      </c>
      <c r="I2710" t="n">
        <v>405</v>
      </c>
      <c r="J2710" t="inlineStr">
        <is>
          <t>E</t>
        </is>
      </c>
      <c r="K2710" t="inlineStr">
        <is>
          <t>LE405_17: PAA - Changes in disc rate at curr mark rates-dir</t>
        </is>
      </c>
    </row>
    <row r="2711">
      <c r="A2711" t="inlineStr">
        <is>
          <t>V900A|LE406_17</t>
        </is>
      </c>
      <c r="B2711" t="n">
        <v>8</v>
      </c>
      <c r="C2711" t="inlineStr">
        <is>
          <t>V900A</t>
        </is>
      </c>
      <c r="D2711" t="inlineStr">
        <is>
          <t>Validation IFRSN – Part A (2023)</t>
        </is>
      </c>
      <c r="E2711" t="inlineStr">
        <is>
          <t>LE406_17</t>
        </is>
      </c>
      <c r="F2711" t="inlineStr">
        <is>
          <t>LE406_17: PAA-Ann changes in disc rate at curr mark rates-d.</t>
        </is>
      </c>
      <c r="G2711" t="inlineStr"/>
      <c r="H2711" t="inlineStr">
        <is>
          <t>ZZ9BCS_VALMSG_LE_17</t>
        </is>
      </c>
      <c r="I2711" t="n">
        <v>406</v>
      </c>
      <c r="J2711" t="inlineStr">
        <is>
          <t>E</t>
        </is>
      </c>
      <c r="K2711" t="inlineStr">
        <is>
          <t>LE406_17: PAA-Ann changes in disc rate at curr mark rates-dir</t>
        </is>
      </c>
    </row>
    <row r="2712">
      <c r="A2712" t="inlineStr">
        <is>
          <t>V900A|LE407_17</t>
        </is>
      </c>
      <c r="B2712" t="n">
        <v>8</v>
      </c>
      <c r="C2712" t="inlineStr">
        <is>
          <t>V900A</t>
        </is>
      </c>
      <c r="D2712" t="inlineStr">
        <is>
          <t>Validation IFRSN – Part A (2023)</t>
        </is>
      </c>
      <c r="E2712" t="inlineStr">
        <is>
          <t>LE407_17</t>
        </is>
      </c>
      <c r="F2712" t="inlineStr">
        <is>
          <t>LE407_17: PAA - Change in disc rate at curr mark rate-ass-3r</t>
        </is>
      </c>
      <c r="G2712" t="inlineStr"/>
      <c r="H2712" t="inlineStr">
        <is>
          <t>ZZ9BCS_VALMSG_LE_17</t>
        </is>
      </c>
      <c r="I2712" t="n">
        <v>407</v>
      </c>
      <c r="J2712" t="inlineStr">
        <is>
          <t>E</t>
        </is>
      </c>
      <c r="K2712" t="inlineStr">
        <is>
          <t>LE407_17: PAA - Change in disc rate at curr mark rate-ass-3rd</t>
        </is>
      </c>
    </row>
    <row r="2713">
      <c r="A2713" t="inlineStr">
        <is>
          <t>V900A|LE408_17</t>
        </is>
      </c>
      <c r="B2713" t="n">
        <v>8</v>
      </c>
      <c r="C2713" t="inlineStr">
        <is>
          <t>V900A</t>
        </is>
      </c>
      <c r="D2713" t="inlineStr">
        <is>
          <t>Validation IFRSN – Part A (2023)</t>
        </is>
      </c>
      <c r="E2713" t="inlineStr">
        <is>
          <t>LE408_17</t>
        </is>
      </c>
      <c r="F2713" t="inlineStr">
        <is>
          <t>LE408_17: PAA-Ann change disc rate at curr mark rate-ass-3rd</t>
        </is>
      </c>
      <c r="G2713" t="inlineStr"/>
      <c r="H2713" t="inlineStr">
        <is>
          <t>ZZ9BCS_VALMSG_LE_17</t>
        </is>
      </c>
      <c r="I2713" t="n">
        <v>408</v>
      </c>
      <c r="J2713" t="inlineStr">
        <is>
          <t>E</t>
        </is>
      </c>
      <c r="K2713" t="inlineStr">
        <is>
          <t>LE408_17: PAA-Ann change disc rate at curr mark rate-ass-3rd</t>
        </is>
      </c>
    </row>
    <row r="2714">
      <c r="A2714" t="inlineStr">
        <is>
          <t>V900A|LE409_17</t>
        </is>
      </c>
      <c r="B2714" t="n">
        <v>8</v>
      </c>
      <c r="C2714" t="inlineStr">
        <is>
          <t>V900A</t>
        </is>
      </c>
      <c r="D2714" t="inlineStr">
        <is>
          <t>Validation IFRSN – Part A (2023)</t>
        </is>
      </c>
      <c r="E2714" t="inlineStr">
        <is>
          <t>LE409_17</t>
        </is>
      </c>
      <c r="F2714" t="inlineStr">
        <is>
          <t>LE409_17: PAA-Changes in disc rate at curr mark rates-ced-3r</t>
        </is>
      </c>
      <c r="G2714" t="inlineStr"/>
      <c r="H2714" t="inlineStr">
        <is>
          <t>ZZ9BCS_VALMSG_LE_17</t>
        </is>
      </c>
      <c r="I2714" t="n">
        <v>409</v>
      </c>
      <c r="J2714" t="inlineStr">
        <is>
          <t>E</t>
        </is>
      </c>
      <c r="K2714" t="inlineStr">
        <is>
          <t>LE409_17: PAA-Changes in disc rate at curr mark rates-ced-3rd</t>
        </is>
      </c>
    </row>
    <row r="2715">
      <c r="A2715" t="inlineStr">
        <is>
          <t>V900A|LE410_17</t>
        </is>
      </c>
      <c r="B2715" t="n">
        <v>8</v>
      </c>
      <c r="C2715" t="inlineStr">
        <is>
          <t>V900A</t>
        </is>
      </c>
      <c r="D2715" t="inlineStr">
        <is>
          <t>Validation IFRSN – Part A (2023)</t>
        </is>
      </c>
      <c r="E2715" t="inlineStr">
        <is>
          <t>LE410_17</t>
        </is>
      </c>
      <c r="F2715" t="inlineStr">
        <is>
          <t>LE410_17: BBA_ Risk Adj incurred claims - retro - 3rd</t>
        </is>
      </c>
      <c r="G2715" t="inlineStr"/>
      <c r="H2715" t="inlineStr">
        <is>
          <t>ZZ9BCS_VALMSG_LE_17</t>
        </is>
      </c>
      <c r="I2715" t="n">
        <v>410</v>
      </c>
      <c r="J2715" t="inlineStr">
        <is>
          <t>E</t>
        </is>
      </c>
      <c r="K2715" t="inlineStr">
        <is>
          <t>LE410_17: BBA_ Risk Adj incurred claims - retro - 3rd</t>
        </is>
      </c>
    </row>
    <row r="2716">
      <c r="A2716" t="inlineStr">
        <is>
          <t>V900A|LE411_17</t>
        </is>
      </c>
      <c r="B2716" t="n">
        <v>8</v>
      </c>
      <c r="C2716" t="inlineStr">
        <is>
          <t>V900A</t>
        </is>
      </c>
      <c r="D2716" t="inlineStr">
        <is>
          <t>Validation IFRSN – Part A (2023)</t>
        </is>
      </c>
      <c r="E2716" t="inlineStr">
        <is>
          <t>LE411_17</t>
        </is>
      </c>
      <c r="F2716" t="inlineStr">
        <is>
          <t>LE411_17: BBA_ Risk Adj incurred claims - retro - aff</t>
        </is>
      </c>
      <c r="G2716" t="inlineStr"/>
      <c r="H2716" t="inlineStr">
        <is>
          <t>ZZ9BCS_VALMSG_LE_17</t>
        </is>
      </c>
      <c r="I2716" t="n">
        <v>411</v>
      </c>
      <c r="J2716" t="inlineStr">
        <is>
          <t>E</t>
        </is>
      </c>
      <c r="K2716" t="inlineStr">
        <is>
          <t>LE411_17: BBA_ Risk Adj incurred claims - retro - aff</t>
        </is>
      </c>
    </row>
    <row r="2717">
      <c r="A2717" t="inlineStr">
        <is>
          <t>V900A|LE429_17</t>
        </is>
      </c>
      <c r="B2717" t="n">
        <v>8</v>
      </c>
      <c r="C2717" t="inlineStr">
        <is>
          <t>V900A</t>
        </is>
      </c>
      <c r="D2717" t="inlineStr">
        <is>
          <t>Validation IFRSN – Part A (2023)</t>
        </is>
      </c>
      <c r="E2717" t="inlineStr">
        <is>
          <t>LE429_17</t>
        </is>
      </c>
      <c r="F2717" t="inlineStr">
        <is>
          <t>LE429_17: Interest credited to PH UL excl RU 51012</t>
        </is>
      </c>
      <c r="G2717" t="inlineStr"/>
      <c r="H2717" t="inlineStr">
        <is>
          <t>ZZ9BCS_VALMSG_LE_17</t>
        </is>
      </c>
      <c r="I2717" t="n">
        <v>429</v>
      </c>
      <c r="J2717" t="inlineStr">
        <is>
          <t>E</t>
        </is>
      </c>
      <c r="K2717" t="inlineStr">
        <is>
          <t>LE429_17: Interest credited to PH UL excl RU 51012</t>
        </is>
      </c>
    </row>
    <row r="2718">
      <c r="A2718" t="inlineStr">
        <is>
          <t>V900A|LR009_00</t>
        </is>
      </c>
      <c r="B2718" t="n">
        <v>8</v>
      </c>
      <c r="C2718" t="inlineStr">
        <is>
          <t>V900A</t>
        </is>
      </c>
      <c r="D2718" t="inlineStr">
        <is>
          <t>Validation IFRSN – Part A (2023)</t>
        </is>
      </c>
      <c r="E2718" t="inlineStr">
        <is>
          <t>LR009_00</t>
        </is>
      </c>
      <c r="F2718" t="inlineStr">
        <is>
          <t>LR009_00: DOF - Additions - Balance Sheet vs PL</t>
        </is>
      </c>
      <c r="G2718" t="inlineStr"/>
      <c r="H2718" t="inlineStr">
        <is>
          <t>ZZ9BCS_VALMSG_LR</t>
        </is>
      </c>
      <c r="I2718" t="n">
        <v>9</v>
      </c>
      <c r="J2718" t="inlineStr">
        <is>
          <t>E</t>
        </is>
      </c>
      <c r="K2718" t="inlineStr">
        <is>
          <t>LR009_00: DOF - Additions - Balance Sheet vs PL</t>
        </is>
      </c>
    </row>
    <row r="2719">
      <c r="A2719" t="inlineStr">
        <is>
          <t>V900A|LR010_00</t>
        </is>
      </c>
      <c r="B2719" t="n">
        <v>8</v>
      </c>
      <c r="C2719" t="inlineStr">
        <is>
          <t>V900A</t>
        </is>
      </c>
      <c r="D2719" t="inlineStr">
        <is>
          <t>Validation IFRSN – Part A (2023)</t>
        </is>
      </c>
      <c r="E2719" t="inlineStr">
        <is>
          <t>LR010_00</t>
        </is>
      </c>
      <c r="F2719" t="inlineStr">
        <is>
          <t>LR010_00: DOF - Amortization - Balance Sheet vs PL</t>
        </is>
      </c>
      <c r="G2719" t="inlineStr"/>
      <c r="H2719" t="inlineStr">
        <is>
          <t>ZZ9BCS_VALMSG_LR</t>
        </is>
      </c>
      <c r="I2719" t="n">
        <v>10</v>
      </c>
      <c r="J2719" t="inlineStr">
        <is>
          <t>E</t>
        </is>
      </c>
      <c r="K2719" t="inlineStr">
        <is>
          <t>LR010_00: DOF - Amortization - Balance Sheet vs PL</t>
        </is>
      </c>
    </row>
    <row r="2720">
      <c r="A2720" t="inlineStr">
        <is>
          <t>V900A|LS006_00</t>
        </is>
      </c>
      <c r="B2720" t="n">
        <v>8</v>
      </c>
      <c r="C2720" t="inlineStr">
        <is>
          <t>V900A</t>
        </is>
      </c>
      <c r="D2720" t="inlineStr">
        <is>
          <t>Validation IFRSN – Part A (2023)</t>
        </is>
      </c>
      <c r="E2720" t="inlineStr">
        <is>
          <t>LS006_00</t>
        </is>
      </c>
      <c r="F2720" t="inlineStr">
        <is>
          <t>LS006_00: Defined Benefit Retirement Plans</t>
        </is>
      </c>
      <c r="G2720" t="inlineStr"/>
      <c r="H2720" t="inlineStr">
        <is>
          <t>ZZ9BCS_VALMSG_LS</t>
        </is>
      </c>
      <c r="I2720" t="n">
        <v>6</v>
      </c>
      <c r="J2720" t="inlineStr">
        <is>
          <t>E</t>
        </is>
      </c>
      <c r="K2720" t="inlineStr">
        <is>
          <t>LS006_00: Defined Benefit Retirement Plans</t>
        </is>
      </c>
    </row>
    <row r="2721">
      <c r="A2721" t="inlineStr">
        <is>
          <t>V900A|LS007_17</t>
        </is>
      </c>
      <c r="B2721" t="n">
        <v>8</v>
      </c>
      <c r="C2721" t="inlineStr">
        <is>
          <t>V900A</t>
        </is>
      </c>
      <c r="D2721" t="inlineStr">
        <is>
          <t>Validation IFRSN – Part A (2023)</t>
        </is>
      </c>
      <c r="E2721" t="inlineStr">
        <is>
          <t>LS007_17</t>
        </is>
      </c>
      <c r="F2721" t="inlineStr">
        <is>
          <t>LS007_17: BBA_CSM gross after transition</t>
        </is>
      </c>
      <c r="G2721" t="inlineStr"/>
      <c r="H2721" t="inlineStr">
        <is>
          <t>ZZ9BCS_VALMSG_LS_17</t>
        </is>
      </c>
      <c r="I2721" t="n">
        <v>7</v>
      </c>
      <c r="J2721" t="inlineStr">
        <is>
          <t>E</t>
        </is>
      </c>
      <c r="K2721" t="inlineStr">
        <is>
          <t>LS007_17: BBA_CSM gross after transition</t>
        </is>
      </c>
    </row>
    <row r="2722">
      <c r="A2722" t="inlineStr">
        <is>
          <t>V900A|LS008_17</t>
        </is>
      </c>
      <c r="B2722" t="n">
        <v>8</v>
      </c>
      <c r="C2722" t="inlineStr">
        <is>
          <t>V900A</t>
        </is>
      </c>
      <c r="D2722" t="inlineStr">
        <is>
          <t>Validation IFRSN – Part A (2023)</t>
        </is>
      </c>
      <c r="E2722" t="inlineStr">
        <is>
          <t>LS008_17</t>
        </is>
      </c>
      <c r="F2722" t="inlineStr">
        <is>
          <t>LS008_17: BBA_ Revenue - contracts after transition</t>
        </is>
      </c>
      <c r="G2722" t="inlineStr"/>
      <c r="H2722" t="inlineStr">
        <is>
          <t>ZZ9BCS_VALMSG_LS_17</t>
        </is>
      </c>
      <c r="I2722" t="n">
        <v>8</v>
      </c>
      <c r="J2722" t="inlineStr">
        <is>
          <t>E</t>
        </is>
      </c>
      <c r="K2722" t="inlineStr">
        <is>
          <t>LS008_17: BBA_ Revenue - contracts after transition</t>
        </is>
      </c>
    </row>
    <row r="2723">
      <c r="A2723" t="inlineStr">
        <is>
          <t>V900A|LS013_17</t>
        </is>
      </c>
      <c r="B2723" t="n">
        <v>8</v>
      </c>
      <c r="C2723" t="inlineStr">
        <is>
          <t>V900A</t>
        </is>
      </c>
      <c r="D2723" t="inlineStr">
        <is>
          <t>Validation IFRSN – Part A (2023)</t>
        </is>
      </c>
      <c r="E2723" t="inlineStr">
        <is>
          <t>LS013_17</t>
        </is>
      </c>
      <c r="F2723" t="inlineStr">
        <is>
          <t>LS013_17: CSM maturity 3rd gross</t>
        </is>
      </c>
      <c r="G2723" t="inlineStr"/>
      <c r="H2723" t="inlineStr">
        <is>
          <t>ZZ9BCS_VALMSG_LS_17</t>
        </is>
      </c>
      <c r="I2723" t="n">
        <v>13</v>
      </c>
      <c r="J2723" t="inlineStr">
        <is>
          <t>E</t>
        </is>
      </c>
      <c r="K2723" t="inlineStr">
        <is>
          <t>LS013_17: CSM maturity 3rd gross</t>
        </is>
      </c>
    </row>
    <row r="2724">
      <c r="A2724" t="inlineStr">
        <is>
          <t>V900A|LS055_00</t>
        </is>
      </c>
      <c r="B2724" t="n">
        <v>8</v>
      </c>
      <c r="C2724" t="inlineStr">
        <is>
          <t>V900A</t>
        </is>
      </c>
      <c r="D2724" t="inlineStr">
        <is>
          <t>Validation IFRSN – Part A (2023)</t>
        </is>
      </c>
      <c r="E2724" t="inlineStr">
        <is>
          <t>LS055_00</t>
        </is>
      </c>
      <c r="F2724" t="inlineStr">
        <is>
          <t>LS055_00: Deferred tax liabilities</t>
        </is>
      </c>
      <c r="G2724" t="inlineStr"/>
      <c r="H2724" t="inlineStr">
        <is>
          <t>ZZ9BCS_VALMSG_LS</t>
        </is>
      </c>
      <c r="I2724" t="n">
        <v>55</v>
      </c>
      <c r="J2724" t="inlineStr">
        <is>
          <t>E</t>
        </is>
      </c>
      <c r="K2724" t="inlineStr">
        <is>
          <t>LS055_00: Deferred tax liabilities</t>
        </is>
      </c>
    </row>
    <row r="2725">
      <c r="A2725" t="inlineStr">
        <is>
          <t>V900A|LS072_00</t>
        </is>
      </c>
      <c r="B2725" t="n">
        <v>8</v>
      </c>
      <c r="C2725" t="inlineStr">
        <is>
          <t>V900A</t>
        </is>
      </c>
      <c r="D2725" t="inlineStr">
        <is>
          <t>Validation IFRSN – Part A (2023)</t>
        </is>
      </c>
      <c r="E2725" t="inlineStr">
        <is>
          <t>LS072_00</t>
        </is>
      </c>
      <c r="F2725" t="inlineStr">
        <is>
          <t>LS072_00: Experience adj. plan liabilites</t>
        </is>
      </c>
      <c r="G2725" t="inlineStr"/>
      <c r="H2725" t="inlineStr">
        <is>
          <t>ZZ9BCS_VALMSG_LS</t>
        </is>
      </c>
      <c r="I2725" t="n">
        <v>72</v>
      </c>
      <c r="J2725" t="inlineStr">
        <is>
          <t>E</t>
        </is>
      </c>
      <c r="K2725" t="inlineStr">
        <is>
          <t>LS072_00: Validation actuarial gains/losses</t>
        </is>
      </c>
    </row>
    <row r="2726">
      <c r="A2726" t="inlineStr">
        <is>
          <t>V900A|LS073_00</t>
        </is>
      </c>
      <c r="B2726" t="n">
        <v>8</v>
      </c>
      <c r="C2726" t="inlineStr">
        <is>
          <t>V900A</t>
        </is>
      </c>
      <c r="D2726" t="inlineStr">
        <is>
          <t>Validation IFRSN – Part A (2023)</t>
        </is>
      </c>
      <c r="E2726" t="inlineStr">
        <is>
          <t>LS073_00</t>
        </is>
      </c>
      <c r="F2726" t="inlineStr">
        <is>
          <t>LS073_00: Validation actuarial gains/losses - asssets</t>
        </is>
      </c>
      <c r="G2726" t="inlineStr"/>
      <c r="H2726" t="inlineStr">
        <is>
          <t>ZZ9BCS_VALMSG_LS</t>
        </is>
      </c>
      <c r="I2726" t="n">
        <v>73</v>
      </c>
      <c r="J2726" t="inlineStr">
        <is>
          <t>E</t>
        </is>
      </c>
      <c r="K2726" t="inlineStr">
        <is>
          <t>LS073_00: Validation actuarial gains/losses - asssets</t>
        </is>
      </c>
    </row>
    <row r="2727">
      <c r="A2727" t="inlineStr">
        <is>
          <t>V900A|LS087_00</t>
        </is>
      </c>
      <c r="B2727" t="n">
        <v>8</v>
      </c>
      <c r="C2727" t="inlineStr">
        <is>
          <t>V900A</t>
        </is>
      </c>
      <c r="D2727" t="inlineStr">
        <is>
          <t>Validation IFRSN – Part A (2023)</t>
        </is>
      </c>
      <c r="E2727" t="inlineStr">
        <is>
          <t>LS087_00</t>
        </is>
      </c>
      <c r="F2727" t="inlineStr">
        <is>
          <t>LS087_00: Maturity split S25671</t>
        </is>
      </c>
      <c r="G2727" t="inlineStr"/>
      <c r="H2727" t="inlineStr">
        <is>
          <t>ZZ9BCS_VALMSG_LS</t>
        </is>
      </c>
      <c r="I2727" t="n">
        <v>87</v>
      </c>
      <c r="J2727" t="inlineStr">
        <is>
          <t>E</t>
        </is>
      </c>
      <c r="K2727" t="inlineStr">
        <is>
          <t>LS087_00: Maturity split S25671</t>
        </is>
      </c>
    </row>
    <row r="2728">
      <c r="A2728" t="inlineStr">
        <is>
          <t>V900A|LS144_00</t>
        </is>
      </c>
      <c r="B2728" t="n">
        <v>8</v>
      </c>
      <c r="C2728" t="inlineStr">
        <is>
          <t>V900A</t>
        </is>
      </c>
      <c r="D2728" t="inlineStr">
        <is>
          <t>Validation IFRSN – Part A (2023)</t>
        </is>
      </c>
      <c r="E2728" t="inlineStr">
        <is>
          <t>LS144_00</t>
        </is>
      </c>
      <c r="F2728" t="inlineStr">
        <is>
          <t>LS144_00: Check of Asset Ceiling movement (DBP) Liab.</t>
        </is>
      </c>
      <c r="G2728" t="inlineStr"/>
      <c r="H2728" t="inlineStr">
        <is>
          <t>ZZ9BCS_VALMSG_LS</t>
        </is>
      </c>
      <c r="I2728" t="n">
        <v>144</v>
      </c>
      <c r="J2728" t="inlineStr">
        <is>
          <t>E</t>
        </is>
      </c>
      <c r="K2728" t="inlineStr">
        <is>
          <t>LS144_00: Check of Asset Ceiling movement (DBP) Liab.</t>
        </is>
      </c>
    </row>
    <row r="2729">
      <c r="A2729" t="inlineStr">
        <is>
          <t>V900A|LS145_00</t>
        </is>
      </c>
      <c r="B2729" t="n">
        <v>8</v>
      </c>
      <c r="C2729" t="inlineStr">
        <is>
          <t>V900A</t>
        </is>
      </c>
      <c r="D2729" t="inlineStr">
        <is>
          <t>Validation IFRSN – Part A (2023)</t>
        </is>
      </c>
      <c r="E2729" t="inlineStr">
        <is>
          <t>LS145_00</t>
        </is>
      </c>
      <c r="F2729" t="inlineStr">
        <is>
          <t>LS145_00: Check of Asset Ceiling movement (PRP) Liab.</t>
        </is>
      </c>
      <c r="G2729" t="inlineStr"/>
      <c r="H2729" t="inlineStr">
        <is>
          <t>ZZ9BCS_VALMSG_LS</t>
        </is>
      </c>
      <c r="I2729" t="n">
        <v>145</v>
      </c>
      <c r="J2729" t="inlineStr">
        <is>
          <t>E</t>
        </is>
      </c>
      <c r="K2729" t="inlineStr">
        <is>
          <t>LS145_00: Check of Asset Ceiling movement (PRP) Liab.</t>
        </is>
      </c>
    </row>
    <row r="2730">
      <c r="A2730" t="inlineStr">
        <is>
          <t>V900A|LS146_00</t>
        </is>
      </c>
      <c r="B2730" t="n">
        <v>8</v>
      </c>
      <c r="C2730" t="inlineStr">
        <is>
          <t>V900A</t>
        </is>
      </c>
      <c r="D2730" t="inlineStr">
        <is>
          <t>Validation IFRSN – Part A (2023)</t>
        </is>
      </c>
      <c r="E2730" t="inlineStr">
        <is>
          <t>LS146_00</t>
        </is>
      </c>
      <c r="F2730" t="inlineStr">
        <is>
          <t>LS146_00: Check Asset/Liability Employer Contributions agree</t>
        </is>
      </c>
      <c r="G2730" t="inlineStr"/>
      <c r="H2730" t="inlineStr">
        <is>
          <t>ZZ9BCS_VALMSG_LS</t>
        </is>
      </c>
      <c r="I2730" t="n">
        <v>146</v>
      </c>
      <c r="J2730" t="inlineStr">
        <is>
          <t>E</t>
        </is>
      </c>
      <c r="K2730" t="inlineStr">
        <is>
          <t>LS146_00: Check Asset/Liability Employer Contributions agree</t>
        </is>
      </c>
    </row>
    <row r="2731">
      <c r="A2731" t="inlineStr">
        <is>
          <t>V900A|LS147_00</t>
        </is>
      </c>
      <c r="B2731" t="n">
        <v>8</v>
      </c>
      <c r="C2731" t="inlineStr">
        <is>
          <t>V900A</t>
        </is>
      </c>
      <c r="D2731" t="inlineStr">
        <is>
          <t>Validation IFRSN – Part A (2023)</t>
        </is>
      </c>
      <c r="E2731" t="inlineStr">
        <is>
          <t>LS147_00</t>
        </is>
      </c>
      <c r="F2731" t="inlineStr">
        <is>
          <t>LS147_00: Check Asset/Liability Employer Contributions agree</t>
        </is>
      </c>
      <c r="G2731" t="inlineStr"/>
      <c r="H2731" t="inlineStr">
        <is>
          <t>ZZ9BCS_VALMSG_LS</t>
        </is>
      </c>
      <c r="I2731" t="n">
        <v>147</v>
      </c>
      <c r="J2731" t="inlineStr">
        <is>
          <t>E</t>
        </is>
      </c>
      <c r="K2731" t="inlineStr">
        <is>
          <t>LS147_00: Check Asset/Liability Employer Contributions agree</t>
        </is>
      </c>
    </row>
    <row r="2732">
      <c r="A2732" t="inlineStr">
        <is>
          <t>V900A|LS169_00</t>
        </is>
      </c>
      <c r="B2732" t="n">
        <v>8</v>
      </c>
      <c r="C2732" t="inlineStr">
        <is>
          <t>V900A</t>
        </is>
      </c>
      <c r="D2732" t="inlineStr">
        <is>
          <t>Validation IFRSN – Part A (2023)</t>
        </is>
      </c>
      <c r="E2732" t="inlineStr">
        <is>
          <t>LS169_00</t>
        </is>
      </c>
      <c r="F2732" t="inlineStr">
        <is>
          <t>LS169_00: Pension expense = DBP/OPEB &amp; DCP expense</t>
        </is>
      </c>
      <c r="G2732" t="inlineStr"/>
      <c r="H2732" t="inlineStr">
        <is>
          <t>ZZ9BCS_VALMSG_LS</t>
        </is>
      </c>
      <c r="I2732" t="n">
        <v>169</v>
      </c>
      <c r="J2732" t="inlineStr">
        <is>
          <t>E</t>
        </is>
      </c>
      <c r="K2732" t="inlineStr">
        <is>
          <t>LS169_00: Pension expense = DBP/OPEB &amp; DCP expense</t>
        </is>
      </c>
    </row>
    <row r="2733">
      <c r="A2733" t="inlineStr">
        <is>
          <t>V900A|LS170_00</t>
        </is>
      </c>
      <c r="B2733" t="n">
        <v>8</v>
      </c>
      <c r="C2733" t="inlineStr">
        <is>
          <t>V900A</t>
        </is>
      </c>
      <c r="D2733" t="inlineStr">
        <is>
          <t>Validation IFRSN – Part A (2023)</t>
        </is>
      </c>
      <c r="E2733" t="inlineStr">
        <is>
          <t>LS170_00</t>
        </is>
      </c>
      <c r="F2733" t="inlineStr">
        <is>
          <t>LS170_00: DBP -Validation pension expense stat-balance sheet</t>
        </is>
      </c>
      <c r="G2733" t="inlineStr"/>
      <c r="H2733" t="inlineStr">
        <is>
          <t>ZZ9BCS_VALMSG_LS</t>
        </is>
      </c>
      <c r="I2733" t="n">
        <v>170</v>
      </c>
      <c r="J2733" t="inlineStr">
        <is>
          <t>E</t>
        </is>
      </c>
      <c r="K2733" t="inlineStr">
        <is>
          <t>LS170_00: DBP -Validation pension expense stat-balance sheet</t>
        </is>
      </c>
    </row>
    <row r="2734">
      <c r="A2734" t="inlineStr">
        <is>
          <t>V900A|LS171_00</t>
        </is>
      </c>
      <c r="B2734" t="n">
        <v>8</v>
      </c>
      <c r="C2734" t="inlineStr">
        <is>
          <t>V900A</t>
        </is>
      </c>
      <c r="D2734" t="inlineStr">
        <is>
          <t>Validation IFRSN – Part A (2023)</t>
        </is>
      </c>
      <c r="E2734" t="inlineStr">
        <is>
          <t>LS171_00</t>
        </is>
      </c>
      <c r="F2734" t="inlineStr">
        <is>
          <t>LS171_00: OPEB -Validate pension expense stat-balance sheet</t>
        </is>
      </c>
      <c r="G2734" t="inlineStr"/>
      <c r="H2734" t="inlineStr">
        <is>
          <t>ZZ9BCS_VALMSG_LS</t>
        </is>
      </c>
      <c r="I2734" t="n">
        <v>171</v>
      </c>
      <c r="J2734" t="inlineStr">
        <is>
          <t>E</t>
        </is>
      </c>
      <c r="K2734" t="inlineStr">
        <is>
          <t>LS171_00: OPEB -Validate pension expense stat-balance sheet</t>
        </is>
      </c>
    </row>
    <row r="2735">
      <c r="A2735" t="inlineStr">
        <is>
          <t>V900A|LS172_00</t>
        </is>
      </c>
      <c r="B2735" t="n">
        <v>8</v>
      </c>
      <c r="C2735" t="inlineStr">
        <is>
          <t>V900A</t>
        </is>
      </c>
      <c r="D2735" t="inlineStr">
        <is>
          <t>Validation IFRSN – Part A (2023)</t>
        </is>
      </c>
      <c r="E2735" t="inlineStr">
        <is>
          <t>LS172_00</t>
        </is>
      </c>
      <c r="F2735" t="inlineStr">
        <is>
          <t>LS172_00 Changes due to discount rate assumptions</t>
        </is>
      </c>
      <c r="G2735" t="inlineStr"/>
      <c r="H2735" t="inlineStr">
        <is>
          <t>ZZ9BCS_VALMSG_LS</t>
        </is>
      </c>
      <c r="I2735" t="n">
        <v>172</v>
      </c>
      <c r="J2735" t="inlineStr">
        <is>
          <t>E</t>
        </is>
      </c>
      <c r="K2735" t="inlineStr">
        <is>
          <t>LS172_00:Changes due to discount rate assumptions</t>
        </is>
      </c>
    </row>
    <row r="2736">
      <c r="A2736" t="inlineStr">
        <is>
          <t>V900A|LS187_00</t>
        </is>
      </c>
      <c r="B2736" t="n">
        <v>8</v>
      </c>
      <c r="C2736" t="inlineStr">
        <is>
          <t>V900A</t>
        </is>
      </c>
      <c r="D2736" t="inlineStr">
        <is>
          <t>Validation IFRSN – Part A (2023)</t>
        </is>
      </c>
      <c r="E2736" t="inlineStr">
        <is>
          <t>LS187_00</t>
        </is>
      </c>
      <c r="F2736" t="inlineStr">
        <is>
          <t>LS187_00: Best-est. of Life ins. liab. (gross) - 3rd - FDS</t>
        </is>
      </c>
      <c r="G2736" t="inlineStr"/>
      <c r="H2736" t="inlineStr">
        <is>
          <t>ZZ9BCS_VALMSG_LS</t>
        </is>
      </c>
      <c r="I2736" t="n">
        <v>187</v>
      </c>
      <c r="J2736" t="inlineStr">
        <is>
          <t>E</t>
        </is>
      </c>
      <c r="K2736" t="inlineStr">
        <is>
          <t>LS187_00: Best-est. of Life ins. liab. (gross) - 3rd - FDS</t>
        </is>
      </c>
    </row>
    <row r="2737">
      <c r="A2737" t="inlineStr">
        <is>
          <t>V900A|LS189_00</t>
        </is>
      </c>
      <c r="B2737" t="n">
        <v>8</v>
      </c>
      <c r="C2737" t="inlineStr">
        <is>
          <t>V900A</t>
        </is>
      </c>
      <c r="D2737" t="inlineStr">
        <is>
          <t>Validation IFRSN – Part A (2023)</t>
        </is>
      </c>
      <c r="E2737" t="inlineStr">
        <is>
          <t>LS189_00</t>
        </is>
      </c>
      <c r="F2737" t="inlineStr">
        <is>
          <t>LS189_00: Best-est. of Life ins. liab. (gross)-affiliate-FDS</t>
        </is>
      </c>
      <c r="G2737" t="inlineStr"/>
      <c r="H2737" t="inlineStr">
        <is>
          <t>ZZ9BCS_VALMSG_LS</t>
        </is>
      </c>
      <c r="I2737" t="n">
        <v>189</v>
      </c>
      <c r="J2737" t="inlineStr">
        <is>
          <t>E</t>
        </is>
      </c>
      <c r="K2737" t="inlineStr">
        <is>
          <t>LS189_00: Best-est. of Life ins. liab. (gross)-affiliate-FDS</t>
        </is>
      </c>
    </row>
    <row r="2738">
      <c r="A2738" t="inlineStr">
        <is>
          <t>V900A|LS205_00</t>
        </is>
      </c>
      <c r="B2738" t="n">
        <v>8</v>
      </c>
      <c r="C2738" t="inlineStr">
        <is>
          <t>V900A</t>
        </is>
      </c>
      <c r="D2738" t="inlineStr">
        <is>
          <t>Validation IFRSN – Part A (2023)</t>
        </is>
      </c>
      <c r="E2738" t="inlineStr">
        <is>
          <t>LS205_00</t>
        </is>
      </c>
      <c r="F2738" t="inlineStr">
        <is>
          <t>LS205_00: Reco-Stat-Neg. FV Interest Risk Derivat. Trading</t>
        </is>
      </c>
      <c r="G2738" t="inlineStr"/>
      <c r="H2738" t="inlineStr">
        <is>
          <t>ZZ9BCS_VALMSG_LS</t>
        </is>
      </c>
      <c r="I2738" t="n">
        <v>205</v>
      </c>
      <c r="J2738" t="inlineStr">
        <is>
          <t>E</t>
        </is>
      </c>
      <c r="K2738" t="inlineStr">
        <is>
          <t>LS205_00: Reco-Stat-Neg. FV Interest Risk Derivat. Trading</t>
        </is>
      </c>
    </row>
    <row r="2739">
      <c r="A2739" t="inlineStr">
        <is>
          <t>V900A|LS206_00</t>
        </is>
      </c>
      <c r="B2739" t="n">
        <v>8</v>
      </c>
      <c r="C2739" t="inlineStr">
        <is>
          <t>V900A</t>
        </is>
      </c>
      <c r="D2739" t="inlineStr">
        <is>
          <t>Validation IFRSN – Part A (2023)</t>
        </is>
      </c>
      <c r="E2739" t="inlineStr">
        <is>
          <t>LS206_00</t>
        </is>
      </c>
      <c r="F2739" t="inlineStr">
        <is>
          <t>LS206_00: Reco-Stat-Neg.FV Interest Risk Derivat. FV hedging</t>
        </is>
      </c>
      <c r="G2739" t="inlineStr"/>
      <c r="H2739" t="inlineStr">
        <is>
          <t>ZZ9BCS_VALMSG_LS</t>
        </is>
      </c>
      <c r="I2739" t="n">
        <v>206</v>
      </c>
      <c r="J2739" t="inlineStr">
        <is>
          <t>E</t>
        </is>
      </c>
      <c r="K2739" t="inlineStr">
        <is>
          <t>LS206_00: Reco-Stat-Neg.FV Interest Risk Derivat. FV hedging</t>
        </is>
      </c>
    </row>
    <row r="2740">
      <c r="A2740" t="inlineStr">
        <is>
          <t>V900A|LS207_00</t>
        </is>
      </c>
      <c r="B2740" t="n">
        <v>8</v>
      </c>
      <c r="C2740" t="inlineStr">
        <is>
          <t>V900A</t>
        </is>
      </c>
      <c r="D2740" t="inlineStr">
        <is>
          <t>Validation IFRSN – Part A (2023)</t>
        </is>
      </c>
      <c r="E2740" t="inlineStr">
        <is>
          <t>LS207_00</t>
        </is>
      </c>
      <c r="F2740" t="inlineStr">
        <is>
          <t>LS207_00: Reco-Stat-Neg.FV Interest Risk Derivat. CF hedging</t>
        </is>
      </c>
      <c r="G2740" t="inlineStr"/>
      <c r="H2740" t="inlineStr">
        <is>
          <t>ZZ9BCS_VALMSG_LS</t>
        </is>
      </c>
      <c r="I2740" t="n">
        <v>207</v>
      </c>
      <c r="J2740" t="inlineStr">
        <is>
          <t>E</t>
        </is>
      </c>
      <c r="K2740" t="inlineStr">
        <is>
          <t>LS207_00: Reco-Stat-Neg.FV Interest Risk Derivat. CF hedging</t>
        </is>
      </c>
    </row>
    <row r="2741">
      <c r="A2741" t="inlineStr">
        <is>
          <t>V900A|R007_00</t>
        </is>
      </c>
      <c r="B2741" t="n">
        <v>8</v>
      </c>
      <c r="C2741" t="inlineStr">
        <is>
          <t>V900A</t>
        </is>
      </c>
      <c r="D2741" t="inlineStr">
        <is>
          <t>Validation IFRSN – Part A (2023)</t>
        </is>
      </c>
      <c r="E2741" t="inlineStr">
        <is>
          <t>R007_00</t>
        </is>
      </c>
      <c r="F2741" t="inlineStr">
        <is>
          <t>R007_00: Only Farmers units to book on specific Farmers acc.</t>
        </is>
      </c>
      <c r="G2741" t="inlineStr"/>
      <c r="H2741" t="inlineStr">
        <is>
          <t>ZZ9BCS_VALMSG_R</t>
        </is>
      </c>
      <c r="I2741" t="n">
        <v>7</v>
      </c>
      <c r="J2741" t="inlineStr">
        <is>
          <t>E</t>
        </is>
      </c>
      <c r="K2741" t="inlineStr">
        <is>
          <t>R007_00: Only Farmers units to book on specific Farmers accounts</t>
        </is>
      </c>
    </row>
    <row r="2742">
      <c r="A2742" t="inlineStr">
        <is>
          <t>V900A|RE001_17</t>
        </is>
      </c>
      <c r="B2742" t="n">
        <v>8</v>
      </c>
      <c r="C2742" t="inlineStr">
        <is>
          <t>V900A</t>
        </is>
      </c>
      <c r="D2742" t="inlineStr">
        <is>
          <t>Validation IFRSN – Part A (2023)</t>
        </is>
      </c>
      <c r="E2742" t="inlineStr">
        <is>
          <t>RE001_17</t>
        </is>
      </c>
      <c r="F2742" t="inlineStr">
        <is>
          <t>RE001_17: Revenues = Expenses</t>
        </is>
      </c>
      <c r="G2742" t="inlineStr"/>
      <c r="H2742" t="inlineStr">
        <is>
          <t>ZZ9BCS_VALMSG_RE_17</t>
        </is>
      </c>
      <c r="I2742" t="n">
        <v>1</v>
      </c>
      <c r="J2742" t="inlineStr">
        <is>
          <t>E</t>
        </is>
      </c>
      <c r="K2742" t="inlineStr">
        <is>
          <t>RE001_17: Revenues = Expenses</t>
        </is>
      </c>
    </row>
    <row r="2743">
      <c r="A2743" t="inlineStr">
        <is>
          <t>V900A|RE004_00</t>
        </is>
      </c>
      <c r="B2743" t="n">
        <v>8</v>
      </c>
      <c r="C2743" t="inlineStr">
        <is>
          <t>V900A</t>
        </is>
      </c>
      <c r="D2743" t="inlineStr">
        <is>
          <t>Validation IFRSN – Part A (2023)</t>
        </is>
      </c>
      <c r="E2743" t="inlineStr">
        <is>
          <t>RE004_00</t>
        </is>
      </c>
      <c r="F2743" t="inlineStr">
        <is>
          <t>RE004_00: Local P&amp;L accounts not allowed in FIP upload</t>
        </is>
      </c>
      <c r="G2743" t="inlineStr"/>
      <c r="H2743" t="inlineStr">
        <is>
          <t>ZZ9BCS_VALMSG_RE</t>
        </is>
      </c>
      <c r="I2743" t="n">
        <v>4</v>
      </c>
      <c r="J2743" t="inlineStr">
        <is>
          <t>E</t>
        </is>
      </c>
      <c r="K2743" t="inlineStr">
        <is>
          <t>RE004_00: Local P/L accounts not allowed in FIP upload</t>
        </is>
      </c>
    </row>
    <row r="2744">
      <c r="A2744" t="inlineStr">
        <is>
          <t>V900A|S002_17</t>
        </is>
      </c>
      <c r="B2744" t="n">
        <v>8</v>
      </c>
      <c r="C2744" t="inlineStr">
        <is>
          <t>V900A</t>
        </is>
      </c>
      <c r="D2744" t="inlineStr">
        <is>
          <t>Validation IFRSN – Part A (2023)</t>
        </is>
      </c>
      <c r="E2744" t="inlineStr">
        <is>
          <t>S002_17</t>
        </is>
      </c>
      <c r="F2744" t="inlineStr">
        <is>
          <t>S002_17: Fair Value underlying items</t>
        </is>
      </c>
      <c r="G2744" t="inlineStr"/>
      <c r="H2744" t="inlineStr">
        <is>
          <t>ZZ9BCS_VALMSG_S_17</t>
        </is>
      </c>
      <c r="I2744" t="n">
        <v>2</v>
      </c>
      <c r="J2744" t="inlineStr">
        <is>
          <t>E</t>
        </is>
      </c>
      <c r="K2744" t="inlineStr">
        <is>
          <t>S002_17: Fair Value split</t>
        </is>
      </c>
    </row>
    <row r="2745">
      <c r="A2745" t="inlineStr">
        <is>
          <t>V900A|S019_00</t>
        </is>
      </c>
      <c r="B2745" t="n">
        <v>8</v>
      </c>
      <c r="C2745" t="inlineStr">
        <is>
          <t>V900A</t>
        </is>
      </c>
      <c r="D2745" t="inlineStr">
        <is>
          <t>Validation IFRSN – Part A (2023)</t>
        </is>
      </c>
      <c r="E2745" t="inlineStr">
        <is>
          <t>S019_00</t>
        </is>
      </c>
      <c r="F2745" t="inlineStr">
        <is>
          <t>S019_00: DBP - Benefits paid</t>
        </is>
      </c>
      <c r="G2745" t="inlineStr"/>
      <c r="H2745" t="inlineStr">
        <is>
          <t>ZZ9BCS_VALMSG_S</t>
        </is>
      </c>
      <c r="I2745" t="n">
        <v>19</v>
      </c>
      <c r="J2745" t="inlineStr">
        <is>
          <t>E</t>
        </is>
      </c>
      <c r="K2745" t="inlineStr">
        <is>
          <t>S019_00: DBP - Benefits paid</t>
        </is>
      </c>
    </row>
    <row r="2746">
      <c r="A2746" t="inlineStr">
        <is>
          <t>V900A|S020_00</t>
        </is>
      </c>
      <c r="B2746" t="n">
        <v>8</v>
      </c>
      <c r="C2746" t="inlineStr">
        <is>
          <t>V900A</t>
        </is>
      </c>
      <c r="D2746" t="inlineStr">
        <is>
          <t>Validation IFRSN – Part A (2023)</t>
        </is>
      </c>
      <c r="E2746" t="inlineStr">
        <is>
          <t>S020_00</t>
        </is>
      </c>
      <c r="F2746" t="inlineStr">
        <is>
          <t>S020_00: Other Post-Retirement Benefits</t>
        </is>
      </c>
      <c r="G2746" t="inlineStr"/>
      <c r="H2746" t="inlineStr">
        <is>
          <t>ZZ9BCS_VALMSG_S</t>
        </is>
      </c>
      <c r="I2746" t="n">
        <v>20</v>
      </c>
      <c r="J2746" t="inlineStr">
        <is>
          <t>E</t>
        </is>
      </c>
      <c r="K2746" t="inlineStr">
        <is>
          <t>S020_00: Other Post-Retirement Benefits</t>
        </is>
      </c>
    </row>
    <row r="2747">
      <c r="A2747" t="inlineStr">
        <is>
          <t>V900A|S021_00</t>
        </is>
      </c>
      <c r="B2747" t="n">
        <v>8</v>
      </c>
      <c r="C2747" t="inlineStr">
        <is>
          <t>V900A</t>
        </is>
      </c>
      <c r="D2747" t="inlineStr">
        <is>
          <t>Validation IFRSN – Part A (2023)</t>
        </is>
      </c>
      <c r="E2747" t="inlineStr">
        <is>
          <t>S021_00</t>
        </is>
      </c>
      <c r="F2747" t="inlineStr">
        <is>
          <t>S021_00: Other Post-Retirement Benefits</t>
        </is>
      </c>
      <c r="G2747" t="inlineStr"/>
      <c r="H2747" t="inlineStr">
        <is>
          <t>ZZ9BCS_VALMSG_S</t>
        </is>
      </c>
      <c r="I2747" t="n">
        <v>21</v>
      </c>
      <c r="J2747" t="inlineStr">
        <is>
          <t>E</t>
        </is>
      </c>
      <c r="K2747" t="inlineStr">
        <is>
          <t>S021_00: Other Post-Retirement Benefits</t>
        </is>
      </c>
    </row>
    <row r="2748">
      <c r="A2748" t="inlineStr">
        <is>
          <t>V900A|S023_00</t>
        </is>
      </c>
      <c r="B2748" t="n">
        <v>8</v>
      </c>
      <c r="C2748" t="inlineStr">
        <is>
          <t>V900A</t>
        </is>
      </c>
      <c r="D2748" t="inlineStr">
        <is>
          <t>Validation IFRSN – Part A (2023)</t>
        </is>
      </c>
      <c r="E2748" t="inlineStr">
        <is>
          <t>S023_00</t>
        </is>
      </c>
      <c r="F2748" t="inlineStr">
        <is>
          <t>S023_00: PRP - Benefits paid</t>
        </is>
      </c>
      <c r="G2748" t="inlineStr"/>
      <c r="H2748" t="inlineStr">
        <is>
          <t>ZZ9BCS_VALMSG_S</t>
        </is>
      </c>
      <c r="I2748" t="n">
        <v>23</v>
      </c>
      <c r="J2748" t="inlineStr">
        <is>
          <t>E</t>
        </is>
      </c>
      <c r="K2748" t="inlineStr">
        <is>
          <t>S023_00: PRP - Benefits paid</t>
        </is>
      </c>
    </row>
    <row r="2749">
      <c r="A2749" t="inlineStr">
        <is>
          <t>V900A|S025_00</t>
        </is>
      </c>
      <c r="B2749" t="n">
        <v>8</v>
      </c>
      <c r="C2749" t="inlineStr">
        <is>
          <t>V900A</t>
        </is>
      </c>
      <c r="D2749" t="inlineStr">
        <is>
          <t>Validation IFRSN – Part A (2023)</t>
        </is>
      </c>
      <c r="E2749" t="inlineStr">
        <is>
          <t>S025_00</t>
        </is>
      </c>
      <c r="F2749" t="inlineStr">
        <is>
          <t>S025_00: DBP - Plan Assets Categories</t>
        </is>
      </c>
      <c r="G2749" t="inlineStr"/>
      <c r="H2749" t="inlineStr">
        <is>
          <t>ZZ9BCS_VALMSG_S</t>
        </is>
      </c>
      <c r="I2749" t="n">
        <v>25</v>
      </c>
      <c r="J2749" t="inlineStr">
        <is>
          <t>E</t>
        </is>
      </c>
      <c r="K2749" t="inlineStr">
        <is>
          <t>S025_00: DBP - Plan Assets Categories</t>
        </is>
      </c>
    </row>
    <row r="2750">
      <c r="A2750" t="inlineStr">
        <is>
          <t>V900A|S039_00</t>
        </is>
      </c>
      <c r="B2750" t="n">
        <v>8</v>
      </c>
      <c r="C2750" t="inlineStr">
        <is>
          <t>V900A</t>
        </is>
      </c>
      <c r="D2750" t="inlineStr">
        <is>
          <t>Validation IFRSN – Part A (2023)</t>
        </is>
      </c>
      <c r="E2750" t="inlineStr">
        <is>
          <t>S039_00</t>
        </is>
      </c>
      <c r="F2750" t="inlineStr">
        <is>
          <t>S039_00: Income tax loss carryforwards - Write downs</t>
        </is>
      </c>
      <c r="G2750" t="inlineStr"/>
      <c r="H2750" t="inlineStr">
        <is>
          <t>ZZ9BCS_VALMSG_S</t>
        </is>
      </c>
      <c r="I2750" t="n">
        <v>39</v>
      </c>
      <c r="J2750" t="inlineStr">
        <is>
          <t>E</t>
        </is>
      </c>
      <c r="K2750" t="inlineStr">
        <is>
          <t>S039_00: Income tax loss carryforwards - Write downs</t>
        </is>
      </c>
    </row>
    <row r="2751">
      <c r="A2751" t="inlineStr">
        <is>
          <t>V900A|S057_09</t>
        </is>
      </c>
      <c r="B2751" t="n">
        <v>8</v>
      </c>
      <c r="C2751" t="inlineStr">
        <is>
          <t>V900A</t>
        </is>
      </c>
      <c r="D2751" t="inlineStr">
        <is>
          <t>Validation IFRSN – Part A (2023)</t>
        </is>
      </c>
      <c r="E2751" t="inlineStr">
        <is>
          <t>S057_09</t>
        </is>
      </c>
      <c r="F2751" t="inlineStr">
        <is>
          <t>S057_09: Block credit impaired ToMs for statistical S11301</t>
        </is>
      </c>
      <c r="G2751" t="inlineStr"/>
      <c r="H2751" t="inlineStr">
        <is>
          <t>ZZ9BCS_VALMSG_S_09</t>
        </is>
      </c>
      <c r="I2751" t="n">
        <v>57</v>
      </c>
      <c r="J2751" t="inlineStr">
        <is>
          <t>E</t>
        </is>
      </c>
      <c r="K2751" t="inlineStr">
        <is>
          <t>S057_09: Block credit impaired ToMs for statistical S11301</t>
        </is>
      </c>
    </row>
    <row r="2752">
      <c r="A2752" t="inlineStr">
        <is>
          <t>V900A|S137_00</t>
        </is>
      </c>
      <c r="B2752" t="n">
        <v>8</v>
      </c>
      <c r="C2752" t="inlineStr">
        <is>
          <t>V900A</t>
        </is>
      </c>
      <c r="D2752" t="inlineStr">
        <is>
          <t>Validation IFRSN – Part A (2023)</t>
        </is>
      </c>
      <c r="E2752" t="inlineStr">
        <is>
          <t>S137_00</t>
        </is>
      </c>
      <c r="F2752" t="inlineStr">
        <is>
          <t>S137_00: Validation plan participants' contribution - DBP</t>
        </is>
      </c>
      <c r="G2752" t="inlineStr"/>
      <c r="H2752" t="inlineStr">
        <is>
          <t>ZZ9BCS_VALMSG_S</t>
        </is>
      </c>
      <c r="I2752" t="n">
        <v>137</v>
      </c>
      <c r="J2752" t="inlineStr">
        <is>
          <t>E</t>
        </is>
      </c>
      <c r="K2752" t="inlineStr">
        <is>
          <t>S137_00: Validation plan participants' contribution - DBP</t>
        </is>
      </c>
    </row>
    <row r="2753">
      <c r="A2753" t="inlineStr">
        <is>
          <t>V900A|S138_00</t>
        </is>
      </c>
      <c r="B2753" t="n">
        <v>8</v>
      </c>
      <c r="C2753" t="inlineStr">
        <is>
          <t>V900A</t>
        </is>
      </c>
      <c r="D2753" t="inlineStr">
        <is>
          <t>Validation IFRSN – Part A (2023)</t>
        </is>
      </c>
      <c r="E2753" t="inlineStr">
        <is>
          <t>S138_00</t>
        </is>
      </c>
      <c r="F2753" t="inlineStr">
        <is>
          <t>S138_00: Validation plan participants' contribution - PRP</t>
        </is>
      </c>
      <c r="G2753" t="inlineStr"/>
      <c r="H2753" t="inlineStr">
        <is>
          <t>ZZ9BCS_VALMSG_S</t>
        </is>
      </c>
      <c r="I2753" t="n">
        <v>138</v>
      </c>
      <c r="J2753" t="inlineStr">
        <is>
          <t>E</t>
        </is>
      </c>
      <c r="K2753" t="inlineStr">
        <is>
          <t>S138_00: Validation plan participants' contribution - PRP</t>
        </is>
      </c>
    </row>
    <row r="2754">
      <c r="A2754" t="inlineStr">
        <is>
          <t>V900A|S142_00</t>
        </is>
      </c>
      <c r="B2754" t="n">
        <v>8</v>
      </c>
      <c r="C2754" t="inlineStr">
        <is>
          <t>V900A</t>
        </is>
      </c>
      <c r="D2754" t="inlineStr">
        <is>
          <t>Validation IFRSN – Part A (2023)</t>
        </is>
      </c>
      <c r="E2754" t="inlineStr">
        <is>
          <t>S142_00</t>
        </is>
      </c>
      <c r="F2754" t="inlineStr">
        <is>
          <t>S142_00: Z-CORE only accounts = 0 - Segm.</t>
        </is>
      </c>
      <c r="G2754" t="inlineStr"/>
      <c r="H2754" t="inlineStr">
        <is>
          <t>ZZ9BCS_VALMSG_S</t>
        </is>
      </c>
      <c r="I2754" t="n">
        <v>142</v>
      </c>
      <c r="J2754" t="inlineStr">
        <is>
          <t>E</t>
        </is>
      </c>
      <c r="K2754" t="inlineStr">
        <is>
          <t>S142_00: Z-CORE only accounts = 0 - Segm.</t>
        </is>
      </c>
    </row>
    <row r="2755">
      <c r="A2755" t="inlineStr">
        <is>
          <t>V900A|S143_00</t>
        </is>
      </c>
      <c r="B2755" t="n">
        <v>8</v>
      </c>
      <c r="C2755" t="inlineStr">
        <is>
          <t>V900A</t>
        </is>
      </c>
      <c r="D2755" t="inlineStr">
        <is>
          <t>Validation IFRSN – Part A (2023)</t>
        </is>
      </c>
      <c r="E2755" t="inlineStr">
        <is>
          <t>S143_00</t>
        </is>
      </c>
      <c r="F2755" t="inlineStr">
        <is>
          <t>S143_00: Fair value split of 10151</t>
        </is>
      </c>
      <c r="G2755" t="inlineStr"/>
      <c r="H2755" t="inlineStr">
        <is>
          <t>ZZ9BCS_VALMSG_S</t>
        </is>
      </c>
      <c r="I2755" t="n">
        <v>143</v>
      </c>
      <c r="J2755" t="inlineStr">
        <is>
          <t>E</t>
        </is>
      </c>
      <c r="K2755" t="inlineStr">
        <is>
          <t>S143_00: Fair value split of 10151</t>
        </is>
      </c>
    </row>
    <row r="2756">
      <c r="A2756" t="inlineStr">
        <is>
          <t>V900A|S144_00</t>
        </is>
      </c>
      <c r="B2756" t="n">
        <v>8</v>
      </c>
      <c r="C2756" t="inlineStr">
        <is>
          <t>V900A</t>
        </is>
      </c>
      <c r="D2756" t="inlineStr">
        <is>
          <t>Validation IFRSN – Part A (2023)</t>
        </is>
      </c>
      <c r="E2756" t="inlineStr">
        <is>
          <t>S144_00</t>
        </is>
      </c>
      <c r="F2756" t="inlineStr">
        <is>
          <t>S144_00: Fair value split of 10161</t>
        </is>
      </c>
      <c r="G2756" t="inlineStr"/>
      <c r="H2756" t="inlineStr">
        <is>
          <t>ZZ9BCS_VALMSG_S</t>
        </is>
      </c>
      <c r="I2756" t="n">
        <v>144</v>
      </c>
      <c r="J2756" t="inlineStr">
        <is>
          <t>E</t>
        </is>
      </c>
      <c r="K2756" t="inlineStr">
        <is>
          <t>S144_00: Fair value split of 10161</t>
        </is>
      </c>
    </row>
    <row r="2757">
      <c r="A2757" t="inlineStr">
        <is>
          <t>V900A|S145_00</t>
        </is>
      </c>
      <c r="B2757" t="n">
        <v>8</v>
      </c>
      <c r="C2757" t="inlineStr">
        <is>
          <t>V900A</t>
        </is>
      </c>
      <c r="D2757" t="inlineStr">
        <is>
          <t>Validation IFRSN – Part A (2023)</t>
        </is>
      </c>
      <c r="E2757" t="inlineStr">
        <is>
          <t>S145_00</t>
        </is>
      </c>
      <c r="F2757" t="inlineStr">
        <is>
          <t>S145_00: Fair value split of 10171</t>
        </is>
      </c>
      <c r="G2757" t="inlineStr"/>
      <c r="H2757" t="inlineStr">
        <is>
          <t>ZZ9BCS_VALMSG_S</t>
        </is>
      </c>
      <c r="I2757" t="n">
        <v>145</v>
      </c>
      <c r="J2757" t="inlineStr">
        <is>
          <t>E</t>
        </is>
      </c>
      <c r="K2757" t="inlineStr">
        <is>
          <t>S145_00: Fair value split of 10171</t>
        </is>
      </c>
    </row>
    <row r="2758">
      <c r="A2758" t="inlineStr">
        <is>
          <t>V900A|S146_00</t>
        </is>
      </c>
      <c r="B2758" t="n">
        <v>8</v>
      </c>
      <c r="C2758" t="inlineStr">
        <is>
          <t>V900A</t>
        </is>
      </c>
      <c r="D2758" t="inlineStr">
        <is>
          <t>Validation IFRSN – Part A (2023)</t>
        </is>
      </c>
      <c r="E2758" t="inlineStr">
        <is>
          <t>S146_00</t>
        </is>
      </c>
      <c r="F2758" t="inlineStr">
        <is>
          <t>S146_00: Fair value split of 10181</t>
        </is>
      </c>
      <c r="G2758" t="inlineStr"/>
      <c r="H2758" t="inlineStr">
        <is>
          <t>ZZ9BCS_VALMSG_S</t>
        </is>
      </c>
      <c r="I2758" t="n">
        <v>146</v>
      </c>
      <c r="J2758" t="inlineStr">
        <is>
          <t>E</t>
        </is>
      </c>
      <c r="K2758" t="inlineStr">
        <is>
          <t>S146_00: Fair value split of 10181</t>
        </is>
      </c>
    </row>
    <row r="2759">
      <c r="A2759" t="inlineStr">
        <is>
          <t>V900A|S147_00</t>
        </is>
      </c>
      <c r="B2759" t="n">
        <v>8</v>
      </c>
      <c r="C2759" t="inlineStr">
        <is>
          <t>V900A</t>
        </is>
      </c>
      <c r="D2759" t="inlineStr">
        <is>
          <t>Validation IFRSN – Part A (2023)</t>
        </is>
      </c>
      <c r="E2759" t="inlineStr">
        <is>
          <t>S147_00</t>
        </is>
      </c>
      <c r="F2759" t="inlineStr">
        <is>
          <t>S147_00: Fair value split of 10191</t>
        </is>
      </c>
      <c r="G2759" t="inlineStr"/>
      <c r="H2759" t="inlineStr">
        <is>
          <t>ZZ9BCS_VALMSG_S</t>
        </is>
      </c>
      <c r="I2759" t="n">
        <v>147</v>
      </c>
      <c r="J2759" t="inlineStr">
        <is>
          <t>E</t>
        </is>
      </c>
      <c r="K2759" t="inlineStr">
        <is>
          <t>S147_00: Fair value split of 10191</t>
        </is>
      </c>
    </row>
    <row r="2760">
      <c r="A2760" t="inlineStr">
        <is>
          <t>V900A|S163_00</t>
        </is>
      </c>
      <c r="B2760" t="n">
        <v>8</v>
      </c>
      <c r="C2760" t="inlineStr">
        <is>
          <t>V900A</t>
        </is>
      </c>
      <c r="D2760" t="inlineStr">
        <is>
          <t>Validation IFRSN – Part A (2023)</t>
        </is>
      </c>
      <c r="E2760" t="inlineStr">
        <is>
          <t>S163_00</t>
        </is>
      </c>
      <c r="F2760" t="inlineStr">
        <is>
          <t>S163_00: Fair value split of 16301</t>
        </is>
      </c>
      <c r="G2760" t="inlineStr"/>
      <c r="H2760" t="inlineStr">
        <is>
          <t>ZZ9BCS_VALMSG_S</t>
        </is>
      </c>
      <c r="I2760" t="n">
        <v>163</v>
      </c>
      <c r="J2760" t="inlineStr">
        <is>
          <t>E</t>
        </is>
      </c>
      <c r="K2760" t="inlineStr">
        <is>
          <t>S163_00: Fair value split of 16301</t>
        </is>
      </c>
    </row>
    <row r="2761">
      <c r="A2761" t="inlineStr">
        <is>
          <t>V900A|S170_00</t>
        </is>
      </c>
      <c r="B2761" t="n">
        <v>8</v>
      </c>
      <c r="C2761" t="inlineStr">
        <is>
          <t>V900A</t>
        </is>
      </c>
      <c r="D2761" t="inlineStr">
        <is>
          <t>Validation IFRSN – Part A (2023)</t>
        </is>
      </c>
      <c r="E2761" t="inlineStr">
        <is>
          <t>S170_00</t>
        </is>
      </c>
      <c r="F2761" t="inlineStr">
        <is>
          <t>S170_00: Fair value split of 16431</t>
        </is>
      </c>
      <c r="G2761" t="inlineStr"/>
      <c r="H2761" t="inlineStr">
        <is>
          <t>ZZ9BCS_VALMSG_S</t>
        </is>
      </c>
      <c r="I2761" t="n">
        <v>170</v>
      </c>
      <c r="J2761" t="inlineStr">
        <is>
          <t>E</t>
        </is>
      </c>
      <c r="K2761" t="inlineStr">
        <is>
          <t>S170_00: Fair value split of 16431</t>
        </is>
      </c>
    </row>
    <row r="2762">
      <c r="A2762" t="inlineStr">
        <is>
          <t>V900A|S174_00</t>
        </is>
      </c>
      <c r="B2762" t="n">
        <v>8</v>
      </c>
      <c r="C2762" t="inlineStr">
        <is>
          <t>V900A</t>
        </is>
      </c>
      <c r="D2762" t="inlineStr">
        <is>
          <t>Validation IFRSN – Part A (2023)</t>
        </is>
      </c>
      <c r="E2762" t="inlineStr">
        <is>
          <t>S174_00</t>
        </is>
      </c>
      <c r="F2762" t="inlineStr">
        <is>
          <t>S174_00: Fair Value split of 25201</t>
        </is>
      </c>
      <c r="G2762" t="inlineStr"/>
      <c r="H2762" t="inlineStr">
        <is>
          <t>ZZ9BCS_VALMSG_S</t>
        </is>
      </c>
      <c r="I2762" t="n">
        <v>174</v>
      </c>
      <c r="J2762" t="inlineStr">
        <is>
          <t>E</t>
        </is>
      </c>
      <c r="K2762" t="inlineStr">
        <is>
          <t>S174_00: Fair Value split of 25201</t>
        </is>
      </c>
    </row>
    <row r="2763">
      <c r="A2763" t="inlineStr">
        <is>
          <t>V900A|S176_00</t>
        </is>
      </c>
      <c r="B2763" t="n">
        <v>8</v>
      </c>
      <c r="C2763" t="inlineStr">
        <is>
          <t>V900A</t>
        </is>
      </c>
      <c r="D2763" t="inlineStr">
        <is>
          <t>Validation IFRSN – Part A (2023)</t>
        </is>
      </c>
      <c r="E2763" t="inlineStr">
        <is>
          <t>S176_00</t>
        </is>
      </c>
      <c r="F2763" t="inlineStr">
        <is>
          <t>S176_00: Fair Value split of 25251</t>
        </is>
      </c>
      <c r="G2763" t="inlineStr"/>
      <c r="H2763" t="inlineStr">
        <is>
          <t>ZZ9BCS_VALMSG_S</t>
        </is>
      </c>
      <c r="I2763" t="n">
        <v>176</v>
      </c>
      <c r="J2763" t="inlineStr">
        <is>
          <t>E</t>
        </is>
      </c>
      <c r="K2763" t="inlineStr">
        <is>
          <t>S176_00: Fair Value split of 25251</t>
        </is>
      </c>
    </row>
    <row r="2764">
      <c r="A2764" t="inlineStr">
        <is>
          <t>V900A|S178_00</t>
        </is>
      </c>
      <c r="B2764" t="n">
        <v>8</v>
      </c>
      <c r="C2764" t="inlineStr">
        <is>
          <t>V900A</t>
        </is>
      </c>
      <c r="D2764" t="inlineStr">
        <is>
          <t>Validation IFRSN – Part A (2023)</t>
        </is>
      </c>
      <c r="E2764" t="inlineStr">
        <is>
          <t>S178_00</t>
        </is>
      </c>
      <c r="F2764" t="inlineStr">
        <is>
          <t>S178_00: Fair Value split of 25271</t>
        </is>
      </c>
      <c r="G2764" t="inlineStr"/>
      <c r="H2764" t="inlineStr">
        <is>
          <t>ZZ9BCS_VALMSG_S</t>
        </is>
      </c>
      <c r="I2764" t="n">
        <v>178</v>
      </c>
      <c r="J2764" t="inlineStr">
        <is>
          <t>E</t>
        </is>
      </c>
      <c r="K2764" t="inlineStr">
        <is>
          <t>S178_00: Fair Value split of 25271</t>
        </is>
      </c>
    </row>
    <row r="2765">
      <c r="A2765" t="inlineStr">
        <is>
          <t>V900A|S238_00</t>
        </is>
      </c>
      <c r="B2765" t="n">
        <v>8</v>
      </c>
      <c r="C2765" t="inlineStr">
        <is>
          <t>V900A</t>
        </is>
      </c>
      <c r="D2765" t="inlineStr">
        <is>
          <t>Validation IFRSN – Part A (2023)</t>
        </is>
      </c>
      <c r="E2765" t="inlineStr">
        <is>
          <t>S238_00</t>
        </is>
      </c>
      <c r="F2765" t="inlineStr">
        <is>
          <t>S238_00: DTA's to be debits</t>
        </is>
      </c>
      <c r="G2765" t="inlineStr"/>
      <c r="H2765" t="inlineStr">
        <is>
          <t>ZZ9BCS_VALMSG_S</t>
        </is>
      </c>
      <c r="I2765" t="n">
        <v>238</v>
      </c>
      <c r="J2765" t="inlineStr">
        <is>
          <t>E</t>
        </is>
      </c>
      <c r="K2765" t="inlineStr">
        <is>
          <t>S238_00: DTA's to be debits</t>
        </is>
      </c>
    </row>
    <row r="2766">
      <c r="A2766" t="inlineStr">
        <is>
          <t>V900A|S238_17</t>
        </is>
      </c>
      <c r="B2766" t="n">
        <v>8</v>
      </c>
      <c r="C2766" t="inlineStr">
        <is>
          <t>V900A</t>
        </is>
      </c>
      <c r="D2766" t="inlineStr">
        <is>
          <t>Validation IFRSN – Part A (2023)</t>
        </is>
      </c>
      <c r="E2766" t="inlineStr">
        <is>
          <t>S238_17</t>
        </is>
      </c>
      <c r="F2766" t="inlineStr">
        <is>
          <t>S238_17: DTA's to be debits</t>
        </is>
      </c>
      <c r="G2766" t="inlineStr"/>
      <c r="H2766" t="inlineStr">
        <is>
          <t>ZZ9BCS_VALMSG_S_17</t>
        </is>
      </c>
      <c r="I2766" t="n">
        <v>238</v>
      </c>
      <c r="J2766" t="inlineStr">
        <is>
          <t>E</t>
        </is>
      </c>
      <c r="K2766" t="inlineStr">
        <is>
          <t>S238_17: DTA's to be debits</t>
        </is>
      </c>
    </row>
    <row r="2767">
      <c r="A2767" t="inlineStr">
        <is>
          <t>V900A|S239_00</t>
        </is>
      </c>
      <c r="B2767" t="n">
        <v>8</v>
      </c>
      <c r="C2767" t="inlineStr">
        <is>
          <t>V900A</t>
        </is>
      </c>
      <c r="D2767" t="inlineStr">
        <is>
          <t>Validation IFRSN – Part A (2023)</t>
        </is>
      </c>
      <c r="E2767" t="inlineStr">
        <is>
          <t>S239_00</t>
        </is>
      </c>
      <c r="F2767" t="inlineStr">
        <is>
          <t>S239_00: DTL's to be credits</t>
        </is>
      </c>
      <c r="G2767" t="inlineStr"/>
      <c r="H2767" t="inlineStr">
        <is>
          <t>ZZ9BCS_VALMSG_S</t>
        </is>
      </c>
      <c r="I2767" t="n">
        <v>239</v>
      </c>
      <c r="J2767" t="inlineStr">
        <is>
          <t>E</t>
        </is>
      </c>
      <c r="K2767" t="inlineStr">
        <is>
          <t>S239_00: DTL's to be credits</t>
        </is>
      </c>
    </row>
    <row r="2768">
      <c r="A2768" t="inlineStr">
        <is>
          <t>V900A|S239_17</t>
        </is>
      </c>
      <c r="B2768" t="n">
        <v>8</v>
      </c>
      <c r="C2768" t="inlineStr">
        <is>
          <t>V900A</t>
        </is>
      </c>
      <c r="D2768" t="inlineStr">
        <is>
          <t>Validation IFRSN – Part A (2023)</t>
        </is>
      </c>
      <c r="E2768" t="inlineStr">
        <is>
          <t>S239_17</t>
        </is>
      </c>
      <c r="F2768" t="inlineStr">
        <is>
          <t>S239_17: DTL's to be credits</t>
        </is>
      </c>
      <c r="G2768" t="inlineStr"/>
      <c r="H2768" t="inlineStr">
        <is>
          <t>ZZ9BCS_VALMSG_S_17</t>
        </is>
      </c>
      <c r="I2768" t="n">
        <v>239</v>
      </c>
      <c r="J2768" t="inlineStr">
        <is>
          <t>E</t>
        </is>
      </c>
      <c r="K2768" t="inlineStr">
        <is>
          <t>S239_17: DTL's to be credits</t>
        </is>
      </c>
    </row>
    <row r="2769">
      <c r="A2769" t="inlineStr">
        <is>
          <t>V900A|S240_00</t>
        </is>
      </c>
      <c r="B2769" t="n">
        <v>8</v>
      </c>
      <c r="C2769" t="inlineStr">
        <is>
          <t>V900A</t>
        </is>
      </c>
      <c r="D2769" t="inlineStr">
        <is>
          <t>Validation IFRSN – Part A (2023)</t>
        </is>
      </c>
      <c r="E2769" t="inlineStr">
        <is>
          <t>S240_00</t>
        </is>
      </c>
      <c r="F2769" t="inlineStr">
        <is>
          <t>S240_00: DTA's to be debits</t>
        </is>
      </c>
      <c r="G2769" t="inlineStr"/>
      <c r="H2769" t="inlineStr">
        <is>
          <t>ZZ9BCS_VALMSG_S</t>
        </is>
      </c>
      <c r="I2769" t="n">
        <v>240</v>
      </c>
      <c r="J2769" t="inlineStr">
        <is>
          <t>E</t>
        </is>
      </c>
      <c r="K2769" t="inlineStr">
        <is>
          <t>S240_00: DTA's to be debits</t>
        </is>
      </c>
    </row>
    <row r="2770">
      <c r="A2770" t="inlineStr">
        <is>
          <t>V900A|S240_17</t>
        </is>
      </c>
      <c r="B2770" t="n">
        <v>8</v>
      </c>
      <c r="C2770" t="inlineStr">
        <is>
          <t>V900A</t>
        </is>
      </c>
      <c r="D2770" t="inlineStr">
        <is>
          <t>Validation IFRSN – Part A (2023)</t>
        </is>
      </c>
      <c r="E2770" t="inlineStr">
        <is>
          <t>S240_17</t>
        </is>
      </c>
      <c r="F2770" t="inlineStr">
        <is>
          <t>S240_17: DTA's to be debits</t>
        </is>
      </c>
      <c r="G2770" t="inlineStr"/>
      <c r="H2770" t="inlineStr">
        <is>
          <t>ZZ9BCS_VALMSG_S_17</t>
        </is>
      </c>
      <c r="I2770" t="n">
        <v>240</v>
      </c>
      <c r="J2770" t="inlineStr">
        <is>
          <t>E</t>
        </is>
      </c>
      <c r="K2770" t="inlineStr">
        <is>
          <t>S240_17: DTA's to be debits</t>
        </is>
      </c>
    </row>
    <row r="2771">
      <c r="A2771" t="inlineStr">
        <is>
          <t>V900A|S241_00</t>
        </is>
      </c>
      <c r="B2771" t="n">
        <v>8</v>
      </c>
      <c r="C2771" t="inlineStr">
        <is>
          <t>V900A</t>
        </is>
      </c>
      <c r="D2771" t="inlineStr">
        <is>
          <t>Validation IFRSN – Part A (2023)</t>
        </is>
      </c>
      <c r="E2771" t="inlineStr">
        <is>
          <t>S241_00</t>
        </is>
      </c>
      <c r="F2771" t="inlineStr">
        <is>
          <t>S241_00: DTL's to be credits</t>
        </is>
      </c>
      <c r="G2771" t="inlineStr"/>
      <c r="H2771" t="inlineStr">
        <is>
          <t>ZZ9BCS_VALMSG_S</t>
        </is>
      </c>
      <c r="I2771" t="n">
        <v>241</v>
      </c>
      <c r="J2771" t="inlineStr">
        <is>
          <t>E</t>
        </is>
      </c>
      <c r="K2771" t="inlineStr">
        <is>
          <t>S241_00: DTL's to be credits</t>
        </is>
      </c>
    </row>
    <row r="2772">
      <c r="A2772" t="inlineStr">
        <is>
          <t>V900A|S241_17</t>
        </is>
      </c>
      <c r="B2772" t="n">
        <v>8</v>
      </c>
      <c r="C2772" t="inlineStr">
        <is>
          <t>V900A</t>
        </is>
      </c>
      <c r="D2772" t="inlineStr">
        <is>
          <t>Validation IFRSN – Part A (2023)</t>
        </is>
      </c>
      <c r="E2772" t="inlineStr">
        <is>
          <t>S241_17</t>
        </is>
      </c>
      <c r="F2772" t="inlineStr">
        <is>
          <t>S241_17: DTL's to be credits</t>
        </is>
      </c>
      <c r="G2772" t="inlineStr"/>
      <c r="H2772" t="inlineStr">
        <is>
          <t>ZZ9BCS_VALMSG_S_17</t>
        </is>
      </c>
      <c r="I2772" t="n">
        <v>241</v>
      </c>
      <c r="J2772" t="inlineStr">
        <is>
          <t>E</t>
        </is>
      </c>
      <c r="K2772" t="inlineStr">
        <is>
          <t>S241_17: DTL's to be credits</t>
        </is>
      </c>
    </row>
    <row r="2773">
      <c r="A2773" t="inlineStr">
        <is>
          <t>V900A|S242_00</t>
        </is>
      </c>
      <c r="B2773" t="n">
        <v>8</v>
      </c>
      <c r="C2773" t="inlineStr">
        <is>
          <t>V900A</t>
        </is>
      </c>
      <c r="D2773" t="inlineStr">
        <is>
          <t>Validation IFRSN – Part A (2023)</t>
        </is>
      </c>
      <c r="E2773" t="inlineStr">
        <is>
          <t>S242_00</t>
        </is>
      </c>
      <c r="F2773" t="inlineStr">
        <is>
          <t>S242_00: DTA's to be debits</t>
        </is>
      </c>
      <c r="G2773" t="inlineStr"/>
      <c r="H2773" t="inlineStr">
        <is>
          <t>ZZ9BCS_VALMSG_S</t>
        </is>
      </c>
      <c r="I2773" t="n">
        <v>242</v>
      </c>
      <c r="J2773" t="inlineStr">
        <is>
          <t>E</t>
        </is>
      </c>
      <c r="K2773" t="inlineStr">
        <is>
          <t>S242_00: DTA's to be debits</t>
        </is>
      </c>
    </row>
    <row r="2774">
      <c r="A2774" t="inlineStr">
        <is>
          <t>V900A|S242_17</t>
        </is>
      </c>
      <c r="B2774" t="n">
        <v>8</v>
      </c>
      <c r="C2774" t="inlineStr">
        <is>
          <t>V900A</t>
        </is>
      </c>
      <c r="D2774" t="inlineStr">
        <is>
          <t>Validation IFRSN – Part A (2023)</t>
        </is>
      </c>
      <c r="E2774" t="inlineStr">
        <is>
          <t>S242_17</t>
        </is>
      </c>
      <c r="F2774" t="inlineStr">
        <is>
          <t>S242_17: DTA's to be debits</t>
        </is>
      </c>
      <c r="G2774" t="inlineStr"/>
      <c r="H2774" t="inlineStr">
        <is>
          <t>ZZ9BCS_VALMSG_S_17</t>
        </is>
      </c>
      <c r="I2774" t="n">
        <v>242</v>
      </c>
      <c r="J2774" t="inlineStr">
        <is>
          <t>E</t>
        </is>
      </c>
      <c r="K2774" t="inlineStr">
        <is>
          <t>S242_17: DTA's to be debits</t>
        </is>
      </c>
    </row>
    <row r="2775">
      <c r="A2775" t="inlineStr">
        <is>
          <t>V900A|S243_00</t>
        </is>
      </c>
      <c r="B2775" t="n">
        <v>8</v>
      </c>
      <c r="C2775" t="inlineStr">
        <is>
          <t>V900A</t>
        </is>
      </c>
      <c r="D2775" t="inlineStr">
        <is>
          <t>Validation IFRSN – Part A (2023)</t>
        </is>
      </c>
      <c r="E2775" t="inlineStr">
        <is>
          <t>S243_00</t>
        </is>
      </c>
      <c r="F2775" t="inlineStr">
        <is>
          <t>S243_00: DTL's to be credits</t>
        </is>
      </c>
      <c r="G2775" t="inlineStr"/>
      <c r="H2775" t="inlineStr">
        <is>
          <t>ZZ9BCS_VALMSG_S</t>
        </is>
      </c>
      <c r="I2775" t="n">
        <v>243</v>
      </c>
      <c r="J2775" t="inlineStr">
        <is>
          <t>E</t>
        </is>
      </c>
      <c r="K2775" t="inlineStr">
        <is>
          <t>S243_00: DTL's to be credits</t>
        </is>
      </c>
    </row>
    <row r="2776">
      <c r="A2776" t="inlineStr">
        <is>
          <t>V900A|S243_17</t>
        </is>
      </c>
      <c r="B2776" t="n">
        <v>8</v>
      </c>
      <c r="C2776" t="inlineStr">
        <is>
          <t>V900A</t>
        </is>
      </c>
      <c r="D2776" t="inlineStr">
        <is>
          <t>Validation IFRSN – Part A (2023)</t>
        </is>
      </c>
      <c r="E2776" t="inlineStr">
        <is>
          <t>S243_17</t>
        </is>
      </c>
      <c r="F2776" t="inlineStr">
        <is>
          <t>S243_17: DTL's to be credits</t>
        </is>
      </c>
      <c r="G2776" t="inlineStr"/>
      <c r="H2776" t="inlineStr">
        <is>
          <t>ZZ9BCS_VALMSG_S_17</t>
        </is>
      </c>
      <c r="I2776" t="n">
        <v>243</v>
      </c>
      <c r="J2776" t="inlineStr">
        <is>
          <t>E</t>
        </is>
      </c>
      <c r="K2776" t="inlineStr">
        <is>
          <t>S243_17: DTL's to be credits</t>
        </is>
      </c>
    </row>
    <row r="2777">
      <c r="A2777" t="inlineStr">
        <is>
          <t>V900A|S244_00</t>
        </is>
      </c>
      <c r="B2777" t="n">
        <v>8</v>
      </c>
      <c r="C2777" t="inlineStr">
        <is>
          <t>V900A</t>
        </is>
      </c>
      <c r="D2777" t="inlineStr">
        <is>
          <t>Validation IFRSN – Part A (2023)</t>
        </is>
      </c>
      <c r="E2777" t="inlineStr">
        <is>
          <t>S244_00</t>
        </is>
      </c>
      <c r="F2777" t="inlineStr">
        <is>
          <t>S244_00: DTA's to be debits</t>
        </is>
      </c>
      <c r="G2777" t="inlineStr"/>
      <c r="H2777" t="inlineStr">
        <is>
          <t>ZZ9BCS_VALMSG_S</t>
        </is>
      </c>
      <c r="I2777" t="n">
        <v>244</v>
      </c>
      <c r="J2777" t="inlineStr">
        <is>
          <t>E</t>
        </is>
      </c>
      <c r="K2777" t="inlineStr">
        <is>
          <t>S244_00: DTA's to be debits</t>
        </is>
      </c>
    </row>
    <row r="2778">
      <c r="A2778" t="inlineStr">
        <is>
          <t>V900A|S245_00</t>
        </is>
      </c>
      <c r="B2778" t="n">
        <v>8</v>
      </c>
      <c r="C2778" t="inlineStr">
        <is>
          <t>V900A</t>
        </is>
      </c>
      <c r="D2778" t="inlineStr">
        <is>
          <t>Validation IFRSN – Part A (2023)</t>
        </is>
      </c>
      <c r="E2778" t="inlineStr">
        <is>
          <t>S245_00</t>
        </is>
      </c>
      <c r="F2778" t="inlineStr">
        <is>
          <t>S245_00: DTL's to be credits</t>
        </is>
      </c>
      <c r="G2778" t="inlineStr"/>
      <c r="H2778" t="inlineStr">
        <is>
          <t>ZZ9BCS_VALMSG_S</t>
        </is>
      </c>
      <c r="I2778" t="n">
        <v>245</v>
      </c>
      <c r="J2778" t="inlineStr">
        <is>
          <t>E</t>
        </is>
      </c>
      <c r="K2778" t="inlineStr">
        <is>
          <t>S245_00: DTL's to be credits</t>
        </is>
      </c>
    </row>
    <row r="2779">
      <c r="A2779" t="inlineStr">
        <is>
          <t>V900A|S246_00</t>
        </is>
      </c>
      <c r="B2779" t="n">
        <v>8</v>
      </c>
      <c r="C2779" t="inlineStr">
        <is>
          <t>V900A</t>
        </is>
      </c>
      <c r="D2779" t="inlineStr">
        <is>
          <t>Validation IFRSN – Part A (2023)</t>
        </is>
      </c>
      <c r="E2779" t="inlineStr">
        <is>
          <t>S246_00</t>
        </is>
      </c>
      <c r="F2779" t="inlineStr">
        <is>
          <t>S246_00: DTA's to be debits</t>
        </is>
      </c>
      <c r="G2779" t="inlineStr"/>
      <c r="H2779" t="inlineStr">
        <is>
          <t>ZZ9BCS_VALMSG_S</t>
        </is>
      </c>
      <c r="I2779" t="n">
        <v>246</v>
      </c>
      <c r="J2779" t="inlineStr">
        <is>
          <t>E</t>
        </is>
      </c>
      <c r="K2779" t="inlineStr">
        <is>
          <t>S246_00: DTA's to be debits</t>
        </is>
      </c>
    </row>
    <row r="2780">
      <c r="A2780" t="inlineStr">
        <is>
          <t>V900A|S247_00</t>
        </is>
      </c>
      <c r="B2780" t="n">
        <v>8</v>
      </c>
      <c r="C2780" t="inlineStr">
        <is>
          <t>V900A</t>
        </is>
      </c>
      <c r="D2780" t="inlineStr">
        <is>
          <t>Validation IFRSN – Part A (2023)</t>
        </is>
      </c>
      <c r="E2780" t="inlineStr">
        <is>
          <t>S247_00</t>
        </is>
      </c>
      <c r="F2780" t="inlineStr">
        <is>
          <t>S247_00: DTL's to be credits</t>
        </is>
      </c>
      <c r="G2780" t="inlineStr"/>
      <c r="H2780" t="inlineStr">
        <is>
          <t>ZZ9BCS_VALMSG_S</t>
        </is>
      </c>
      <c r="I2780" t="n">
        <v>247</v>
      </c>
      <c r="J2780" t="inlineStr">
        <is>
          <t>E</t>
        </is>
      </c>
      <c r="K2780" t="inlineStr">
        <is>
          <t>S247_00: DTL's to be credits</t>
        </is>
      </c>
    </row>
    <row r="2781">
      <c r="A2781" t="inlineStr">
        <is>
          <t>V900A|S248_00</t>
        </is>
      </c>
      <c r="B2781" t="n">
        <v>8</v>
      </c>
      <c r="C2781" t="inlineStr">
        <is>
          <t>V900A</t>
        </is>
      </c>
      <c r="D2781" t="inlineStr">
        <is>
          <t>Validation IFRSN – Part A (2023)</t>
        </is>
      </c>
      <c r="E2781" t="inlineStr">
        <is>
          <t>S248_00</t>
        </is>
      </c>
      <c r="F2781" t="inlineStr">
        <is>
          <t>S248_00: DTA's to be debits</t>
        </is>
      </c>
      <c r="G2781" t="inlineStr"/>
      <c r="H2781" t="inlineStr">
        <is>
          <t>ZZ9BCS_VALMSG_S</t>
        </is>
      </c>
      <c r="I2781" t="n">
        <v>248</v>
      </c>
      <c r="J2781" t="inlineStr">
        <is>
          <t>E</t>
        </is>
      </c>
      <c r="K2781" t="inlineStr">
        <is>
          <t>S248_00: DTA's to be debits</t>
        </is>
      </c>
    </row>
    <row r="2782">
      <c r="A2782" t="inlineStr">
        <is>
          <t>V900A|S249_00</t>
        </is>
      </c>
      <c r="B2782" t="n">
        <v>8</v>
      </c>
      <c r="C2782" t="inlineStr">
        <is>
          <t>V900A</t>
        </is>
      </c>
      <c r="D2782" t="inlineStr">
        <is>
          <t>Validation IFRSN – Part A (2023)</t>
        </is>
      </c>
      <c r="E2782" t="inlineStr">
        <is>
          <t>S249_00</t>
        </is>
      </c>
      <c r="F2782" t="inlineStr">
        <is>
          <t>S249_00: DTL's to be credits</t>
        </is>
      </c>
      <c r="G2782" t="inlineStr"/>
      <c r="H2782" t="inlineStr">
        <is>
          <t>ZZ9BCS_VALMSG_S</t>
        </is>
      </c>
      <c r="I2782" t="n">
        <v>249</v>
      </c>
      <c r="J2782" t="inlineStr">
        <is>
          <t>E</t>
        </is>
      </c>
      <c r="K2782" t="inlineStr">
        <is>
          <t>S249_00: DTL's to be credits</t>
        </is>
      </c>
    </row>
    <row r="2783">
      <c r="A2783" t="inlineStr">
        <is>
          <t>V900A|S250_00</t>
        </is>
      </c>
      <c r="B2783" t="n">
        <v>8</v>
      </c>
      <c r="C2783" t="inlineStr">
        <is>
          <t>V900A</t>
        </is>
      </c>
      <c r="D2783" t="inlineStr">
        <is>
          <t>Validation IFRSN – Part A (2023)</t>
        </is>
      </c>
      <c r="E2783" t="inlineStr">
        <is>
          <t>S250_00</t>
        </is>
      </c>
      <c r="F2783" t="inlineStr">
        <is>
          <t>S250_00: DTA's to be debits</t>
        </is>
      </c>
      <c r="G2783" t="inlineStr"/>
      <c r="H2783" t="inlineStr">
        <is>
          <t>ZZ9BCS_VALMSG_S</t>
        </is>
      </c>
      <c r="I2783" t="n">
        <v>250</v>
      </c>
      <c r="J2783" t="inlineStr">
        <is>
          <t>E</t>
        </is>
      </c>
      <c r="K2783" t="inlineStr">
        <is>
          <t>S250_00: DTA's to be debits</t>
        </is>
      </c>
    </row>
    <row r="2784">
      <c r="A2784" t="inlineStr">
        <is>
          <t>V900A|S251_00</t>
        </is>
      </c>
      <c r="B2784" t="n">
        <v>8</v>
      </c>
      <c r="C2784" t="inlineStr">
        <is>
          <t>V900A</t>
        </is>
      </c>
      <c r="D2784" t="inlineStr">
        <is>
          <t>Validation IFRSN – Part A (2023)</t>
        </is>
      </c>
      <c r="E2784" t="inlineStr">
        <is>
          <t>S251_00</t>
        </is>
      </c>
      <c r="F2784" t="inlineStr">
        <is>
          <t>S251_00: DTL's to be credits</t>
        </is>
      </c>
      <c r="G2784" t="inlineStr"/>
      <c r="H2784" t="inlineStr">
        <is>
          <t>ZZ9BCS_VALMSG_S</t>
        </is>
      </c>
      <c r="I2784" t="n">
        <v>251</v>
      </c>
      <c r="J2784" t="inlineStr">
        <is>
          <t>E</t>
        </is>
      </c>
      <c r="K2784" t="inlineStr">
        <is>
          <t>S251_00: DTL's to be credits</t>
        </is>
      </c>
    </row>
    <row r="2785">
      <c r="A2785" t="inlineStr">
        <is>
          <t>V900A|S252_00</t>
        </is>
      </c>
      <c r="B2785" t="n">
        <v>8</v>
      </c>
      <c r="C2785" t="inlineStr">
        <is>
          <t>V900A</t>
        </is>
      </c>
      <c r="D2785" t="inlineStr">
        <is>
          <t>Validation IFRSN – Part A (2023)</t>
        </is>
      </c>
      <c r="E2785" t="inlineStr">
        <is>
          <t>S252_00</t>
        </is>
      </c>
      <c r="F2785" t="inlineStr">
        <is>
          <t>S252_00: DTA's to be debits</t>
        </is>
      </c>
      <c r="G2785" t="inlineStr"/>
      <c r="H2785" t="inlineStr">
        <is>
          <t>ZZ9BCS_VALMSG_S</t>
        </is>
      </c>
      <c r="I2785" t="n">
        <v>252</v>
      </c>
      <c r="J2785" t="inlineStr">
        <is>
          <t>E</t>
        </is>
      </c>
      <c r="K2785" t="inlineStr">
        <is>
          <t>S252_00: DTA's to be debits</t>
        </is>
      </c>
    </row>
    <row r="2786">
      <c r="A2786" t="inlineStr">
        <is>
          <t>V900A|S253_00</t>
        </is>
      </c>
      <c r="B2786" t="n">
        <v>8</v>
      </c>
      <c r="C2786" t="inlineStr">
        <is>
          <t>V900A</t>
        </is>
      </c>
      <c r="D2786" t="inlineStr">
        <is>
          <t>Validation IFRSN – Part A (2023)</t>
        </is>
      </c>
      <c r="E2786" t="inlineStr">
        <is>
          <t>S253_00</t>
        </is>
      </c>
      <c r="F2786" t="inlineStr">
        <is>
          <t>S253_00: DTL's to be credits</t>
        </is>
      </c>
      <c r="G2786" t="inlineStr"/>
      <c r="H2786" t="inlineStr">
        <is>
          <t>ZZ9BCS_VALMSG_S</t>
        </is>
      </c>
      <c r="I2786" t="n">
        <v>253</v>
      </c>
      <c r="J2786" t="inlineStr">
        <is>
          <t>E</t>
        </is>
      </c>
      <c r="K2786" t="inlineStr">
        <is>
          <t>S253_00: DTL's to be credits</t>
        </is>
      </c>
    </row>
    <row r="2787">
      <c r="A2787" t="inlineStr">
        <is>
          <t>V900A|S255_00</t>
        </is>
      </c>
      <c r="B2787" t="n">
        <v>8</v>
      </c>
      <c r="C2787" t="inlineStr">
        <is>
          <t>V900A</t>
        </is>
      </c>
      <c r="D2787" t="inlineStr">
        <is>
          <t>Validation IFRSN – Part A (2023)</t>
        </is>
      </c>
      <c r="E2787" t="inlineStr">
        <is>
          <t>S255_00</t>
        </is>
      </c>
      <c r="F2787" t="inlineStr">
        <is>
          <t>S255_00: DTA's to be debits</t>
        </is>
      </c>
      <c r="G2787" t="inlineStr"/>
      <c r="H2787" t="inlineStr">
        <is>
          <t>ZZ9BCS_VALMSG_S</t>
        </is>
      </c>
      <c r="I2787" t="n">
        <v>255</v>
      </c>
      <c r="J2787" t="inlineStr">
        <is>
          <t>E</t>
        </is>
      </c>
      <c r="K2787" t="inlineStr">
        <is>
          <t>S255_00: DTA's to be debits</t>
        </is>
      </c>
    </row>
    <row r="2788">
      <c r="A2788" t="inlineStr">
        <is>
          <t>V900A|S256_00</t>
        </is>
      </c>
      <c r="B2788" t="n">
        <v>8</v>
      </c>
      <c r="C2788" t="inlineStr">
        <is>
          <t>V900A</t>
        </is>
      </c>
      <c r="D2788" t="inlineStr">
        <is>
          <t>Validation IFRSN – Part A (2023)</t>
        </is>
      </c>
      <c r="E2788" t="inlineStr">
        <is>
          <t>S256_00</t>
        </is>
      </c>
      <c r="F2788" t="inlineStr">
        <is>
          <t>S256_00: DTL's to be credits</t>
        </is>
      </c>
      <c r="G2788" t="inlineStr"/>
      <c r="H2788" t="inlineStr">
        <is>
          <t>ZZ9BCS_VALMSG_S</t>
        </is>
      </c>
      <c r="I2788" t="n">
        <v>256</v>
      </c>
      <c r="J2788" t="inlineStr">
        <is>
          <t>E</t>
        </is>
      </c>
      <c r="K2788" t="inlineStr">
        <is>
          <t>S256_00: DTL's to be credits</t>
        </is>
      </c>
    </row>
    <row r="2789">
      <c r="A2789" t="inlineStr">
        <is>
          <t>V900A|S257_00</t>
        </is>
      </c>
      <c r="B2789" t="n">
        <v>8</v>
      </c>
      <c r="C2789" t="inlineStr">
        <is>
          <t>V900A</t>
        </is>
      </c>
      <c r="D2789" t="inlineStr">
        <is>
          <t>Validation IFRSN – Part A (2023)</t>
        </is>
      </c>
      <c r="E2789" t="inlineStr">
        <is>
          <t>S257_00</t>
        </is>
      </c>
      <c r="F2789" t="inlineStr">
        <is>
          <t>S257_00: DTL's to be credits</t>
        </is>
      </c>
      <c r="G2789" t="inlineStr"/>
      <c r="H2789" t="inlineStr">
        <is>
          <t>ZZ9BCS_VALMSG_S</t>
        </is>
      </c>
      <c r="I2789" t="n">
        <v>257</v>
      </c>
      <c r="J2789" t="inlineStr">
        <is>
          <t>E</t>
        </is>
      </c>
      <c r="K2789" t="inlineStr">
        <is>
          <t>S257_00: DTL's to be credits</t>
        </is>
      </c>
    </row>
    <row r="2790">
      <c r="A2790" t="inlineStr">
        <is>
          <t>V900A|S258_00</t>
        </is>
      </c>
      <c r="B2790" t="n">
        <v>8</v>
      </c>
      <c r="C2790" t="inlineStr">
        <is>
          <t>V900A</t>
        </is>
      </c>
      <c r="D2790" t="inlineStr">
        <is>
          <t>Validation IFRSN – Part A (2023)</t>
        </is>
      </c>
      <c r="E2790" t="inlineStr">
        <is>
          <t>S258_00</t>
        </is>
      </c>
      <c r="F2790" t="inlineStr">
        <is>
          <t>S258_00: DTA's to be debits</t>
        </is>
      </c>
      <c r="G2790" t="inlineStr"/>
      <c r="H2790" t="inlineStr">
        <is>
          <t>ZZ9BCS_VALMSG_S</t>
        </is>
      </c>
      <c r="I2790" t="n">
        <v>258</v>
      </c>
      <c r="J2790" t="inlineStr">
        <is>
          <t>E</t>
        </is>
      </c>
      <c r="K2790" t="inlineStr">
        <is>
          <t>S258_00: DTA's to be debits</t>
        </is>
      </c>
    </row>
    <row r="2791">
      <c r="A2791" t="inlineStr">
        <is>
          <t>V900A|S259_00</t>
        </is>
      </c>
      <c r="B2791" t="n">
        <v>8</v>
      </c>
      <c r="C2791" t="inlineStr">
        <is>
          <t>V900A</t>
        </is>
      </c>
      <c r="D2791" t="inlineStr">
        <is>
          <t>Validation IFRSN – Part A (2023)</t>
        </is>
      </c>
      <c r="E2791" t="inlineStr">
        <is>
          <t>S259_00</t>
        </is>
      </c>
      <c r="F2791" t="inlineStr">
        <is>
          <t>S259_00: DTL's to be credits</t>
        </is>
      </c>
      <c r="G2791" t="inlineStr"/>
      <c r="H2791" t="inlineStr">
        <is>
          <t>ZZ9BCS_VALMSG_S</t>
        </is>
      </c>
      <c r="I2791" t="n">
        <v>259</v>
      </c>
      <c r="J2791" t="inlineStr">
        <is>
          <t>E</t>
        </is>
      </c>
      <c r="K2791" t="inlineStr">
        <is>
          <t>S259_00: DTL's to be credits</t>
        </is>
      </c>
    </row>
    <row r="2792">
      <c r="A2792" t="inlineStr">
        <is>
          <t>V900A|S260_00</t>
        </is>
      </c>
      <c r="B2792" t="n">
        <v>8</v>
      </c>
      <c r="C2792" t="inlineStr">
        <is>
          <t>V900A</t>
        </is>
      </c>
      <c r="D2792" t="inlineStr">
        <is>
          <t>Validation IFRSN – Part A (2023)</t>
        </is>
      </c>
      <c r="E2792" t="inlineStr">
        <is>
          <t>S260_00</t>
        </is>
      </c>
      <c r="F2792" t="inlineStr">
        <is>
          <t>S260_00: DTA's to be debits</t>
        </is>
      </c>
      <c r="G2792" t="inlineStr"/>
      <c r="H2792" t="inlineStr">
        <is>
          <t>ZZ9BCS_VALMSG_S</t>
        </is>
      </c>
      <c r="I2792" t="n">
        <v>260</v>
      </c>
      <c r="J2792" t="inlineStr">
        <is>
          <t>E</t>
        </is>
      </c>
      <c r="K2792" t="inlineStr">
        <is>
          <t>S260_00: DTA's to be debits</t>
        </is>
      </c>
    </row>
    <row r="2793">
      <c r="A2793" t="inlineStr">
        <is>
          <t>V900A|S263_00</t>
        </is>
      </c>
      <c r="B2793" t="n">
        <v>8</v>
      </c>
      <c r="C2793" t="inlineStr">
        <is>
          <t>V900A</t>
        </is>
      </c>
      <c r="D2793" t="inlineStr">
        <is>
          <t>Validation IFRSN – Part A (2023)</t>
        </is>
      </c>
      <c r="E2793" t="inlineStr">
        <is>
          <t>S263_00</t>
        </is>
      </c>
      <c r="F2793" t="inlineStr">
        <is>
          <t>S263_00: DTA's to be debits</t>
        </is>
      </c>
      <c r="G2793" t="inlineStr"/>
      <c r="H2793" t="inlineStr">
        <is>
          <t>ZZ9BCS_VALMSG_S</t>
        </is>
      </c>
      <c r="I2793" t="n">
        <v>263</v>
      </c>
      <c r="J2793" t="inlineStr">
        <is>
          <t>E</t>
        </is>
      </c>
      <c r="K2793" t="inlineStr">
        <is>
          <t>S263_00: DTA's to be debits</t>
        </is>
      </c>
    </row>
    <row r="2794">
      <c r="A2794" t="inlineStr">
        <is>
          <t>V900A|S264_00</t>
        </is>
      </c>
      <c r="B2794" t="n">
        <v>8</v>
      </c>
      <c r="C2794" t="inlineStr">
        <is>
          <t>V900A</t>
        </is>
      </c>
      <c r="D2794" t="inlineStr">
        <is>
          <t>Validation IFRSN – Part A (2023)</t>
        </is>
      </c>
      <c r="E2794" t="inlineStr">
        <is>
          <t>S264_00</t>
        </is>
      </c>
      <c r="F2794" t="inlineStr">
        <is>
          <t>S264_00: DTL's to be credits</t>
        </is>
      </c>
      <c r="G2794" t="inlineStr"/>
      <c r="H2794" t="inlineStr">
        <is>
          <t>ZZ9BCS_VALMSG_S</t>
        </is>
      </c>
      <c r="I2794" t="n">
        <v>264</v>
      </c>
      <c r="J2794" t="inlineStr">
        <is>
          <t>E</t>
        </is>
      </c>
      <c r="K2794" t="inlineStr">
        <is>
          <t>S264_00: DTL's to be credits</t>
        </is>
      </c>
    </row>
    <row r="2795">
      <c r="A2795" t="inlineStr">
        <is>
          <t>V900A|S265_00</t>
        </is>
      </c>
      <c r="B2795" t="n">
        <v>8</v>
      </c>
      <c r="C2795" t="inlineStr">
        <is>
          <t>V900A</t>
        </is>
      </c>
      <c r="D2795" t="inlineStr">
        <is>
          <t>Validation IFRSN – Part A (2023)</t>
        </is>
      </c>
      <c r="E2795" t="inlineStr">
        <is>
          <t>S265_00</t>
        </is>
      </c>
      <c r="F2795" t="inlineStr">
        <is>
          <t>S265_00: Valuation allowance to be credit</t>
        </is>
      </c>
      <c r="G2795" t="inlineStr"/>
      <c r="H2795" t="inlineStr">
        <is>
          <t>ZZ9BCS_VALMSG_S</t>
        </is>
      </c>
      <c r="I2795" t="n">
        <v>265</v>
      </c>
      <c r="J2795" t="inlineStr">
        <is>
          <t>E</t>
        </is>
      </c>
      <c r="K2795" t="inlineStr">
        <is>
          <t>S265_00: Valuation allowance to be credit</t>
        </is>
      </c>
    </row>
    <row r="2796">
      <c r="A2796" t="inlineStr">
        <is>
          <t>V900A|S266_00</t>
        </is>
      </c>
      <c r="B2796" t="n">
        <v>8</v>
      </c>
      <c r="C2796" t="inlineStr">
        <is>
          <t>V900A</t>
        </is>
      </c>
      <c r="D2796" t="inlineStr">
        <is>
          <t>Validation IFRSN – Part A (2023)</t>
        </is>
      </c>
      <c r="E2796" t="inlineStr">
        <is>
          <t>S266_00</t>
        </is>
      </c>
      <c r="F2796" t="inlineStr">
        <is>
          <t>S266_00: Valuation allowance to be credit</t>
        </is>
      </c>
      <c r="G2796" t="inlineStr"/>
      <c r="H2796" t="inlineStr">
        <is>
          <t>ZZ9BCS_VALMSG_S</t>
        </is>
      </c>
      <c r="I2796" t="n">
        <v>266</v>
      </c>
      <c r="J2796" t="inlineStr">
        <is>
          <t>E</t>
        </is>
      </c>
      <c r="K2796" t="inlineStr">
        <is>
          <t>S266_00: Valuation allowance to be credit</t>
        </is>
      </c>
    </row>
    <row r="2797">
      <c r="A2797" t="inlineStr">
        <is>
          <t>V900A|S267_00</t>
        </is>
      </c>
      <c r="B2797" t="n">
        <v>8</v>
      </c>
      <c r="C2797" t="inlineStr">
        <is>
          <t>V900A</t>
        </is>
      </c>
      <c r="D2797" t="inlineStr">
        <is>
          <t>Validation IFRSN – Part A (2023)</t>
        </is>
      </c>
      <c r="E2797" t="inlineStr">
        <is>
          <t>S267_00</t>
        </is>
      </c>
      <c r="F2797" t="inlineStr">
        <is>
          <t>S267_00: Valuation allowance to be credit</t>
        </is>
      </c>
      <c r="G2797" t="inlineStr"/>
      <c r="H2797" t="inlineStr">
        <is>
          <t>ZZ9BCS_VALMSG_S</t>
        </is>
      </c>
      <c r="I2797" t="n">
        <v>267</v>
      </c>
      <c r="J2797" t="inlineStr">
        <is>
          <t>E</t>
        </is>
      </c>
      <c r="K2797" t="inlineStr">
        <is>
          <t>S267_00: Valuation allowance to be credit</t>
        </is>
      </c>
    </row>
    <row r="2798">
      <c r="A2798" t="inlineStr">
        <is>
          <t>V900A|S268_00</t>
        </is>
      </c>
      <c r="B2798" t="n">
        <v>8</v>
      </c>
      <c r="C2798" t="inlineStr">
        <is>
          <t>V900A</t>
        </is>
      </c>
      <c r="D2798" t="inlineStr">
        <is>
          <t>Validation IFRSN – Part A (2023)</t>
        </is>
      </c>
      <c r="E2798" t="inlineStr">
        <is>
          <t>S268_00</t>
        </is>
      </c>
      <c r="F2798" t="inlineStr">
        <is>
          <t>S268_00: Ownership share must be between 0 and 100%</t>
        </is>
      </c>
      <c r="G2798" t="inlineStr"/>
      <c r="H2798" t="inlineStr">
        <is>
          <t>ZZ9BCS_VALMSG_S</t>
        </is>
      </c>
      <c r="I2798" t="n">
        <v>268</v>
      </c>
      <c r="J2798" t="inlineStr">
        <is>
          <t>E</t>
        </is>
      </c>
      <c r="K2798" t="inlineStr">
        <is>
          <t>S268_00: Ownership share must be between 0 and 100%</t>
        </is>
      </c>
    </row>
    <row r="2799">
      <c r="A2799" t="inlineStr">
        <is>
          <t>V900A|S269_00</t>
        </is>
      </c>
      <c r="B2799" t="n">
        <v>8</v>
      </c>
      <c r="C2799" t="inlineStr">
        <is>
          <t>V900A</t>
        </is>
      </c>
      <c r="D2799" t="inlineStr">
        <is>
          <t>Validation IFRSN – Part A (2023)</t>
        </is>
      </c>
      <c r="E2799" t="inlineStr">
        <is>
          <t>S269_00</t>
        </is>
      </c>
      <c r="F2799" t="inlineStr">
        <is>
          <t>S269_00: Stat. Tax acct. only allowed in vers. 105  - Segm.</t>
        </is>
      </c>
      <c r="G2799" t="inlineStr"/>
      <c r="H2799" t="inlineStr">
        <is>
          <t>ZZ9BCS_VALMSG_S</t>
        </is>
      </c>
      <c r="I2799" t="n">
        <v>269</v>
      </c>
      <c r="J2799" t="inlineStr">
        <is>
          <t>E</t>
        </is>
      </c>
      <c r="K2799" t="inlineStr">
        <is>
          <t>S269_00: Stat. acct. only allowed in vers. 105  - Segm.</t>
        </is>
      </c>
    </row>
    <row r="2800">
      <c r="A2800" t="inlineStr">
        <is>
          <t>V900A|S278_00</t>
        </is>
      </c>
      <c r="B2800" t="n">
        <v>8</v>
      </c>
      <c r="C2800" t="inlineStr">
        <is>
          <t>V900A</t>
        </is>
      </c>
      <c r="D2800" t="inlineStr">
        <is>
          <t>Validation IFRSN – Part A (2023)</t>
        </is>
      </c>
      <c r="E2800" t="inlineStr">
        <is>
          <t>S278_00</t>
        </is>
      </c>
      <c r="F2800" t="inlineStr">
        <is>
          <t>S278_00: FVOCI Equity Sec - Level 3 - ALC Breakdown</t>
        </is>
      </c>
      <c r="G2800" t="inlineStr"/>
      <c r="H2800" t="inlineStr">
        <is>
          <t>ZZ9BCS_VALMSG_S</t>
        </is>
      </c>
      <c r="I2800" t="n">
        <v>278</v>
      </c>
      <c r="J2800" t="inlineStr">
        <is>
          <t>E</t>
        </is>
      </c>
      <c r="K2800" t="inlineStr">
        <is>
          <t>S278_00: FVOCI Equity Sec - Level 3 - ALC Breakdown</t>
        </is>
      </c>
    </row>
    <row r="2801">
      <c r="A2801" t="inlineStr">
        <is>
          <t>V900A|S303_00</t>
        </is>
      </c>
      <c r="B2801" t="n">
        <v>8</v>
      </c>
      <c r="C2801" t="inlineStr">
        <is>
          <t>V900A</t>
        </is>
      </c>
      <c r="D2801" t="inlineStr">
        <is>
          <t>Validation IFRSN – Part A (2023)</t>
        </is>
      </c>
      <c r="E2801" t="inlineStr">
        <is>
          <t>S303_00</t>
        </is>
      </c>
      <c r="F2801" t="inlineStr">
        <is>
          <t>S303_00: Fair Value split of 25751</t>
        </is>
      </c>
      <c r="G2801" t="inlineStr"/>
      <c r="H2801" t="inlineStr">
        <is>
          <t>ZZ9BCS_VALMSG_S</t>
        </is>
      </c>
      <c r="I2801" t="n">
        <v>303</v>
      </c>
      <c r="J2801" t="inlineStr">
        <is>
          <t>E</t>
        </is>
      </c>
      <c r="K2801" t="inlineStr">
        <is>
          <t>S303_00: Fair Value split of 25751</t>
        </is>
      </c>
    </row>
    <row r="2802">
      <c r="A2802" t="inlineStr">
        <is>
          <t>V900A|S304_00</t>
        </is>
      </c>
      <c r="B2802" t="n">
        <v>8</v>
      </c>
      <c r="C2802" t="inlineStr">
        <is>
          <t>V900A</t>
        </is>
      </c>
      <c r="D2802" t="inlineStr">
        <is>
          <t>Validation IFRSN – Part A (2023)</t>
        </is>
      </c>
      <c r="E2802" t="inlineStr">
        <is>
          <t>S304_00</t>
        </is>
      </c>
      <c r="F2802" t="inlineStr">
        <is>
          <t>S304_00: Fair Value split of 25781</t>
        </is>
      </c>
      <c r="G2802" t="inlineStr"/>
      <c r="H2802" t="inlineStr">
        <is>
          <t>ZZ9BCS_VALMSG_S</t>
        </is>
      </c>
      <c r="I2802" t="n">
        <v>304</v>
      </c>
      <c r="J2802" t="inlineStr">
        <is>
          <t>E</t>
        </is>
      </c>
      <c r="K2802" t="inlineStr">
        <is>
          <t>S304_00: Fair Value split of 25781</t>
        </is>
      </c>
    </row>
    <row r="2803">
      <c r="A2803" t="inlineStr">
        <is>
          <t>V900A|S305_00</t>
        </is>
      </c>
      <c r="B2803" t="n">
        <v>8</v>
      </c>
      <c r="C2803" t="inlineStr">
        <is>
          <t>V900A</t>
        </is>
      </c>
      <c r="D2803" t="inlineStr">
        <is>
          <t>Validation IFRSN – Part A (2023)</t>
        </is>
      </c>
      <c r="E2803" t="inlineStr">
        <is>
          <t>S305_00</t>
        </is>
      </c>
      <c r="F2803" t="inlineStr">
        <is>
          <t>S305_00: Fair Value split of 25761&amp;26531</t>
        </is>
      </c>
      <c r="G2803" t="inlineStr"/>
      <c r="H2803" t="inlineStr">
        <is>
          <t>ZZ9BCS_VALMSG_S</t>
        </is>
      </c>
      <c r="I2803" t="n">
        <v>305</v>
      </c>
      <c r="J2803" t="inlineStr">
        <is>
          <t>E</t>
        </is>
      </c>
      <c r="K2803" t="inlineStr">
        <is>
          <t>S305_00: Fair Value split of 25761&amp;26531</t>
        </is>
      </c>
    </row>
    <row r="2804">
      <c r="A2804" t="inlineStr">
        <is>
          <t>V900A|S326_00</t>
        </is>
      </c>
      <c r="B2804" t="n">
        <v>8</v>
      </c>
      <c r="C2804" t="inlineStr">
        <is>
          <t>V900A</t>
        </is>
      </c>
      <c r="D2804" t="inlineStr">
        <is>
          <t>Validation IFRSN – Part A (2023)</t>
        </is>
      </c>
      <c r="E2804" t="inlineStr">
        <is>
          <t>S326_00</t>
        </is>
      </c>
      <c r="F2804" t="inlineStr">
        <is>
          <t>S326_00: Securities under sec. lending agreem split</t>
        </is>
      </c>
      <c r="G2804" t="inlineStr"/>
      <c r="H2804" t="inlineStr">
        <is>
          <t>ZZ9BCS_VALMSG_S</t>
        </is>
      </c>
      <c r="I2804" t="n">
        <v>326</v>
      </c>
      <c r="J2804" t="inlineStr">
        <is>
          <t>E</t>
        </is>
      </c>
      <c r="K2804" t="inlineStr">
        <is>
          <t>S326_00: Securities under sec. lending agreem split</t>
        </is>
      </c>
    </row>
    <row r="2805">
      <c r="A2805" t="inlineStr">
        <is>
          <t>V900A|S352_00</t>
        </is>
      </c>
      <c r="B2805" t="n">
        <v>8</v>
      </c>
      <c r="C2805" t="inlineStr">
        <is>
          <t>V900A</t>
        </is>
      </c>
      <c r="D2805" t="inlineStr">
        <is>
          <t>Validation IFRSN – Part A (2023)</t>
        </is>
      </c>
      <c r="E2805" t="inlineStr">
        <is>
          <t>S352_00</t>
        </is>
      </c>
      <c r="F2805" t="inlineStr">
        <is>
          <t>S352_00: Undiscounted maturity of 25671</t>
        </is>
      </c>
      <c r="G2805" t="inlineStr"/>
      <c r="H2805" t="inlineStr">
        <is>
          <t>ZZ9BCS_VALMSG_S</t>
        </is>
      </c>
      <c r="I2805" t="n">
        <v>352</v>
      </c>
      <c r="J2805" t="inlineStr">
        <is>
          <t>E</t>
        </is>
      </c>
      <c r="K2805" t="inlineStr">
        <is>
          <t>S352_00: Undiscounted maturity of 25671</t>
        </is>
      </c>
    </row>
    <row r="2806">
      <c r="A2806" t="inlineStr">
        <is>
          <t>V900A|S353_00</t>
        </is>
      </c>
      <c r="B2806" t="n">
        <v>8</v>
      </c>
      <c r="C2806" t="inlineStr">
        <is>
          <t>V900A</t>
        </is>
      </c>
      <c r="D2806" t="inlineStr">
        <is>
          <t>Validation IFRSN – Part A (2023)</t>
        </is>
      </c>
      <c r="E2806" t="inlineStr">
        <is>
          <t>S353_00</t>
        </is>
      </c>
      <c r="F2806" t="inlineStr">
        <is>
          <t>S353_00: Undiscounted maturity of 25311</t>
        </is>
      </c>
      <c r="G2806" t="inlineStr"/>
      <c r="H2806" t="inlineStr">
        <is>
          <t>ZZ9BCS_VALMSG_S</t>
        </is>
      </c>
      <c r="I2806" t="n">
        <v>353</v>
      </c>
      <c r="J2806" t="inlineStr">
        <is>
          <t>E</t>
        </is>
      </c>
      <c r="K2806" t="inlineStr">
        <is>
          <t>S353_00: Undiscounted maturity of 25311</t>
        </is>
      </c>
    </row>
    <row r="2807">
      <c r="A2807" t="inlineStr">
        <is>
          <t>V900A|S363_00</t>
        </is>
      </c>
      <c r="B2807" t="n">
        <v>8</v>
      </c>
      <c r="C2807" t="inlineStr">
        <is>
          <t>V900A</t>
        </is>
      </c>
      <c r="D2807" t="inlineStr">
        <is>
          <t>Validation IFRSN – Part A (2023)</t>
        </is>
      </c>
      <c r="E2807" t="inlineStr">
        <is>
          <t>S363_00</t>
        </is>
      </c>
      <c r="F2807" t="inlineStr">
        <is>
          <t>S363_00: Fair Value split of 25741</t>
        </is>
      </c>
      <c r="G2807" t="inlineStr"/>
      <c r="H2807" t="inlineStr">
        <is>
          <t>ZZ9BCS_VALMSG_S</t>
        </is>
      </c>
      <c r="I2807" t="n">
        <v>363</v>
      </c>
      <c r="J2807" t="inlineStr">
        <is>
          <t>E</t>
        </is>
      </c>
      <c r="K2807" t="inlineStr">
        <is>
          <t>S363_00: Fair Value split of 25741</t>
        </is>
      </c>
    </row>
    <row r="2808">
      <c r="A2808" t="inlineStr">
        <is>
          <t>V900A|S365_00</t>
        </is>
      </c>
      <c r="B2808" t="n">
        <v>8</v>
      </c>
      <c r="C2808" t="inlineStr">
        <is>
          <t>V900A</t>
        </is>
      </c>
      <c r="D2808" t="inlineStr">
        <is>
          <t>Validation IFRSN – Part A (2023)</t>
        </is>
      </c>
      <c r="E2808" t="inlineStr">
        <is>
          <t>S365_00</t>
        </is>
      </c>
      <c r="F2808" t="inlineStr">
        <is>
          <t>S365_00 Fair Value split of 25791&amp;26521</t>
        </is>
      </c>
      <c r="G2808" t="inlineStr"/>
      <c r="H2808" t="inlineStr">
        <is>
          <t>ZZ9BCS_VALMSG_S</t>
        </is>
      </c>
      <c r="I2808" t="n">
        <v>365</v>
      </c>
      <c r="J2808" t="inlineStr">
        <is>
          <t>E</t>
        </is>
      </c>
      <c r="K2808" t="inlineStr">
        <is>
          <t>S365_00: Fair Value split of 25791&amp;26521</t>
        </is>
      </c>
    </row>
    <row r="2809">
      <c r="A2809" t="inlineStr">
        <is>
          <t>V900A|S385_00</t>
        </is>
      </c>
      <c r="B2809" t="n">
        <v>8</v>
      </c>
      <c r="C2809" t="inlineStr">
        <is>
          <t>V900A</t>
        </is>
      </c>
      <c r="D2809" t="inlineStr">
        <is>
          <t>Validation IFRSN – Part A (2023)</t>
        </is>
      </c>
      <c r="E2809" t="inlineStr">
        <is>
          <t>S385_00</t>
        </is>
      </c>
      <c r="F2809" t="inlineStr">
        <is>
          <t>S385_00: Undiscounted maturity of 25371</t>
        </is>
      </c>
      <c r="G2809" t="inlineStr"/>
      <c r="H2809" t="inlineStr">
        <is>
          <t>ZZ9BCS_VALMSG_S</t>
        </is>
      </c>
      <c r="I2809" t="n">
        <v>385</v>
      </c>
      <c r="J2809" t="inlineStr">
        <is>
          <t>E</t>
        </is>
      </c>
      <c r="K2809" t="inlineStr">
        <is>
          <t>S385_00: Undiscounted maturity of 25371</t>
        </is>
      </c>
    </row>
    <row r="2810">
      <c r="A2810" t="inlineStr">
        <is>
          <t>V900A|S387_00</t>
        </is>
      </c>
      <c r="B2810" t="n">
        <v>8</v>
      </c>
      <c r="C2810" t="inlineStr">
        <is>
          <t>V900A</t>
        </is>
      </c>
      <c r="D2810" t="inlineStr">
        <is>
          <t>Validation IFRSN – Part A (2023)</t>
        </is>
      </c>
      <c r="E2810" t="inlineStr">
        <is>
          <t>S387_00</t>
        </is>
      </c>
      <c r="F2810" t="inlineStr">
        <is>
          <t>S387_00: Block TOM P38</t>
        </is>
      </c>
      <c r="G2810" t="inlineStr"/>
      <c r="H2810" t="inlineStr">
        <is>
          <t>ZZ9BCS_VALMSG_S</t>
        </is>
      </c>
      <c r="I2810" t="n">
        <v>387</v>
      </c>
      <c r="J2810" t="inlineStr">
        <is>
          <t>E</t>
        </is>
      </c>
      <c r="K2810" t="inlineStr">
        <is>
          <t>S387_00: Block TOM P38</t>
        </is>
      </c>
    </row>
    <row r="2811">
      <c r="A2811" t="inlineStr">
        <is>
          <t>V900A|S402_00</t>
        </is>
      </c>
      <c r="B2811" t="n">
        <v>8</v>
      </c>
      <c r="C2811" t="inlineStr">
        <is>
          <t>V900A</t>
        </is>
      </c>
      <c r="D2811" t="inlineStr">
        <is>
          <t>Validation IFRSN – Part A (2023)</t>
        </is>
      </c>
      <c r="E2811" t="inlineStr">
        <is>
          <t>S402_00</t>
        </is>
      </c>
      <c r="F2811" t="inlineStr">
        <is>
          <t>S402_00: Fair Value split of 13331</t>
        </is>
      </c>
      <c r="G2811" t="inlineStr"/>
      <c r="H2811" t="inlineStr">
        <is>
          <t>ZZ9BCS_VALMSG_S</t>
        </is>
      </c>
      <c r="I2811" t="n">
        <v>402</v>
      </c>
      <c r="J2811" t="inlineStr">
        <is>
          <t>E</t>
        </is>
      </c>
      <c r="K2811" t="inlineStr">
        <is>
          <t>S402_00: Fair Value split of 13331</t>
        </is>
      </c>
    </row>
    <row r="2812">
      <c r="A2812" t="inlineStr">
        <is>
          <t>V900A|S414_00</t>
        </is>
      </c>
      <c r="B2812" t="n">
        <v>8</v>
      </c>
      <c r="C2812" t="inlineStr">
        <is>
          <t>V900A</t>
        </is>
      </c>
      <c r="D2812" t="inlineStr">
        <is>
          <t>Validation IFRSN – Part A (2023)</t>
        </is>
      </c>
      <c r="E2812" t="inlineStr">
        <is>
          <t>S414_00</t>
        </is>
      </c>
      <c r="F2812" t="inlineStr">
        <is>
          <t>S414_00: "Undated" &amp; "On demand" SubA not allowed</t>
        </is>
      </c>
      <c r="G2812" t="inlineStr"/>
      <c r="H2812" t="inlineStr">
        <is>
          <t>ZZ9BCS_VALMSG_S</t>
        </is>
      </c>
      <c r="I2812" t="n">
        <v>414</v>
      </c>
      <c r="J2812" t="inlineStr">
        <is>
          <t>E</t>
        </is>
      </c>
      <c r="K2812" t="inlineStr">
        <is>
          <t>S414_00: "Undated" and "On demand" SubA not allowed</t>
        </is>
      </c>
    </row>
    <row r="2813">
      <c r="A2813" t="inlineStr">
        <is>
          <t>V900A|S418_00</t>
        </is>
      </c>
      <c r="B2813" t="n">
        <v>8</v>
      </c>
      <c r="C2813" t="inlineStr">
        <is>
          <t>V900A</t>
        </is>
      </c>
      <c r="D2813" t="inlineStr">
        <is>
          <t>Validation IFRSN – Part A (2023)</t>
        </is>
      </c>
      <c r="E2813" t="inlineStr">
        <is>
          <t>S418_00</t>
        </is>
      </c>
      <c r="F2813" t="inlineStr">
        <is>
          <t>S418_00: Fair Value split of 16461</t>
        </is>
      </c>
      <c r="G2813" t="inlineStr"/>
      <c r="H2813" t="inlineStr">
        <is>
          <t>ZZ9BCS_VALMSG_S</t>
        </is>
      </c>
      <c r="I2813" t="n">
        <v>418</v>
      </c>
      <c r="J2813" t="inlineStr">
        <is>
          <t>E</t>
        </is>
      </c>
      <c r="K2813" t="inlineStr">
        <is>
          <t>S418_00: Fair Value split of 16461</t>
        </is>
      </c>
    </row>
    <row r="2814">
      <c r="A2814" t="inlineStr">
        <is>
          <t>V900A|S462_00</t>
        </is>
      </c>
      <c r="B2814" t="n">
        <v>8</v>
      </c>
      <c r="C2814" t="inlineStr">
        <is>
          <t>V900A</t>
        </is>
      </c>
      <c r="D2814" t="inlineStr">
        <is>
          <t>Validation IFRSN – Part A (2023)</t>
        </is>
      </c>
      <c r="E2814" t="inlineStr">
        <is>
          <t>S462_00</t>
        </is>
      </c>
      <c r="F2814" t="inlineStr">
        <is>
          <t>S462_00: Real est held f inv non-UL -Level 3 -ALC Breakdown</t>
        </is>
      </c>
      <c r="G2814" t="inlineStr"/>
      <c r="H2814" t="inlineStr">
        <is>
          <t>ZZ9BCS_VALMSG_S</t>
        </is>
      </c>
      <c r="I2814" t="n">
        <v>462</v>
      </c>
      <c r="J2814" t="inlineStr">
        <is>
          <t>E</t>
        </is>
      </c>
      <c r="K2814" t="inlineStr">
        <is>
          <t>S462_00: Real est held f inv non-UL - Level 3 -ALC Breakdown</t>
        </is>
      </c>
    </row>
    <row r="2815">
      <c r="A2815" t="inlineStr">
        <is>
          <t>V900A|S489_00</t>
        </is>
      </c>
      <c r="B2815" t="n">
        <v>8</v>
      </c>
      <c r="C2815" t="inlineStr">
        <is>
          <t>V900A</t>
        </is>
      </c>
      <c r="D2815" t="inlineStr">
        <is>
          <t>Validation IFRSN – Part A (2023)</t>
        </is>
      </c>
      <c r="E2815" t="inlineStr">
        <is>
          <t>S489_00</t>
        </is>
      </c>
      <c r="F2815" t="inlineStr">
        <is>
          <t>S489_00 Validation cumulative balance asset ceiling</t>
        </is>
      </c>
      <c r="G2815" t="inlineStr"/>
      <c r="H2815" t="inlineStr">
        <is>
          <t>ZZ9BCS_VALMSG_S</t>
        </is>
      </c>
      <c r="I2815" t="n">
        <v>489</v>
      </c>
      <c r="J2815" t="inlineStr">
        <is>
          <t>E</t>
        </is>
      </c>
      <c r="K2815" t="inlineStr">
        <is>
          <t>S489_00: Validation cumulative balance asset ceiling</t>
        </is>
      </c>
    </row>
    <row r="2816">
      <c r="A2816" t="inlineStr">
        <is>
          <t>V900A|S504_00</t>
        </is>
      </c>
      <c r="B2816" t="n">
        <v>8</v>
      </c>
      <c r="C2816" t="inlineStr">
        <is>
          <t>V900A</t>
        </is>
      </c>
      <c r="D2816" t="inlineStr">
        <is>
          <t>Validation IFRSN – Part A (2023)</t>
        </is>
      </c>
      <c r="E2816" t="inlineStr">
        <is>
          <t>S504_00</t>
        </is>
      </c>
      <c r="F2816" t="inlineStr">
        <is>
          <t>S504_00: TOMs F42/F43 only to be used for Real Estate stat</t>
        </is>
      </c>
      <c r="G2816" t="inlineStr"/>
      <c r="H2816" t="inlineStr">
        <is>
          <t>ZZ9BCS_VALMSG_S</t>
        </is>
      </c>
      <c r="I2816" t="n">
        <v>504</v>
      </c>
      <c r="J2816" t="inlineStr">
        <is>
          <t>E</t>
        </is>
      </c>
      <c r="K2816" t="inlineStr">
        <is>
          <t>S504_00: TOMs F42/F43 only to be used for Real Estate stat</t>
        </is>
      </c>
    </row>
    <row r="2817">
      <c r="A2817" t="inlineStr">
        <is>
          <t>V900A|S506_00</t>
        </is>
      </c>
      <c r="B2817" t="n">
        <v>8</v>
      </c>
      <c r="C2817" t="inlineStr">
        <is>
          <t>V900A</t>
        </is>
      </c>
      <c r="D2817" t="inlineStr">
        <is>
          <t>Validation IFRSN – Part A (2023)</t>
        </is>
      </c>
      <c r="E2817" t="inlineStr">
        <is>
          <t>S506_00</t>
        </is>
      </c>
      <c r="F2817" t="inlineStr">
        <is>
          <t>S506_00: Employer's matching contribution &gt;= 0</t>
        </is>
      </c>
      <c r="G2817" t="inlineStr"/>
      <c r="H2817" t="inlineStr">
        <is>
          <t>ZZ9BCS_VALMSG_S</t>
        </is>
      </c>
      <c r="I2817" t="n">
        <v>506</v>
      </c>
      <c r="J2817" t="inlineStr">
        <is>
          <t>E</t>
        </is>
      </c>
      <c r="K2817" t="inlineStr">
        <is>
          <t>S506_00: Employer's matching contribution &gt;= 0</t>
        </is>
      </c>
    </row>
    <row r="2818">
      <c r="A2818" t="inlineStr">
        <is>
          <t>V900A|S507_00</t>
        </is>
      </c>
      <c r="B2818" t="n">
        <v>8</v>
      </c>
      <c r="C2818" t="inlineStr">
        <is>
          <t>V900A</t>
        </is>
      </c>
      <c r="D2818" t="inlineStr">
        <is>
          <t>Validation IFRSN – Part A (2023)</t>
        </is>
      </c>
      <c r="E2818" t="inlineStr">
        <is>
          <t>S507_00</t>
        </is>
      </c>
      <c r="F2818" t="inlineStr">
        <is>
          <t>S507_00: Assets Pledged</t>
        </is>
      </c>
      <c r="G2818" t="inlineStr"/>
      <c r="H2818" t="inlineStr">
        <is>
          <t>ZZ9BCS_VALMSG_S</t>
        </is>
      </c>
      <c r="I2818" t="n">
        <v>507</v>
      </c>
      <c r="J2818" t="inlineStr">
        <is>
          <t>E</t>
        </is>
      </c>
      <c r="K2818" t="inlineStr">
        <is>
          <t>S507_00: Assets Pledged</t>
        </is>
      </c>
    </row>
    <row r="2819">
      <c r="A2819" t="inlineStr">
        <is>
          <t>V900A|S566_00</t>
        </is>
      </c>
      <c r="B2819" t="n">
        <v>8</v>
      </c>
      <c r="C2819" t="inlineStr">
        <is>
          <t>V900A</t>
        </is>
      </c>
      <c r="D2819" t="inlineStr">
        <is>
          <t>Validation IFRSN – Part A (2023)</t>
        </is>
      </c>
      <c r="E2819" t="inlineStr">
        <is>
          <t>S566_00</t>
        </is>
      </c>
      <c r="F2819" t="inlineStr">
        <is>
          <t>S566_00: Line items in tax rate reconciliation to be debits</t>
        </is>
      </c>
      <c r="G2819" t="inlineStr"/>
      <c r="H2819" t="inlineStr">
        <is>
          <t>ZZ9BCS_VALMSG_S</t>
        </is>
      </c>
      <c r="I2819" t="n">
        <v>566</v>
      </c>
      <c r="J2819" t="inlineStr">
        <is>
          <t>E</t>
        </is>
      </c>
      <c r="K2819" t="inlineStr">
        <is>
          <t>S566_00: Line items in tax rate reconciliation to be debits</t>
        </is>
      </c>
    </row>
    <row r="2820">
      <c r="A2820" t="inlineStr">
        <is>
          <t>V900A|S567_00</t>
        </is>
      </c>
      <c r="B2820" t="n">
        <v>8</v>
      </c>
      <c r="C2820" t="inlineStr">
        <is>
          <t>V900A</t>
        </is>
      </c>
      <c r="D2820" t="inlineStr">
        <is>
          <t>Validation IFRSN – Part A (2023)</t>
        </is>
      </c>
      <c r="E2820" t="inlineStr">
        <is>
          <t>S567_00</t>
        </is>
      </c>
      <c r="F2820" t="inlineStr">
        <is>
          <t>S567_00: Line items in tax rate reconciliation to be credits</t>
        </is>
      </c>
      <c r="G2820" t="inlineStr"/>
      <c r="H2820" t="inlineStr">
        <is>
          <t>ZZ9BCS_VALMSG_S</t>
        </is>
      </c>
      <c r="I2820" t="n">
        <v>567</v>
      </c>
      <c r="J2820" t="inlineStr">
        <is>
          <t>E</t>
        </is>
      </c>
      <c r="K2820" t="inlineStr">
        <is>
          <t>S567_00: Line items in tax rate reconciliation to be credits</t>
        </is>
      </c>
    </row>
    <row r="2821">
      <c r="A2821" t="inlineStr">
        <is>
          <t>V900A|S568_00</t>
        </is>
      </c>
      <c r="B2821" t="n">
        <v>8</v>
      </c>
      <c r="C2821" t="inlineStr">
        <is>
          <t>V900A</t>
        </is>
      </c>
      <c r="D2821" t="inlineStr">
        <is>
          <t>Validation IFRSN – Part A (2023)</t>
        </is>
      </c>
      <c r="E2821" t="inlineStr">
        <is>
          <t>S568_00</t>
        </is>
      </c>
      <c r="F2821" t="inlineStr">
        <is>
          <t>S568_00: Line items in tax rate reconciliation to be credits</t>
        </is>
      </c>
      <c r="G2821" t="inlineStr"/>
      <c r="H2821" t="inlineStr">
        <is>
          <t>ZZ9BCS_VALMSG_S</t>
        </is>
      </c>
      <c r="I2821" t="n">
        <v>568</v>
      </c>
      <c r="J2821" t="inlineStr">
        <is>
          <t>E</t>
        </is>
      </c>
      <c r="K2821" t="inlineStr">
        <is>
          <t>S568_00: Line items in tax rate reconciliation to be credits</t>
        </is>
      </c>
    </row>
    <row r="2822">
      <c r="A2822" t="inlineStr">
        <is>
          <t>V900A|S569_00</t>
        </is>
      </c>
      <c r="B2822" t="n">
        <v>8</v>
      </c>
      <c r="C2822" t="inlineStr">
        <is>
          <t>V900A</t>
        </is>
      </c>
      <c r="D2822" t="inlineStr">
        <is>
          <t>Validation IFRSN – Part A (2023)</t>
        </is>
      </c>
      <c r="E2822" t="inlineStr">
        <is>
          <t>S569_00</t>
        </is>
      </c>
      <c r="F2822" t="inlineStr">
        <is>
          <t>S569_00: Line items in tax rate reconciliation to be credits</t>
        </is>
      </c>
      <c r="G2822" t="inlineStr"/>
      <c r="H2822" t="inlineStr">
        <is>
          <t>ZZ9BCS_VALMSG_S</t>
        </is>
      </c>
      <c r="I2822" t="n">
        <v>569</v>
      </c>
      <c r="J2822" t="inlineStr">
        <is>
          <t>E</t>
        </is>
      </c>
      <c r="K2822" t="inlineStr">
        <is>
          <t>S569_00: Line items in tax rate reconciliation to be credits</t>
        </is>
      </c>
    </row>
    <row r="2823">
      <c r="A2823" t="inlineStr">
        <is>
          <t>V900A|S572_17</t>
        </is>
      </c>
      <c r="B2823" t="n">
        <v>8</v>
      </c>
      <c r="C2823" t="inlineStr">
        <is>
          <t>V900A</t>
        </is>
      </c>
      <c r="D2823" t="inlineStr">
        <is>
          <t>Validation IFRSN – Part A (2023)</t>
        </is>
      </c>
      <c r="E2823" t="inlineStr">
        <is>
          <t>S572_17</t>
        </is>
      </c>
      <c r="F2823" t="inlineStr">
        <is>
          <t>S572_17: S73151 T30 = S73101 * PLN_01500 NIBT * - 1</t>
        </is>
      </c>
      <c r="G2823" t="inlineStr"/>
      <c r="H2823" t="inlineStr">
        <is>
          <t>ZZ9BCS_VALMSG_S_17</t>
        </is>
      </c>
      <c r="I2823" t="n">
        <v>572</v>
      </c>
      <c r="J2823" t="inlineStr">
        <is>
          <t>E</t>
        </is>
      </c>
      <c r="K2823" t="inlineStr">
        <is>
          <t>S572_17: S73151 T30 = S73101 * PLN_01500 NIBT * - 1</t>
        </is>
      </c>
    </row>
    <row r="2824">
      <c r="A2824" t="inlineStr">
        <is>
          <t>V900A|S573_00</t>
        </is>
      </c>
      <c r="B2824" t="n">
        <v>8</v>
      </c>
      <c r="C2824" t="inlineStr">
        <is>
          <t>V900A</t>
        </is>
      </c>
      <c r="D2824" t="inlineStr">
        <is>
          <t>Validation IFRSN – Part A (2023)</t>
        </is>
      </c>
      <c r="E2824" t="inlineStr">
        <is>
          <t>S573_00</t>
        </is>
      </c>
      <c r="F2824" t="inlineStr">
        <is>
          <t>S573_00: S73151 T41 = S73101 * 35002</t>
        </is>
      </c>
      <c r="G2824" t="inlineStr"/>
      <c r="H2824" t="inlineStr">
        <is>
          <t>ZZ9BCS_VALMSG_S</t>
        </is>
      </c>
      <c r="I2824" t="n">
        <v>573</v>
      </c>
      <c r="J2824" t="inlineStr">
        <is>
          <t>E</t>
        </is>
      </c>
      <c r="K2824" t="inlineStr">
        <is>
          <t>S573_00: S73151 T41 = S73101 * 35002</t>
        </is>
      </c>
    </row>
    <row r="2825">
      <c r="A2825" t="inlineStr">
        <is>
          <t>V900A|S590_00</t>
        </is>
      </c>
      <c r="B2825" t="n">
        <v>8</v>
      </c>
      <c r="C2825" t="inlineStr">
        <is>
          <t>V900A</t>
        </is>
      </c>
      <c r="D2825" t="inlineStr">
        <is>
          <t>Validation IFRSN – Part A (2023)</t>
        </is>
      </c>
      <c r="E2825" t="inlineStr">
        <is>
          <t>S590_00</t>
        </is>
      </c>
      <c r="F2825" t="inlineStr">
        <is>
          <t>S590_00: Fair Value split of 10381</t>
        </is>
      </c>
      <c r="G2825" t="inlineStr"/>
      <c r="H2825" t="inlineStr">
        <is>
          <t>ZZ9BCS_VALMSG_S</t>
        </is>
      </c>
      <c r="I2825" t="n">
        <v>590</v>
      </c>
      <c r="J2825" t="inlineStr">
        <is>
          <t>E</t>
        </is>
      </c>
      <c r="K2825" t="inlineStr">
        <is>
          <t>S590_00: Fair Value split of 10381</t>
        </is>
      </c>
    </row>
    <row r="2826">
      <c r="A2826" t="inlineStr">
        <is>
          <t>V900A|S591_00</t>
        </is>
      </c>
      <c r="B2826" t="n">
        <v>8</v>
      </c>
      <c r="C2826" t="inlineStr">
        <is>
          <t>V900A</t>
        </is>
      </c>
      <c r="D2826" t="inlineStr">
        <is>
          <t>Validation IFRSN – Part A (2023)</t>
        </is>
      </c>
      <c r="E2826" t="inlineStr">
        <is>
          <t>S591_00</t>
        </is>
      </c>
      <c r="F2826" t="inlineStr">
        <is>
          <t>S591_00: Fair Value split of 10391</t>
        </is>
      </c>
      <c r="G2826" t="inlineStr"/>
      <c r="H2826" t="inlineStr">
        <is>
          <t>ZZ9BCS_VALMSG_S</t>
        </is>
      </c>
      <c r="I2826" t="n">
        <v>591</v>
      </c>
      <c r="J2826" t="inlineStr">
        <is>
          <t>E</t>
        </is>
      </c>
      <c r="K2826" t="inlineStr">
        <is>
          <t>S591_00: Fair Value split of 10391</t>
        </is>
      </c>
    </row>
    <row r="2827">
      <c r="A2827" t="inlineStr">
        <is>
          <t>V900A|S592_00</t>
        </is>
      </c>
      <c r="B2827" t="n">
        <v>8</v>
      </c>
      <c r="C2827" t="inlineStr">
        <is>
          <t>V900A</t>
        </is>
      </c>
      <c r="D2827" t="inlineStr">
        <is>
          <t>Validation IFRSN – Part A (2023)</t>
        </is>
      </c>
      <c r="E2827" t="inlineStr">
        <is>
          <t>S592_00</t>
        </is>
      </c>
      <c r="F2827" t="inlineStr">
        <is>
          <t>S592_00: Fair Value split of 10461</t>
        </is>
      </c>
      <c r="G2827" t="inlineStr"/>
      <c r="H2827" t="inlineStr">
        <is>
          <t>ZZ9BCS_VALMSG_S</t>
        </is>
      </c>
      <c r="I2827" t="n">
        <v>592</v>
      </c>
      <c r="J2827" t="inlineStr">
        <is>
          <t>E</t>
        </is>
      </c>
      <c r="K2827" t="inlineStr">
        <is>
          <t>S592_00: Fair Value split of 10461</t>
        </is>
      </c>
    </row>
    <row r="2828">
      <c r="A2828" t="inlineStr">
        <is>
          <t>V900A|S900_00</t>
        </is>
      </c>
      <c r="B2828" t="n">
        <v>8</v>
      </c>
      <c r="C2828" t="inlineStr">
        <is>
          <t>V900A</t>
        </is>
      </c>
      <c r="D2828" t="inlineStr">
        <is>
          <t>Validation IFRSN – Part A (2023)</t>
        </is>
      </c>
      <c r="E2828" t="inlineStr">
        <is>
          <t>S900_00</t>
        </is>
      </c>
      <c r="F2828" t="inlineStr">
        <is>
          <t>S900_00: DTA's to be debits</t>
        </is>
      </c>
      <c r="G2828" t="inlineStr"/>
      <c r="H2828" t="inlineStr">
        <is>
          <t>ZZ9BCS_VALMSG_S</t>
        </is>
      </c>
      <c r="I2828" t="n">
        <v>900</v>
      </c>
      <c r="J2828" t="inlineStr">
        <is>
          <t>E</t>
        </is>
      </c>
      <c r="K2828" t="inlineStr">
        <is>
          <t>S900_00: DTA's to be debits</t>
        </is>
      </c>
    </row>
    <row r="2829">
      <c r="A2829" t="inlineStr">
        <is>
          <t>V900A|S901_00</t>
        </is>
      </c>
      <c r="B2829" t="n">
        <v>8</v>
      </c>
      <c r="C2829" t="inlineStr">
        <is>
          <t>V900A</t>
        </is>
      </c>
      <c r="D2829" t="inlineStr">
        <is>
          <t>Validation IFRSN – Part A (2023)</t>
        </is>
      </c>
      <c r="E2829" t="inlineStr">
        <is>
          <t>S901_00</t>
        </is>
      </c>
      <c r="F2829" t="inlineStr">
        <is>
          <t>S901_00 DTL's to be credits</t>
        </is>
      </c>
      <c r="G2829" t="inlineStr"/>
      <c r="H2829" t="inlineStr">
        <is>
          <t>ZZ9BCS_VALMSG_S</t>
        </is>
      </c>
      <c r="I2829" t="n">
        <v>901</v>
      </c>
      <c r="J2829" t="inlineStr">
        <is>
          <t>E</t>
        </is>
      </c>
      <c r="K2829" t="inlineStr">
        <is>
          <t>S901_00: DTL's to be credits</t>
        </is>
      </c>
    </row>
    <row r="2830">
      <c r="A2830" t="inlineStr">
        <is>
          <t>V900A|S915_00</t>
        </is>
      </c>
      <c r="B2830" t="n">
        <v>8</v>
      </c>
      <c r="C2830" t="inlineStr">
        <is>
          <t>V900A</t>
        </is>
      </c>
      <c r="D2830" t="inlineStr">
        <is>
          <t>Validation IFRSN – Part A (2023)</t>
        </is>
      </c>
      <c r="E2830" t="inlineStr">
        <is>
          <t>S915_00</t>
        </is>
      </c>
      <c r="F2830" t="inlineStr">
        <is>
          <t>S915_00: Fair Value split of 10661</t>
        </is>
      </c>
      <c r="G2830" t="inlineStr"/>
      <c r="H2830" t="inlineStr">
        <is>
          <t>ZZ9BCS_VALMSG_S</t>
        </is>
      </c>
      <c r="I2830" t="n">
        <v>915</v>
      </c>
      <c r="J2830" t="inlineStr">
        <is>
          <t>E</t>
        </is>
      </c>
      <c r="K2830" t="inlineStr">
        <is>
          <t>S915_00: Fair Value split of 10661</t>
        </is>
      </c>
    </row>
    <row r="2831">
      <c r="A2831" t="inlineStr">
        <is>
          <t>V900A|S917_00</t>
        </is>
      </c>
      <c r="B2831" t="n">
        <v>8</v>
      </c>
      <c r="C2831" t="inlineStr">
        <is>
          <t>V900A</t>
        </is>
      </c>
      <c r="D2831" t="inlineStr">
        <is>
          <t>Validation IFRSN – Part A (2023)</t>
        </is>
      </c>
      <c r="E2831" t="inlineStr">
        <is>
          <t>S917_00</t>
        </is>
      </c>
      <c r="F2831" t="inlineStr">
        <is>
          <t>S917_00: No Level 1 for debt securities</t>
        </is>
      </c>
      <c r="G2831" t="inlineStr"/>
      <c r="H2831" t="inlineStr">
        <is>
          <t>ZZ9BCS_VALMSG_S</t>
        </is>
      </c>
      <c r="I2831" t="n">
        <v>917</v>
      </c>
      <c r="J2831" t="inlineStr">
        <is>
          <t>E</t>
        </is>
      </c>
      <c r="K2831" t="inlineStr">
        <is>
          <t>S917_00: No Level 1 for debt securities</t>
        </is>
      </c>
    </row>
    <row r="2832">
      <c r="A2832" t="inlineStr">
        <is>
          <t>V900A|S918_17</t>
        </is>
      </c>
      <c r="B2832" t="n">
        <v>8</v>
      </c>
      <c r="C2832" t="inlineStr">
        <is>
          <t>V900A</t>
        </is>
      </c>
      <c r="D2832" t="inlineStr">
        <is>
          <t>Validation IFRSN – Part A (2023)</t>
        </is>
      </c>
      <c r="E2832" t="inlineStr">
        <is>
          <t>S918_17</t>
        </is>
      </c>
      <c r="F2832" t="inlineStr">
        <is>
          <t>S918_17: No negative value on S31007I17</t>
        </is>
      </c>
      <c r="G2832" t="inlineStr"/>
      <c r="H2832" t="inlineStr">
        <is>
          <t>ZZ9BCS_VALMSG_S_17</t>
        </is>
      </c>
      <c r="I2832" t="n">
        <v>918</v>
      </c>
      <c r="J2832" t="inlineStr">
        <is>
          <t>E</t>
        </is>
      </c>
      <c r="K2832" t="inlineStr">
        <is>
          <t>S918_17: No negative value on S31007I17</t>
        </is>
      </c>
    </row>
    <row r="2833">
      <c r="A2833" t="inlineStr">
        <is>
          <t>V900A|S919_17</t>
        </is>
      </c>
      <c r="B2833" t="n">
        <v>8</v>
      </c>
      <c r="C2833" t="inlineStr">
        <is>
          <t>V900A</t>
        </is>
      </c>
      <c r="D2833" t="inlineStr">
        <is>
          <t>Validation IFRSN – Part A (2023)</t>
        </is>
      </c>
      <c r="E2833" t="inlineStr">
        <is>
          <t>S919_17</t>
        </is>
      </c>
      <c r="F2833" t="inlineStr">
        <is>
          <t>S919_17: Statistical account S31003I17 has to be zero</t>
        </is>
      </c>
      <c r="G2833" t="inlineStr"/>
      <c r="H2833" t="inlineStr">
        <is>
          <t>ZZ9BCS_VALMSG_S_17</t>
        </is>
      </c>
      <c r="I2833" t="n">
        <v>919</v>
      </c>
      <c r="J2833" t="inlineStr">
        <is>
          <t>E</t>
        </is>
      </c>
      <c r="K2833" t="inlineStr">
        <is>
          <t>S919_17: Statistical account S31003I17 has to be zero</t>
        </is>
      </c>
    </row>
    <row r="2834">
      <c r="A2834" t="inlineStr">
        <is>
          <t>V900A|S920_17</t>
        </is>
      </c>
      <c r="B2834" t="n">
        <v>8</v>
      </c>
      <c r="C2834" t="inlineStr">
        <is>
          <t>V900A</t>
        </is>
      </c>
      <c r="D2834" t="inlineStr">
        <is>
          <t>Validation IFRSN – Part A (2023)</t>
        </is>
      </c>
      <c r="E2834" t="inlineStr">
        <is>
          <t>S920_17</t>
        </is>
      </c>
      <c r="F2834" t="inlineStr">
        <is>
          <t>S920_17: Block TOM 60F</t>
        </is>
      </c>
      <c r="G2834" t="inlineStr"/>
      <c r="H2834" t="inlineStr">
        <is>
          <t>ZZ9BCS_VALMSG_S_17</t>
        </is>
      </c>
      <c r="I2834" t="n">
        <v>920</v>
      </c>
      <c r="J2834" t="inlineStr">
        <is>
          <t>E</t>
        </is>
      </c>
      <c r="K2834" t="inlineStr">
        <is>
          <t>S920_17: Block TOM 60F</t>
        </is>
      </c>
    </row>
    <row r="2835">
      <c r="A2835" t="inlineStr">
        <is>
          <t>V900A|S921_00</t>
        </is>
      </c>
      <c r="B2835" t="n">
        <v>8</v>
      </c>
      <c r="C2835" t="inlineStr">
        <is>
          <t>V900A</t>
        </is>
      </c>
      <c r="D2835" t="inlineStr">
        <is>
          <t>Validation IFRSN – Part A (2023)</t>
        </is>
      </c>
      <c r="E2835" t="inlineStr">
        <is>
          <t>S921_00</t>
        </is>
      </c>
      <c r="F2835" t="inlineStr">
        <is>
          <t>S921_00: No FVOCI equity securities</t>
        </is>
      </c>
      <c r="G2835" t="inlineStr"/>
      <c r="H2835" t="inlineStr">
        <is>
          <t>ZZ9BCS_VALMSG_S</t>
        </is>
      </c>
      <c r="I2835" t="n">
        <v>921</v>
      </c>
      <c r="J2835" t="inlineStr">
        <is>
          <t>E</t>
        </is>
      </c>
      <c r="K2835" t="inlineStr">
        <is>
          <t>S921_00: No FVOCI equity securities</t>
        </is>
      </c>
    </row>
    <row r="2836">
      <c r="A2836" t="inlineStr">
        <is>
          <t>V900A|S922_00</t>
        </is>
      </c>
      <c r="B2836" t="n">
        <v>8</v>
      </c>
      <c r="C2836" t="inlineStr">
        <is>
          <t>V900A</t>
        </is>
      </c>
      <c r="D2836" t="inlineStr">
        <is>
          <t>Validation IFRSN – Part A (2023)</t>
        </is>
      </c>
      <c r="E2836" t="inlineStr">
        <is>
          <t>S922_00</t>
        </is>
      </c>
      <c r="F2836" t="inlineStr">
        <is>
          <t>S922_00: Only Cash and Equity securities as quoted assets.</t>
        </is>
      </c>
      <c r="G2836" t="inlineStr"/>
      <c r="H2836" t="inlineStr">
        <is>
          <t>ZZ9BCS_VALMSG_S</t>
        </is>
      </c>
      <c r="I2836" t="n">
        <v>922</v>
      </c>
      <c r="J2836" t="inlineStr">
        <is>
          <t>E</t>
        </is>
      </c>
      <c r="K2836" t="inlineStr">
        <is>
          <t>S922_00: Only Cash and Equity securities as quoted assets</t>
        </is>
      </c>
    </row>
    <row r="2837">
      <c r="A2837" t="inlineStr">
        <is>
          <t>V900A|SR019_00</t>
        </is>
      </c>
      <c r="B2837" t="n">
        <v>8</v>
      </c>
      <c r="C2837" t="inlineStr">
        <is>
          <t>V900A</t>
        </is>
      </c>
      <c r="D2837" t="inlineStr">
        <is>
          <t>Validation IFRSN – Part A (2023)</t>
        </is>
      </c>
      <c r="E2837" t="inlineStr">
        <is>
          <t>SR019_00</t>
        </is>
      </c>
      <c r="F2837" t="inlineStr">
        <is>
          <t>SR019_00: Subordinated &amp; Oth Loans split by maturity 3rd/lnk</t>
        </is>
      </c>
      <c r="G2837" t="inlineStr"/>
      <c r="H2837" t="inlineStr">
        <is>
          <t>ZZ9BCS_VALMSG_SR</t>
        </is>
      </c>
      <c r="I2837" t="n">
        <v>19</v>
      </c>
      <c r="J2837" t="inlineStr">
        <is>
          <t>E</t>
        </is>
      </c>
      <c r="K2837" t="inlineStr">
        <is>
          <t>SR019_00: Subordinated &amp; Oth Loans split by maturity 3rd/lnk</t>
        </is>
      </c>
    </row>
    <row r="2838">
      <c r="A2838" t="inlineStr">
        <is>
          <t>V900A|SR043_00</t>
        </is>
      </c>
      <c r="B2838" t="n">
        <v>8</v>
      </c>
      <c r="C2838" t="inlineStr">
        <is>
          <t>V900A</t>
        </is>
      </c>
      <c r="D2838" t="inlineStr">
        <is>
          <t>Validation IFRSN – Part A (2023)</t>
        </is>
      </c>
      <c r="E2838" t="inlineStr">
        <is>
          <t>SR043_00</t>
        </is>
      </c>
      <c r="F2838" t="inlineStr">
        <is>
          <t>SR043_00: Senior and other Debt 3rd/linked split by maturity</t>
        </is>
      </c>
      <c r="G2838" t="inlineStr"/>
      <c r="H2838" t="inlineStr">
        <is>
          <t>ZZ9BCS_VALMSG_SR</t>
        </is>
      </c>
      <c r="I2838" t="n">
        <v>43</v>
      </c>
      <c r="J2838" t="inlineStr">
        <is>
          <t>E</t>
        </is>
      </c>
      <c r="K2838" t="inlineStr">
        <is>
          <t>SR043_00: Senior and other Debt 3rd/linked split by maturity</t>
        </is>
      </c>
    </row>
    <row r="2839">
      <c r="A2839" t="inlineStr">
        <is>
          <t>V900A|TOM001_09</t>
        </is>
      </c>
      <c r="B2839" t="n">
        <v>8</v>
      </c>
      <c r="C2839" t="inlineStr">
        <is>
          <t>V900A</t>
        </is>
      </c>
      <c r="D2839" t="inlineStr">
        <is>
          <t>Validation IFRSN – Part A (2023)</t>
        </is>
      </c>
      <c r="E2839" t="inlineStr">
        <is>
          <t>TOM001_09</t>
        </is>
      </c>
      <c r="F2839" t="inlineStr">
        <is>
          <t>TOM001_09 No bookings in ToM 350 and ToM 351</t>
        </is>
      </c>
      <c r="G2839" t="inlineStr"/>
      <c r="H2839" t="inlineStr">
        <is>
          <t>ZZ9BCS_VALMSG_TOM_09</t>
        </is>
      </c>
      <c r="I2839" t="n">
        <v>1</v>
      </c>
      <c r="J2839" t="inlineStr">
        <is>
          <t>E</t>
        </is>
      </c>
      <c r="K2839" t="inlineStr">
        <is>
          <t>TOM001_09: No bookings in ToM 350 and ToM 351</t>
        </is>
      </c>
    </row>
    <row r="2840">
      <c r="A2840" t="inlineStr">
        <is>
          <t>V900A|TOM002_09</t>
        </is>
      </c>
      <c r="B2840" t="n">
        <v>8</v>
      </c>
      <c r="C2840" t="inlineStr">
        <is>
          <t>V900A</t>
        </is>
      </c>
      <c r="D2840" t="inlineStr">
        <is>
          <t>Validation IFRSN – Part A (2023)</t>
        </is>
      </c>
      <c r="E2840" t="inlineStr">
        <is>
          <t>TOM002_09</t>
        </is>
      </c>
      <c r="F2840" t="inlineStr">
        <is>
          <t>TOM002_09 No bookings in ToM 352 and ToM 353</t>
        </is>
      </c>
      <c r="G2840" t="inlineStr"/>
      <c r="H2840" t="inlineStr">
        <is>
          <t>ZZ9BCS_VALMSG_TOM_09</t>
        </is>
      </c>
      <c r="I2840" t="n">
        <v>2</v>
      </c>
      <c r="J2840" t="inlineStr">
        <is>
          <t>E</t>
        </is>
      </c>
      <c r="K2840" t="inlineStr">
        <is>
          <t>TOM002_09: No bookings in ToM 352 and ToM 353</t>
        </is>
      </c>
    </row>
    <row r="2841">
      <c r="A2841" t="inlineStr">
        <is>
          <t>V900A|TOM003_09</t>
        </is>
      </c>
      <c r="B2841" t="n">
        <v>8</v>
      </c>
      <c r="C2841" t="inlineStr">
        <is>
          <t>V900A</t>
        </is>
      </c>
      <c r="D2841" t="inlineStr">
        <is>
          <t>Validation IFRSN – Part A (2023)</t>
        </is>
      </c>
      <c r="E2841" t="inlineStr">
        <is>
          <t>TOM003_09</t>
        </is>
      </c>
      <c r="F2841" t="inlineStr">
        <is>
          <t>TOM003_09: No bookings on ToM 352 and ToM 353</t>
        </is>
      </c>
      <c r="G2841" t="inlineStr"/>
      <c r="H2841" t="inlineStr">
        <is>
          <t>ZZ9BCS_VALMSG_TOM_09</t>
        </is>
      </c>
      <c r="I2841" t="n">
        <v>3</v>
      </c>
      <c r="J2841" t="inlineStr">
        <is>
          <t>E</t>
        </is>
      </c>
      <c r="K2841" t="inlineStr">
        <is>
          <t>TOM003_09: No bookings in ToM 352 and ToM 353</t>
        </is>
      </c>
    </row>
    <row r="2842">
      <c r="A2842" t="inlineStr">
        <is>
          <t>V900A|TOM004_09</t>
        </is>
      </c>
      <c r="B2842" t="n">
        <v>8</v>
      </c>
      <c r="C2842" t="inlineStr">
        <is>
          <t>V900A</t>
        </is>
      </c>
      <c r="D2842" t="inlineStr">
        <is>
          <t>Validation IFRSN – Part A (2023)</t>
        </is>
      </c>
      <c r="E2842" t="inlineStr">
        <is>
          <t>TOM004_09</t>
        </is>
      </c>
      <c r="F2842" t="inlineStr">
        <is>
          <t>TOM004_09: Block IFRS17  ToMs in IFRS9 Loss allow. Accounts</t>
        </is>
      </c>
      <c r="G2842" t="inlineStr"/>
      <c r="H2842" t="inlineStr">
        <is>
          <t>ZZ9BCS_VALMSG_TOM_09</t>
        </is>
      </c>
      <c r="I2842" t="n">
        <v>4</v>
      </c>
      <c r="J2842" t="inlineStr">
        <is>
          <t>E</t>
        </is>
      </c>
      <c r="K2842" t="inlineStr">
        <is>
          <t>TOM004_09: Block IFRS17  ToMs in IFRS9 Loss allow. Accounts</t>
        </is>
      </c>
    </row>
    <row r="2843">
      <c r="A2843" t="inlineStr">
        <is>
          <t>V900A|TOM005_09</t>
        </is>
      </c>
      <c r="B2843" t="n">
        <v>8</v>
      </c>
      <c r="C2843" t="inlineStr">
        <is>
          <t>V900A</t>
        </is>
      </c>
      <c r="D2843" t="inlineStr">
        <is>
          <t>Validation IFRSN – Part A (2023)</t>
        </is>
      </c>
      <c r="E2843" t="inlineStr">
        <is>
          <t>TOM005_09</t>
        </is>
      </c>
      <c r="F2843" t="inlineStr">
        <is>
          <t>TOM005_09: Block ToMs 011 and 012 for loss allow. accounts</t>
        </is>
      </c>
      <c r="G2843" t="inlineStr"/>
      <c r="H2843" t="inlineStr">
        <is>
          <t>ZZ9BCS_VALMSG_TOM_09</t>
        </is>
      </c>
      <c r="I2843" t="n">
        <v>5</v>
      </c>
      <c r="J2843" t="inlineStr">
        <is>
          <t>E</t>
        </is>
      </c>
      <c r="K2843" t="inlineStr">
        <is>
          <t>TOM005_09: Block ToMs 011 and 012 for loss allow. accounts</t>
        </is>
      </c>
    </row>
    <row r="2844">
      <c r="A2844" t="inlineStr">
        <is>
          <t>V900A|TOM025_17</t>
        </is>
      </c>
      <c r="B2844" t="n">
        <v>8</v>
      </c>
      <c r="C2844" t="inlineStr">
        <is>
          <t>V900A</t>
        </is>
      </c>
      <c r="D2844" t="inlineStr">
        <is>
          <t>Validation IFRSN – Part A (2023)</t>
        </is>
      </c>
      <c r="E2844" t="inlineStr">
        <is>
          <t>TOM025_17</t>
        </is>
      </c>
      <c r="F2844" t="inlineStr">
        <is>
          <t>TOM025_17: Block equity restatements TOMs outside equity</t>
        </is>
      </c>
      <c r="G2844" t="inlineStr"/>
      <c r="H2844" t="inlineStr">
        <is>
          <t>ZZ9BCS_VALMSG_TOM_17</t>
        </is>
      </c>
      <c r="I2844" t="n">
        <v>25</v>
      </c>
      <c r="J2844" t="inlineStr">
        <is>
          <t>E</t>
        </is>
      </c>
      <c r="K2844" t="inlineStr">
        <is>
          <t>TOM025_17: Block equity restatements TOMs outside equity</t>
        </is>
      </c>
    </row>
    <row r="2845">
      <c r="A2845" t="inlineStr">
        <is>
          <t>V900A|TOM028_17</t>
        </is>
      </c>
      <c r="B2845" t="n">
        <v>8</v>
      </c>
      <c r="C2845" t="inlineStr">
        <is>
          <t>V900A</t>
        </is>
      </c>
      <c r="D2845" t="inlineStr">
        <is>
          <t>Validation IFRSN – Part A (2023)</t>
        </is>
      </c>
      <c r="E2845" t="inlineStr">
        <is>
          <t>TOM028_17</t>
        </is>
      </c>
      <c r="F2845" t="inlineStr">
        <is>
          <t>TOM028_17: Block V190 IFRS 17 only sub-assignments</t>
        </is>
      </c>
      <c r="G2845" t="inlineStr"/>
      <c r="H2845" t="inlineStr">
        <is>
          <t>ZZ9BCS_VALMSG_TOM_17</t>
        </is>
      </c>
      <c r="I2845" t="n">
        <v>28</v>
      </c>
      <c r="J2845" t="inlineStr">
        <is>
          <t>E</t>
        </is>
      </c>
      <c r="K2845" t="inlineStr">
        <is>
          <t>TOM028_17: Block V190 IFRS 17 only sub-assignments</t>
        </is>
      </c>
    </row>
    <row r="2846">
      <c r="A2846" t="inlineStr">
        <is>
          <t>V900A|TOM029_17</t>
        </is>
      </c>
      <c r="B2846" t="n">
        <v>8</v>
      </c>
      <c r="C2846" t="inlineStr">
        <is>
          <t>V900A</t>
        </is>
      </c>
      <c r="D2846" t="inlineStr">
        <is>
          <t>Validation IFRSN – Part A (2023)</t>
        </is>
      </c>
      <c r="E2846" t="inlineStr">
        <is>
          <t>TOM029_17</t>
        </is>
      </c>
      <c r="F2846" t="inlineStr">
        <is>
          <t>TOM029_17: Block SLST only sub-assignments in the other GAA</t>
        </is>
      </c>
      <c r="G2846" t="inlineStr"/>
      <c r="H2846" t="inlineStr">
        <is>
          <t>ZZ9BCS_VALMSG_TOM_17</t>
        </is>
      </c>
      <c r="I2846" t="n">
        <v>29</v>
      </c>
      <c r="J2846" t="inlineStr">
        <is>
          <t>E</t>
        </is>
      </c>
      <c r="K2846" t="inlineStr">
        <is>
          <t>TOM029_17: Block SLST only sub-assignments in the other GAAPs</t>
        </is>
      </c>
    </row>
    <row r="2847">
      <c r="A2847" t="inlineStr">
        <is>
          <t>V900A|TOM030_00</t>
        </is>
      </c>
      <c r="B2847" t="n">
        <v>8</v>
      </c>
      <c r="C2847" t="inlineStr">
        <is>
          <t>V900A</t>
        </is>
      </c>
      <c r="D2847" t="inlineStr">
        <is>
          <t>Validation IFRSN – Part A (2023)</t>
        </is>
      </c>
      <c r="E2847" t="inlineStr">
        <is>
          <t>TOM030_00</t>
        </is>
      </c>
      <c r="F2847" t="inlineStr">
        <is>
          <t>TOM030_00: Block TOM E40 for all accounts except 29482</t>
        </is>
      </c>
      <c r="G2847" t="inlineStr"/>
      <c r="H2847" t="inlineStr">
        <is>
          <t>ZZ9BCS_VALMSG_TOM</t>
        </is>
      </c>
      <c r="I2847" t="n">
        <v>30</v>
      </c>
      <c r="J2847" t="inlineStr">
        <is>
          <t>E</t>
        </is>
      </c>
      <c r="K2847" t="inlineStr">
        <is>
          <t>TOM030_00: Block TOM E40 for all accounts except 29482</t>
        </is>
      </c>
    </row>
    <row r="2848">
      <c r="A2848" t="inlineStr">
        <is>
          <t>V900A|TR009_17</t>
        </is>
      </c>
      <c r="B2848" t="n">
        <v>8</v>
      </c>
      <c r="C2848" t="inlineStr">
        <is>
          <t>V900A</t>
        </is>
      </c>
      <c r="D2848" t="inlineStr">
        <is>
          <t>Validation IFRSN – Part A (2023)</t>
        </is>
      </c>
      <c r="E2848" t="inlineStr">
        <is>
          <t>TR009_17</t>
        </is>
      </c>
      <c r="F2848" t="inlineStr">
        <is>
          <t>TR009_17: No movement on IFRS 17 remeasurement accounts</t>
        </is>
      </c>
      <c r="G2848" t="inlineStr"/>
      <c r="H2848" t="inlineStr">
        <is>
          <t>ZZ9BCS_VALMSG_TR</t>
        </is>
      </c>
      <c r="I2848" t="n">
        <v>9</v>
      </c>
      <c r="J2848" t="inlineStr">
        <is>
          <t>E</t>
        </is>
      </c>
      <c r="K2848" t="inlineStr">
        <is>
          <t>TR009_17: No movement on IFRS 17 remeasurement accounts</t>
        </is>
      </c>
    </row>
    <row r="2849">
      <c r="A2849" t="inlineStr">
        <is>
          <t>V900B|A034_00</t>
        </is>
      </c>
      <c r="B2849" t="n">
        <v>8</v>
      </c>
      <c r="C2849" t="inlineStr">
        <is>
          <t>V900B</t>
        </is>
      </c>
      <c r="D2849" t="inlineStr">
        <is>
          <t>Validation IFRSN – Part B (2023)</t>
        </is>
      </c>
      <c r="E2849" t="inlineStr">
        <is>
          <t>A034_00</t>
        </is>
      </c>
      <c r="F2849" t="inlineStr">
        <is>
          <t>A034_00: No Amort. on Sale of Land held for Inv at FV</t>
        </is>
      </c>
      <c r="G2849" t="inlineStr"/>
      <c r="H2849" t="inlineStr">
        <is>
          <t>ZZ9BCS_VALMSG_A</t>
        </is>
      </c>
      <c r="I2849" t="n">
        <v>34</v>
      </c>
      <c r="J2849" t="inlineStr">
        <is>
          <t>E</t>
        </is>
      </c>
      <c r="K2849" t="inlineStr">
        <is>
          <t>A034_00: No Amort. on Sale of Land held for Inv at FV</t>
        </is>
      </c>
    </row>
    <row r="2850">
      <c r="A2850" t="inlineStr">
        <is>
          <t>V900B|A036_00</t>
        </is>
      </c>
      <c r="B2850" t="n">
        <v>8</v>
      </c>
      <c r="C2850" t="inlineStr">
        <is>
          <t>V900B</t>
        </is>
      </c>
      <c r="D2850" t="inlineStr">
        <is>
          <t>Validation IFRSN – Part B (2023)</t>
        </is>
      </c>
      <c r="E2850" t="inlineStr">
        <is>
          <t>A036_00</t>
        </is>
      </c>
      <c r="F2850" t="inlineStr">
        <is>
          <t>A036_00: No Acc Amortization on Buildings held f inv at FV</t>
        </is>
      </c>
      <c r="G2850" t="inlineStr"/>
      <c r="H2850" t="inlineStr">
        <is>
          <t>ZZ9BCS_VALMSG_A</t>
        </is>
      </c>
      <c r="I2850" t="n">
        <v>36</v>
      </c>
      <c r="J2850" t="inlineStr">
        <is>
          <t>E</t>
        </is>
      </c>
      <c r="K2850" t="inlineStr">
        <is>
          <t>A036_00: No Acc Amortization on Buildings held f inv at FV</t>
        </is>
      </c>
    </row>
    <row r="2851">
      <c r="A2851" t="inlineStr">
        <is>
          <t>V900B|A040_00</t>
        </is>
      </c>
      <c r="B2851" t="n">
        <v>8</v>
      </c>
      <c r="C2851" t="inlineStr">
        <is>
          <t>V900B</t>
        </is>
      </c>
      <c r="D2851" t="inlineStr">
        <is>
          <t>Validation IFRSN – Part B (2023)</t>
        </is>
      </c>
      <c r="E2851" t="inlineStr">
        <is>
          <t>A040_00</t>
        </is>
      </c>
      <c r="F2851" t="inlineStr">
        <is>
          <t>A040_00: Acc Amortiz on Sale on Computer Equipment</t>
        </is>
      </c>
      <c r="G2851" t="inlineStr"/>
      <c r="H2851" t="inlineStr">
        <is>
          <t>ZZ9BCS_VALMSG_A</t>
        </is>
      </c>
      <c r="I2851" t="n">
        <v>40</v>
      </c>
      <c r="J2851" t="inlineStr">
        <is>
          <t>E</t>
        </is>
      </c>
      <c r="K2851" t="inlineStr">
        <is>
          <t>A040_00: Acc Amortiz on Sale on Computer Equipment</t>
        </is>
      </c>
    </row>
    <row r="2852">
      <c r="A2852" t="inlineStr">
        <is>
          <t>V900B|A045_00</t>
        </is>
      </c>
      <c r="B2852" t="n">
        <v>8</v>
      </c>
      <c r="C2852" t="inlineStr">
        <is>
          <t>V900B</t>
        </is>
      </c>
      <c r="D2852" t="inlineStr">
        <is>
          <t>Validation IFRSN – Part B (2023)</t>
        </is>
      </c>
      <c r="E2852" t="inlineStr">
        <is>
          <t>A045_00</t>
        </is>
      </c>
      <c r="F2852" t="inlineStr">
        <is>
          <t>A045_00: No Amort./Impairm on Land held for Inv at FV</t>
        </is>
      </c>
      <c r="G2852" t="inlineStr"/>
      <c r="H2852" t="inlineStr">
        <is>
          <t>ZZ9BCS_VALMSG_A</t>
        </is>
      </c>
      <c r="I2852" t="n">
        <v>45</v>
      </c>
      <c r="J2852" t="inlineStr">
        <is>
          <t>E</t>
        </is>
      </c>
      <c r="K2852" t="inlineStr">
        <is>
          <t>A045_00: No Amort./Impairm on Land held for Inv at FV</t>
        </is>
      </c>
    </row>
    <row r="2853">
      <c r="A2853" t="inlineStr">
        <is>
          <t>V900B|A046_00</t>
        </is>
      </c>
      <c r="B2853" t="n">
        <v>8</v>
      </c>
      <c r="C2853" t="inlineStr">
        <is>
          <t>V900B</t>
        </is>
      </c>
      <c r="D2853" t="inlineStr">
        <is>
          <t>Validation IFRSN – Part B (2023)</t>
        </is>
      </c>
      <c r="E2853" t="inlineStr">
        <is>
          <t>A046_00</t>
        </is>
      </c>
      <c r="F2853" t="inlineStr">
        <is>
          <t>A046_00: No Write-Offs on Buildings held f investment at FV</t>
        </is>
      </c>
      <c r="G2853" t="inlineStr"/>
      <c r="H2853" t="inlineStr">
        <is>
          <t>ZZ9BCS_VALMSG_A</t>
        </is>
      </c>
      <c r="I2853" t="n">
        <v>46</v>
      </c>
      <c r="J2853" t="inlineStr">
        <is>
          <t>E</t>
        </is>
      </c>
      <c r="K2853" t="inlineStr">
        <is>
          <t>A046_00: No Write-Offs on Buildings held f investment at FV</t>
        </is>
      </c>
    </row>
    <row r="2854">
      <c r="A2854" t="inlineStr">
        <is>
          <t>V900B|A051_00</t>
        </is>
      </c>
      <c r="B2854" t="n">
        <v>8</v>
      </c>
      <c r="C2854" t="inlineStr">
        <is>
          <t>V900B</t>
        </is>
      </c>
      <c r="D2854" t="inlineStr">
        <is>
          <t>Validation IFRSN – Part B (2023)</t>
        </is>
      </c>
      <c r="E2854" t="inlineStr">
        <is>
          <t>A051_00</t>
        </is>
      </c>
      <c r="F2854" t="inlineStr">
        <is>
          <t>A051_00: Acc Amort on Sale of Building subject to oper.lease</t>
        </is>
      </c>
      <c r="G2854" t="inlineStr"/>
      <c r="H2854" t="inlineStr">
        <is>
          <t>ZZ9BCS_VALMSG_A</t>
        </is>
      </c>
      <c r="I2854" t="n">
        <v>51</v>
      </c>
      <c r="J2854" t="inlineStr">
        <is>
          <t>E</t>
        </is>
      </c>
      <c r="K2854" t="inlineStr">
        <is>
          <t>A051_00: Acc Amort on Sale of Building subject to oper. lease</t>
        </is>
      </c>
    </row>
    <row r="2855">
      <c r="A2855" t="inlineStr">
        <is>
          <t>V900B|A072_00</t>
        </is>
      </c>
      <c r="B2855" t="n">
        <v>8</v>
      </c>
      <c r="C2855" t="inlineStr">
        <is>
          <t>V900B</t>
        </is>
      </c>
      <c r="D2855" t="inlineStr">
        <is>
          <t>Validation IFRSN – Part B (2023)</t>
        </is>
      </c>
      <c r="E2855" t="inlineStr">
        <is>
          <t>A072_00</t>
        </is>
      </c>
      <c r="F2855" t="inlineStr">
        <is>
          <t>A072_00: Reconciliation - / Clearing account</t>
        </is>
      </c>
      <c r="G2855" t="inlineStr"/>
      <c r="H2855" t="inlineStr">
        <is>
          <t>ZZ9BCS_VALMSG_A</t>
        </is>
      </c>
      <c r="I2855" t="n">
        <v>72</v>
      </c>
      <c r="J2855" t="inlineStr">
        <is>
          <t>E</t>
        </is>
      </c>
      <c r="K2855" t="inlineStr">
        <is>
          <t>A072_00: Reconciliation - / Clearing account</t>
        </is>
      </c>
    </row>
    <row r="2856">
      <c r="A2856" t="inlineStr">
        <is>
          <t>V900B|A076_00</t>
        </is>
      </c>
      <c r="B2856" t="n">
        <v>8</v>
      </c>
      <c r="C2856" t="inlineStr">
        <is>
          <t>V900B</t>
        </is>
      </c>
      <c r="D2856" t="inlineStr">
        <is>
          <t>Validation IFRSN – Part B (2023)</t>
        </is>
      </c>
      <c r="E2856" t="inlineStr">
        <is>
          <t>A076_00</t>
        </is>
      </c>
      <c r="F2856" t="inlineStr">
        <is>
          <t>A076_00: No pos. or neg. Diff. FV-to p&amp;l (FVOCI equity sec.)</t>
        </is>
      </c>
      <c r="G2856" t="inlineStr"/>
      <c r="H2856" t="inlineStr">
        <is>
          <t>ZZ9BCS_VALMSG_A</t>
        </is>
      </c>
      <c r="I2856" t="n">
        <v>76</v>
      </c>
      <c r="J2856" t="inlineStr">
        <is>
          <t>E</t>
        </is>
      </c>
      <c r="K2856" t="inlineStr">
        <is>
          <t>A076_00: No pos. or neg. Diff. FV - to P and L (FVOCI equity sec.)</t>
        </is>
      </c>
    </row>
    <row r="2857">
      <c r="A2857" t="inlineStr">
        <is>
          <t>V900B|A079_00</t>
        </is>
      </c>
      <c r="B2857" t="n">
        <v>8</v>
      </c>
      <c r="C2857" t="inlineStr">
        <is>
          <t>V900B</t>
        </is>
      </c>
      <c r="D2857" t="inlineStr">
        <is>
          <t>Validation IFRSN – Part B (2023)</t>
        </is>
      </c>
      <c r="E2857" t="inlineStr">
        <is>
          <t>A079_00</t>
        </is>
      </c>
      <c r="F2857" t="inlineStr">
        <is>
          <t>A079_00: No pos. or neg. Diff. FV - to FVPL Equity sec.</t>
        </is>
      </c>
      <c r="G2857" t="inlineStr"/>
      <c r="H2857" t="inlineStr">
        <is>
          <t>ZZ9BCS_VALMSG_A</t>
        </is>
      </c>
      <c r="I2857" t="n">
        <v>79</v>
      </c>
      <c r="J2857" t="inlineStr">
        <is>
          <t>E</t>
        </is>
      </c>
      <c r="K2857" t="inlineStr">
        <is>
          <t>A079_00: No pos. or neg. Diff. FV - to FVPL Equity sec.</t>
        </is>
      </c>
    </row>
    <row r="2858">
      <c r="A2858" t="inlineStr">
        <is>
          <t>V900B|A091_00</t>
        </is>
      </c>
      <c r="B2858" t="n">
        <v>8</v>
      </c>
      <c r="C2858" t="inlineStr">
        <is>
          <t>V900B</t>
        </is>
      </c>
      <c r="D2858" t="inlineStr">
        <is>
          <t>Validation IFRSN – Part B (2023)</t>
        </is>
      </c>
      <c r="E2858" t="inlineStr">
        <is>
          <t>A091_00</t>
        </is>
      </c>
      <c r="F2858" t="inlineStr">
        <is>
          <t>A091_00: No neg Diff. FV on EQ for FVPL Open-end inv. funds</t>
        </is>
      </c>
      <c r="G2858" t="inlineStr"/>
      <c r="H2858" t="inlineStr">
        <is>
          <t>ZZ9BCS_VALMSG_A</t>
        </is>
      </c>
      <c r="I2858" t="n">
        <v>91</v>
      </c>
      <c r="J2858" t="inlineStr">
        <is>
          <t>E</t>
        </is>
      </c>
      <c r="K2858" t="inlineStr">
        <is>
          <t>A091_00: No neg Diff. FV on EQ for FVPL Open-end inv. funds</t>
        </is>
      </c>
    </row>
    <row r="2859">
      <c r="A2859" t="inlineStr">
        <is>
          <t>V900B|A094_00</t>
        </is>
      </c>
      <c r="B2859" t="n">
        <v>8</v>
      </c>
      <c r="C2859" t="inlineStr">
        <is>
          <t>V900B</t>
        </is>
      </c>
      <c r="D2859" t="inlineStr">
        <is>
          <t>Validation IFRSN – Part B (2023)</t>
        </is>
      </c>
      <c r="E2859" t="inlineStr">
        <is>
          <t>A094_00</t>
        </is>
      </c>
      <c r="F2859" t="inlineStr">
        <is>
          <t>A094_00: Transfers betw Inv. Classes - Open-end inv. funds</t>
        </is>
      </c>
      <c r="G2859" t="inlineStr"/>
      <c r="H2859" t="inlineStr">
        <is>
          <t>ZZ9BCS_VALMSG_A</t>
        </is>
      </c>
      <c r="I2859" t="n">
        <v>94</v>
      </c>
      <c r="J2859" t="inlineStr">
        <is>
          <t>E</t>
        </is>
      </c>
      <c r="K2859" t="inlineStr">
        <is>
          <t>A094_00: Transfers betw Inv. Classes - Open-end inv. funds</t>
        </is>
      </c>
    </row>
    <row r="2860">
      <c r="A2860" t="inlineStr">
        <is>
          <t>V900B|A096_00</t>
        </is>
      </c>
      <c r="B2860" t="n">
        <v>8</v>
      </c>
      <c r="C2860" t="inlineStr">
        <is>
          <t>V900B</t>
        </is>
      </c>
      <c r="D2860" t="inlineStr">
        <is>
          <t>Validation IFRSN – Part B (2023)</t>
        </is>
      </c>
      <c r="E2860" t="inlineStr">
        <is>
          <t>A096_00</t>
        </is>
      </c>
      <c r="F2860" t="inlineStr">
        <is>
          <t>A096_00: No FX-effects booked to Equity-FVPL Open-end inv. f</t>
        </is>
      </c>
      <c r="G2860" t="inlineStr"/>
      <c r="H2860" t="inlineStr">
        <is>
          <t>ZZ9BCS_VALMSG_A</t>
        </is>
      </c>
      <c r="I2860" t="n">
        <v>96</v>
      </c>
      <c r="J2860" t="inlineStr">
        <is>
          <t>E</t>
        </is>
      </c>
      <c r="K2860" t="inlineStr">
        <is>
          <t>A096_00: No FX-effects booked to Equity- FVPL Open-end inv. funds</t>
        </is>
      </c>
    </row>
    <row r="2861">
      <c r="A2861" t="inlineStr">
        <is>
          <t>V900B|A101_00</t>
        </is>
      </c>
      <c r="B2861" t="n">
        <v>8</v>
      </c>
      <c r="C2861" t="inlineStr">
        <is>
          <t>V900B</t>
        </is>
      </c>
      <c r="D2861" t="inlineStr">
        <is>
          <t>Validation IFRSN – Part B (2023)</t>
        </is>
      </c>
      <c r="E2861" t="inlineStr">
        <is>
          <t>A101_00</t>
        </is>
      </c>
      <c r="F2861" t="inlineStr">
        <is>
          <t>A101_00: Transfers betw Investm. Classes - FVOCI - 3rd part</t>
        </is>
      </c>
      <c r="G2861" t="inlineStr"/>
      <c r="H2861" t="inlineStr">
        <is>
          <t>ZZ9BCS_VALMSG_A</t>
        </is>
      </c>
      <c r="I2861" t="n">
        <v>101</v>
      </c>
      <c r="J2861" t="inlineStr">
        <is>
          <t>E</t>
        </is>
      </c>
      <c r="K2861" t="inlineStr">
        <is>
          <t>A101_00: Transfers betw Investm. Classes - FVOCI - 3rd part</t>
        </is>
      </c>
    </row>
    <row r="2862">
      <c r="A2862" t="inlineStr">
        <is>
          <t>V900B|A123_00</t>
        </is>
      </c>
      <c r="B2862" t="n">
        <v>8</v>
      </c>
      <c r="C2862" t="inlineStr">
        <is>
          <t>V900B</t>
        </is>
      </c>
      <c r="D2862" t="inlineStr">
        <is>
          <t>Validation IFRSN – Part B (2023)</t>
        </is>
      </c>
      <c r="E2862" t="inlineStr">
        <is>
          <t>A123_00</t>
        </is>
      </c>
      <c r="F2862" t="inlineStr">
        <is>
          <t>A123_00: Valuation information on Inv. in assoc. - linked</t>
        </is>
      </c>
      <c r="G2862" t="inlineStr"/>
      <c r="H2862" t="inlineStr">
        <is>
          <t>ZZ9BCS_VALMSG_A</t>
        </is>
      </c>
      <c r="I2862" t="n">
        <v>123</v>
      </c>
      <c r="J2862" t="inlineStr">
        <is>
          <t>E</t>
        </is>
      </c>
      <c r="K2862" t="inlineStr">
        <is>
          <t>A123_00: Valuation information on Inv. in assoc. - linked</t>
        </is>
      </c>
    </row>
    <row r="2863">
      <c r="A2863" t="inlineStr">
        <is>
          <t>V900B|A138_00</t>
        </is>
      </c>
      <c r="B2863" t="n">
        <v>8</v>
      </c>
      <c r="C2863" t="inlineStr">
        <is>
          <t>V900B</t>
        </is>
      </c>
      <c r="D2863" t="inlineStr">
        <is>
          <t>Validation IFRSN – Part B (2023)</t>
        </is>
      </c>
      <c r="E2863" t="inlineStr">
        <is>
          <t>A138_00</t>
        </is>
      </c>
      <c r="F2863" t="inlineStr">
        <is>
          <t>A138_00: Transfer between classification - Land</t>
        </is>
      </c>
      <c r="G2863" t="inlineStr"/>
      <c r="H2863" t="inlineStr">
        <is>
          <t>ZZ9BCS_VALMSG_A</t>
        </is>
      </c>
      <c r="I2863" t="n">
        <v>138</v>
      </c>
      <c r="J2863" t="inlineStr">
        <is>
          <t>E</t>
        </is>
      </c>
      <c r="K2863" t="inlineStr">
        <is>
          <t>A138_00: Transfer between classification - Land</t>
        </is>
      </c>
    </row>
    <row r="2864">
      <c r="A2864" t="inlineStr">
        <is>
          <t>V900B|A145_00</t>
        </is>
      </c>
      <c r="B2864" t="n">
        <v>8</v>
      </c>
      <c r="C2864" t="inlineStr">
        <is>
          <t>V900B</t>
        </is>
      </c>
      <c r="D2864" t="inlineStr">
        <is>
          <t>Validation IFRSN – Part B (2023)</t>
        </is>
      </c>
      <c r="E2864" t="inlineStr">
        <is>
          <t>A145_00</t>
        </is>
      </c>
      <c r="F2864" t="inlineStr">
        <is>
          <t>A145_00: No negative Fixed Assets</t>
        </is>
      </c>
      <c r="G2864" t="inlineStr"/>
      <c r="H2864" t="inlineStr">
        <is>
          <t>ZZ9BCS_VALMSG_A</t>
        </is>
      </c>
      <c r="I2864" t="n">
        <v>145</v>
      </c>
      <c r="J2864" t="inlineStr">
        <is>
          <t>E</t>
        </is>
      </c>
      <c r="K2864" t="inlineStr">
        <is>
          <t>A145_00: No negative Fixed Assets</t>
        </is>
      </c>
    </row>
    <row r="2865">
      <c r="A2865" t="inlineStr">
        <is>
          <t>V900B|A161_00</t>
        </is>
      </c>
      <c r="B2865" t="n">
        <v>8</v>
      </c>
      <c r="C2865" t="inlineStr">
        <is>
          <t>V900B</t>
        </is>
      </c>
      <c r="D2865" t="inlineStr">
        <is>
          <t>Validation IFRSN – Part B (2023)</t>
        </is>
      </c>
      <c r="E2865" t="inlineStr">
        <is>
          <t>A161_00</t>
        </is>
      </c>
      <c r="F2865" t="inlineStr">
        <is>
          <t>A161_00: Negative goodwill</t>
        </is>
      </c>
      <c r="G2865" t="inlineStr"/>
      <c r="H2865" t="inlineStr">
        <is>
          <t>ZZ9BCS_VALMSG_A</t>
        </is>
      </c>
      <c r="I2865" t="n">
        <v>161</v>
      </c>
      <c r="J2865" t="inlineStr">
        <is>
          <t>E</t>
        </is>
      </c>
      <c r="K2865" t="inlineStr">
        <is>
          <t>A161_00: Negative goodwill</t>
        </is>
      </c>
    </row>
    <row r="2866">
      <c r="A2866" t="inlineStr">
        <is>
          <t>V900B|A162_00</t>
        </is>
      </c>
      <c r="B2866" t="n">
        <v>8</v>
      </c>
      <c r="C2866" t="inlineStr">
        <is>
          <t>V900B</t>
        </is>
      </c>
      <c r="D2866" t="inlineStr">
        <is>
          <t>Validation IFRSN – Part B (2023)</t>
        </is>
      </c>
      <c r="E2866" t="inlineStr">
        <is>
          <t>A162_00</t>
        </is>
      </c>
      <c r="F2866" t="inlineStr">
        <is>
          <t>A162_00: No currency revalution on non-monetary items</t>
        </is>
      </c>
      <c r="G2866" t="inlineStr"/>
      <c r="H2866" t="inlineStr">
        <is>
          <t>ZZ9BCS_VALMSG_A</t>
        </is>
      </c>
      <c r="I2866" t="n">
        <v>162</v>
      </c>
      <c r="J2866" t="inlineStr">
        <is>
          <t>E</t>
        </is>
      </c>
      <c r="K2866" t="inlineStr">
        <is>
          <t>A162_00: No currency revalution on non-monetary items</t>
        </is>
      </c>
    </row>
    <row r="2867">
      <c r="A2867" t="inlineStr">
        <is>
          <t>V900B|A177_00</t>
        </is>
      </c>
      <c r="B2867" t="n">
        <v>8</v>
      </c>
      <c r="C2867" t="inlineStr">
        <is>
          <t>V900B</t>
        </is>
      </c>
      <c r="D2867" t="inlineStr">
        <is>
          <t>Validation IFRSN – Part B (2023)</t>
        </is>
      </c>
      <c r="E2867" t="inlineStr">
        <is>
          <t>A177_00</t>
        </is>
      </c>
      <c r="F2867" t="inlineStr">
        <is>
          <t>A177_00:Prohibited reclass for red pref shares trad./fv- 3rd</t>
        </is>
      </c>
      <c r="G2867" t="inlineStr"/>
      <c r="H2867" t="inlineStr">
        <is>
          <t>ZZ9BCS_VALMSG_A</t>
        </is>
      </c>
      <c r="I2867" t="n">
        <v>177</v>
      </c>
      <c r="J2867" t="inlineStr">
        <is>
          <t>E</t>
        </is>
      </c>
      <c r="K2867" t="inlineStr">
        <is>
          <t>A177_00: Prohibited reclass for red pref shares trading/fv - 3rd</t>
        </is>
      </c>
    </row>
    <row r="2868">
      <c r="A2868" t="inlineStr">
        <is>
          <t>V900B|A275_09</t>
        </is>
      </c>
      <c r="B2868" t="n">
        <v>8</v>
      </c>
      <c r="C2868" t="inlineStr">
        <is>
          <t>V900B</t>
        </is>
      </c>
      <c r="D2868" t="inlineStr">
        <is>
          <t>Validation IFRSN – Part B (2023)</t>
        </is>
      </c>
      <c r="E2868" t="inlineStr">
        <is>
          <t>A275_09</t>
        </is>
      </c>
      <c r="F2868" t="inlineStr">
        <is>
          <t>A275_09: No bookings through P&amp;L on FVOCI Debt</t>
        </is>
      </c>
      <c r="G2868" t="inlineStr"/>
      <c r="H2868" t="inlineStr">
        <is>
          <t>ZZ9BCS_VALMSG_A_09</t>
        </is>
      </c>
      <c r="I2868" t="n">
        <v>275</v>
      </c>
      <c r="J2868" t="inlineStr">
        <is>
          <t>E</t>
        </is>
      </c>
      <c r="K2868" t="inlineStr">
        <is>
          <t>A275_09: No bookings through P&amp;L on FVOCI Debt</t>
        </is>
      </c>
    </row>
    <row r="2869">
      <c r="A2869" t="inlineStr">
        <is>
          <t>V900B|A276_00</t>
        </is>
      </c>
      <c r="B2869" t="n">
        <v>8</v>
      </c>
      <c r="C2869" t="inlineStr">
        <is>
          <t>V900B</t>
        </is>
      </c>
      <c r="D2869" t="inlineStr">
        <is>
          <t>Validation IFRSN – Part B (2023)</t>
        </is>
      </c>
      <c r="E2869" t="inlineStr">
        <is>
          <t>A276_00</t>
        </is>
      </c>
      <c r="F2869" t="inlineStr">
        <is>
          <t>A276_00: No negative goodwill</t>
        </is>
      </c>
      <c r="G2869" t="inlineStr"/>
      <c r="H2869" t="inlineStr">
        <is>
          <t>ZZ9BCS_VALMSG_A</t>
        </is>
      </c>
      <c r="I2869" t="n">
        <v>276</v>
      </c>
      <c r="J2869" t="inlineStr">
        <is>
          <t>E</t>
        </is>
      </c>
      <c r="K2869" t="inlineStr">
        <is>
          <t>A276_00: No negative goodwill</t>
        </is>
      </c>
    </row>
    <row r="2870">
      <c r="A2870" t="inlineStr">
        <is>
          <t>V900B|A276_09</t>
        </is>
      </c>
      <c r="B2870" t="n">
        <v>8</v>
      </c>
      <c r="C2870" t="inlineStr">
        <is>
          <t>V900B</t>
        </is>
      </c>
      <c r="D2870" t="inlineStr">
        <is>
          <t>Validation IFRSN – Part B (2023)</t>
        </is>
      </c>
      <c r="E2870" t="inlineStr">
        <is>
          <t>A276_09</t>
        </is>
      </c>
      <c r="F2870" t="inlineStr">
        <is>
          <t>A276_09: No bookings through P&amp;L on FVOCI Mortgages</t>
        </is>
      </c>
      <c r="G2870" t="inlineStr"/>
      <c r="H2870" t="inlineStr">
        <is>
          <t>ZZ9BCS_VALMSG_A_09</t>
        </is>
      </c>
      <c r="I2870" t="n">
        <v>276</v>
      </c>
      <c r="J2870" t="inlineStr">
        <is>
          <t>E</t>
        </is>
      </c>
      <c r="K2870" t="inlineStr">
        <is>
          <t>A276_09: No bookings through P&amp;L on FVOCI Mortgages</t>
        </is>
      </c>
    </row>
    <row r="2871">
      <c r="A2871" t="inlineStr">
        <is>
          <t>V900B|A286_09</t>
        </is>
      </c>
      <c r="B2871" t="n">
        <v>8</v>
      </c>
      <c r="C2871" t="inlineStr">
        <is>
          <t>V900B</t>
        </is>
      </c>
      <c r="D2871" t="inlineStr">
        <is>
          <t>Validation IFRSN – Part B (2023)</t>
        </is>
      </c>
      <c r="E2871" t="inlineStr">
        <is>
          <t>A286_09</t>
        </is>
      </c>
      <c r="F2871" t="inlineStr">
        <is>
          <t>A286_09: Debt Sec FVPL no URGL through EQ</t>
        </is>
      </c>
      <c r="G2871" t="inlineStr"/>
      <c r="H2871" t="inlineStr">
        <is>
          <t>ZZ9BCS_VALMSG_A_09</t>
        </is>
      </c>
      <c r="I2871" t="n">
        <v>286</v>
      </c>
      <c r="J2871" t="inlineStr">
        <is>
          <t>E</t>
        </is>
      </c>
      <c r="K2871" t="inlineStr">
        <is>
          <t>A286_09: Debt Sec FVPL no URGL through EQ</t>
        </is>
      </c>
    </row>
    <row r="2872">
      <c r="A2872" t="inlineStr">
        <is>
          <t>V900B|A333_00</t>
        </is>
      </c>
      <c r="B2872" t="n">
        <v>8</v>
      </c>
      <c r="C2872" t="inlineStr">
        <is>
          <t>V900B</t>
        </is>
      </c>
      <c r="D2872" t="inlineStr">
        <is>
          <t>Validation IFRSN – Part B (2023)</t>
        </is>
      </c>
      <c r="E2872" t="inlineStr">
        <is>
          <t>A333_00</t>
        </is>
      </c>
      <c r="F2872" t="inlineStr">
        <is>
          <t>A333_00: Block SII only ToMs 885/886 for AC investment acc.</t>
        </is>
      </c>
      <c r="G2872" t="inlineStr"/>
      <c r="H2872" t="inlineStr">
        <is>
          <t>ZZ9BCS_VALMSG_A</t>
        </is>
      </c>
      <c r="I2872" t="n">
        <v>333</v>
      </c>
      <c r="J2872" t="inlineStr">
        <is>
          <t>E</t>
        </is>
      </c>
      <c r="K2872" t="inlineStr">
        <is>
          <t>A333_00: Block SII only ToMs 885/886 for AC investment accounts</t>
        </is>
      </c>
    </row>
    <row r="2873">
      <c r="A2873" t="inlineStr">
        <is>
          <t>V900B|A362_00</t>
        </is>
      </c>
      <c r="B2873" t="n">
        <v>8</v>
      </c>
      <c r="C2873" t="inlineStr">
        <is>
          <t>V900B</t>
        </is>
      </c>
      <c r="D2873" t="inlineStr">
        <is>
          <t>Validation IFRSN – Part B (2023)</t>
        </is>
      </c>
      <c r="E2873" t="inlineStr">
        <is>
          <t>A362_00</t>
        </is>
      </c>
      <c r="F2873" t="inlineStr">
        <is>
          <t>A362_00:Acc Amort on derecognition of Buildings right-of-use</t>
        </is>
      </c>
      <c r="G2873" t="inlineStr"/>
      <c r="H2873" t="inlineStr">
        <is>
          <t>ZZ9BCS_VALMSG_A</t>
        </is>
      </c>
      <c r="I2873" t="n">
        <v>362</v>
      </c>
      <c r="J2873" t="inlineStr">
        <is>
          <t>E</t>
        </is>
      </c>
      <c r="K2873" t="inlineStr">
        <is>
          <t>A362_00: Acc Amort on derecognition of Buildings right-of-use</t>
        </is>
      </c>
    </row>
    <row r="2874">
      <c r="A2874" t="inlineStr">
        <is>
          <t>V900B|A366_00</t>
        </is>
      </c>
      <c r="B2874" t="n">
        <v>8</v>
      </c>
      <c r="C2874" t="inlineStr">
        <is>
          <t>V900B</t>
        </is>
      </c>
      <c r="D2874" t="inlineStr">
        <is>
          <t>Validation IFRSN – Part B (2023)</t>
        </is>
      </c>
      <c r="E2874" t="inlineStr">
        <is>
          <t>A366_00</t>
        </is>
      </c>
      <c r="F2874" t="inlineStr">
        <is>
          <t>A366_00: Acc Amort on derecogn. Other Equipment right-of-use</t>
        </is>
      </c>
      <c r="G2874" t="inlineStr"/>
      <c r="H2874" t="inlineStr">
        <is>
          <t>ZZ9BCS_VALMSG_A</t>
        </is>
      </c>
      <c r="I2874" t="n">
        <v>366</v>
      </c>
      <c r="J2874" t="inlineStr">
        <is>
          <t>E</t>
        </is>
      </c>
      <c r="K2874" t="inlineStr">
        <is>
          <t>A366_00: Acc Amort on derecogn. Other Equipment right-of-use</t>
        </is>
      </c>
    </row>
    <row r="2875">
      <c r="A2875" t="inlineStr">
        <is>
          <t>V900B|A369_00</t>
        </is>
      </c>
      <c r="B2875" t="n">
        <v>8</v>
      </c>
      <c r="C2875" t="inlineStr">
        <is>
          <t>V900B</t>
        </is>
      </c>
      <c r="D2875" t="inlineStr">
        <is>
          <t>Validation IFRSN – Part B (2023)</t>
        </is>
      </c>
      <c r="E2875" t="inlineStr">
        <is>
          <t>A369_00</t>
        </is>
      </c>
      <c r="F2875" t="inlineStr">
        <is>
          <t>A369_00: Block IFRS 16 TOMs in TOM-Set 133A</t>
        </is>
      </c>
      <c r="G2875" t="inlineStr"/>
      <c r="H2875" t="inlineStr">
        <is>
          <t>ZZ9BCS_VALMSG_A</t>
        </is>
      </c>
      <c r="I2875" t="n">
        <v>369</v>
      </c>
      <c r="J2875" t="inlineStr">
        <is>
          <t>E</t>
        </is>
      </c>
      <c r="K2875" t="inlineStr">
        <is>
          <t>A369_00: Block IFRS 16 TOMs in TOM-Set 133A</t>
        </is>
      </c>
    </row>
    <row r="2876">
      <c r="A2876" t="inlineStr">
        <is>
          <t>V900B|A393_09</t>
        </is>
      </c>
      <c r="B2876" t="n">
        <v>8</v>
      </c>
      <c r="C2876" t="inlineStr">
        <is>
          <t>V900B</t>
        </is>
      </c>
      <c r="D2876" t="inlineStr">
        <is>
          <t>Validation IFRSN – Part B (2023)</t>
        </is>
      </c>
      <c r="E2876" t="inlineStr">
        <is>
          <t>A393_09</t>
        </is>
      </c>
      <c r="F2876" t="inlineStr">
        <is>
          <t>A393_09: No bookings on ToMs Reclas gains/loss</t>
        </is>
      </c>
      <c r="G2876" t="inlineStr"/>
      <c r="H2876" t="inlineStr">
        <is>
          <t>ZZ9BCS_VALMSG_A_09</t>
        </is>
      </c>
      <c r="I2876" t="n">
        <v>393</v>
      </c>
      <c r="J2876" t="inlineStr">
        <is>
          <t>E</t>
        </is>
      </c>
      <c r="K2876" t="inlineStr">
        <is>
          <t>A393_09: No bookings on ToMs Reclas gains/loss</t>
        </is>
      </c>
    </row>
    <row r="2877">
      <c r="A2877" t="inlineStr">
        <is>
          <t>V900B|A400_09</t>
        </is>
      </c>
      <c r="B2877" t="n">
        <v>8</v>
      </c>
      <c r="C2877" t="inlineStr">
        <is>
          <t>V900B</t>
        </is>
      </c>
      <c r="D2877" t="inlineStr">
        <is>
          <t>Validation IFRSN – Part B (2023)</t>
        </is>
      </c>
      <c r="E2877" t="inlineStr">
        <is>
          <t>A400_09</t>
        </is>
      </c>
      <c r="F2877" t="inlineStr">
        <is>
          <t>A400_09 No impairments on IFRS17 receivables</t>
        </is>
      </c>
      <c r="G2877" t="inlineStr"/>
      <c r="H2877" t="inlineStr">
        <is>
          <t>ZZ9BCS_VALMSG_A_09</t>
        </is>
      </c>
      <c r="I2877" t="n">
        <v>400</v>
      </c>
      <c r="J2877" t="inlineStr">
        <is>
          <t>E</t>
        </is>
      </c>
      <c r="K2877" t="inlineStr">
        <is>
          <t>A400_09: No impairments on IFRS17 receivables</t>
        </is>
      </c>
    </row>
    <row r="2878">
      <c r="A2878" t="inlineStr">
        <is>
          <t>V900B|A402_00</t>
        </is>
      </c>
      <c r="B2878" t="n">
        <v>8</v>
      </c>
      <c r="C2878" t="inlineStr">
        <is>
          <t>V900B</t>
        </is>
      </c>
      <c r="D2878" t="inlineStr">
        <is>
          <t>Validation IFRSN – Part B (2023)</t>
        </is>
      </c>
      <c r="E2878" t="inlineStr">
        <is>
          <t>A402_00</t>
        </is>
      </c>
      <c r="F2878" t="inlineStr">
        <is>
          <t>A402_00: Depreciation on Land/Buildings Right-of-use assets</t>
        </is>
      </c>
      <c r="G2878" t="inlineStr"/>
      <c r="H2878" t="inlineStr">
        <is>
          <t>ZZ9BCS_VALMSG_A</t>
        </is>
      </c>
      <c r="I2878" t="n">
        <v>402</v>
      </c>
      <c r="J2878" t="inlineStr">
        <is>
          <t>E</t>
        </is>
      </c>
      <c r="K2878" t="inlineStr">
        <is>
          <t>A402_00: Depreciation on Land/Buildings Right-of-use assets</t>
        </is>
      </c>
    </row>
    <row r="2879">
      <c r="A2879" t="inlineStr">
        <is>
          <t>V900B|A403_00</t>
        </is>
      </c>
      <c r="B2879" t="n">
        <v>8</v>
      </c>
      <c r="C2879" t="inlineStr">
        <is>
          <t>V900B</t>
        </is>
      </c>
      <c r="D2879" t="inlineStr">
        <is>
          <t>Validation IFRSN – Part B (2023)</t>
        </is>
      </c>
      <c r="E2879" t="inlineStr">
        <is>
          <t>A403_00</t>
        </is>
      </c>
      <c r="F2879" t="inlineStr">
        <is>
          <t>A403_00: Depreciation on non-IT Equipment Right-of-use asset</t>
        </is>
      </c>
      <c r="G2879" t="inlineStr"/>
      <c r="H2879" t="inlineStr">
        <is>
          <t>ZZ9BCS_VALMSG_A</t>
        </is>
      </c>
      <c r="I2879" t="n">
        <v>403</v>
      </c>
      <c r="J2879" t="inlineStr">
        <is>
          <t>E</t>
        </is>
      </c>
      <c r="K2879" t="inlineStr">
        <is>
          <t>A403_00: Depreciation on non-IT Equipment Right-of-use assets</t>
        </is>
      </c>
    </row>
    <row r="2880">
      <c r="A2880" t="inlineStr">
        <is>
          <t>V900B|AE001_09</t>
        </is>
      </c>
      <c r="B2880" t="n">
        <v>8</v>
      </c>
      <c r="C2880" t="inlineStr">
        <is>
          <t>V900B</t>
        </is>
      </c>
      <c r="D2880" t="inlineStr">
        <is>
          <t>Validation IFRSN – Part B (2023)</t>
        </is>
      </c>
      <c r="E2880" t="inlineStr">
        <is>
          <t>AE001_09</t>
        </is>
      </c>
      <c r="F2880" t="inlineStr">
        <is>
          <t>AE001_09: Amortized cost bonds_ECL Stage 1 reconciliation</t>
        </is>
      </c>
      <c r="G2880" t="inlineStr"/>
      <c r="H2880" t="inlineStr">
        <is>
          <t>ZZ9BCS_VALMSG_AE_09</t>
        </is>
      </c>
      <c r="I2880" t="n">
        <v>1</v>
      </c>
      <c r="J2880" t="inlineStr">
        <is>
          <t>E</t>
        </is>
      </c>
      <c r="K2880" t="inlineStr">
        <is>
          <t>AE001_09: Amortized cost bonds_ECL Stage 1 reconciliation</t>
        </is>
      </c>
    </row>
    <row r="2881">
      <c r="A2881" t="inlineStr">
        <is>
          <t>V900B|AE002_00</t>
        </is>
      </c>
      <c r="B2881" t="n">
        <v>8</v>
      </c>
      <c r="C2881" t="inlineStr">
        <is>
          <t>V900B</t>
        </is>
      </c>
      <c r="D2881" t="inlineStr">
        <is>
          <t>Validation IFRSN – Part B (2023)</t>
        </is>
      </c>
      <c r="E2881" t="inlineStr">
        <is>
          <t>AE002_00</t>
        </is>
      </c>
      <c r="F2881" t="inlineStr">
        <is>
          <t>AE002_00: Amortization:Other intangibles-defin useful life</t>
        </is>
      </c>
      <c r="G2881" t="inlineStr"/>
      <c r="H2881" t="inlineStr">
        <is>
          <t>ZZ9BCS_VALMSG_AE</t>
        </is>
      </c>
      <c r="I2881" t="n">
        <v>2</v>
      </c>
      <c r="J2881" t="inlineStr">
        <is>
          <t>E</t>
        </is>
      </c>
      <c r="K2881" t="inlineStr">
        <is>
          <t>AE002_00: Amortization:Other intangibles-defin useful life</t>
        </is>
      </c>
    </row>
    <row r="2882">
      <c r="A2882" t="inlineStr">
        <is>
          <t>V900B|AE002_09</t>
        </is>
      </c>
      <c r="B2882" t="n">
        <v>8</v>
      </c>
      <c r="C2882" t="inlineStr">
        <is>
          <t>V900B</t>
        </is>
      </c>
      <c r="D2882" t="inlineStr">
        <is>
          <t>Validation IFRSN – Part B (2023)</t>
        </is>
      </c>
      <c r="E2882" t="inlineStr">
        <is>
          <t>AE002_09</t>
        </is>
      </c>
      <c r="F2882" t="inlineStr">
        <is>
          <t>AE002_09: Amortized cost bonds_ECL Stage 2 reconciliation</t>
        </is>
      </c>
      <c r="G2882" t="inlineStr"/>
      <c r="H2882" t="inlineStr">
        <is>
          <t>ZZ9BCS_VALMSG_AE_09</t>
        </is>
      </c>
      <c r="I2882" t="n">
        <v>2</v>
      </c>
      <c r="J2882" t="inlineStr">
        <is>
          <t>E</t>
        </is>
      </c>
      <c r="K2882" t="inlineStr">
        <is>
          <t>AE002_09: Amortized cost bonds_ECL Stage 2 reconciliation</t>
        </is>
      </c>
    </row>
    <row r="2883">
      <c r="A2883" t="inlineStr">
        <is>
          <t>V900B|AE005_09</t>
        </is>
      </c>
      <c r="B2883" t="n">
        <v>8</v>
      </c>
      <c r="C2883" t="inlineStr">
        <is>
          <t>V900B</t>
        </is>
      </c>
      <c r="D2883" t="inlineStr">
        <is>
          <t>Validation IFRSN – Part B (2023)</t>
        </is>
      </c>
      <c r="E2883" t="inlineStr">
        <is>
          <t>AE005_09</t>
        </is>
      </c>
      <c r="F2883" t="inlineStr">
        <is>
          <t>AE005_09: Amortized cost_Private debt_ ECL Stage 1</t>
        </is>
      </c>
      <c r="G2883" t="inlineStr"/>
      <c r="H2883" t="inlineStr">
        <is>
          <t>ZZ9BCS_VALMSG_AE_09</t>
        </is>
      </c>
      <c r="I2883" t="n">
        <v>5</v>
      </c>
      <c r="J2883" t="inlineStr">
        <is>
          <t>E</t>
        </is>
      </c>
      <c r="K2883" t="inlineStr">
        <is>
          <t>AE005_09: Amortized cost_Private debt_ ECL Stage 1</t>
        </is>
      </c>
    </row>
    <row r="2884">
      <c r="A2884" t="inlineStr">
        <is>
          <t>V900B|AE006_09</t>
        </is>
      </c>
      <c r="B2884" t="n">
        <v>8</v>
      </c>
      <c r="C2884" t="inlineStr">
        <is>
          <t>V900B</t>
        </is>
      </c>
      <c r="D2884" t="inlineStr">
        <is>
          <t>Validation IFRSN – Part B (2023)</t>
        </is>
      </c>
      <c r="E2884" t="inlineStr">
        <is>
          <t>AE006_09</t>
        </is>
      </c>
      <c r="F2884" t="inlineStr">
        <is>
          <t>AE006_09: Amortized cost-Private debt-Impairm.reconciliation</t>
        </is>
      </c>
      <c r="G2884" t="inlineStr"/>
      <c r="H2884" t="inlineStr">
        <is>
          <t>ZZ9BCS_VALMSG_AE_09</t>
        </is>
      </c>
      <c r="I2884" t="n">
        <v>6</v>
      </c>
      <c r="J2884" t="inlineStr">
        <is>
          <t>E</t>
        </is>
      </c>
      <c r="K2884" t="inlineStr">
        <is>
          <t>AE006_09: Amortized cost-Private debt-Impairm.reconciliation</t>
        </is>
      </c>
    </row>
    <row r="2885">
      <c r="A2885" t="inlineStr">
        <is>
          <t>V900B|AE007_09</t>
        </is>
      </c>
      <c r="B2885" t="n">
        <v>8</v>
      </c>
      <c r="C2885" t="inlineStr">
        <is>
          <t>V900B</t>
        </is>
      </c>
      <c r="D2885" t="inlineStr">
        <is>
          <t>Validation IFRSN – Part B (2023)</t>
        </is>
      </c>
      <c r="E2885" t="inlineStr">
        <is>
          <t>AE007_09</t>
        </is>
      </c>
      <c r="F2885" t="inlineStr">
        <is>
          <t>AE007_09: FVOCI _Debts_ECL Stage 1 reconciliation</t>
        </is>
      </c>
      <c r="G2885" t="inlineStr"/>
      <c r="H2885" t="inlineStr">
        <is>
          <t>ZZ9BCS_VALMSG_AE_09</t>
        </is>
      </c>
      <c r="I2885" t="n">
        <v>7</v>
      </c>
      <c r="J2885" t="inlineStr">
        <is>
          <t>E</t>
        </is>
      </c>
      <c r="K2885" t="inlineStr">
        <is>
          <t>AE007_09: FVOCI _Debts_ECL Stage 1 reconciliation</t>
        </is>
      </c>
    </row>
    <row r="2886">
      <c r="A2886" t="inlineStr">
        <is>
          <t>V900B|AE008_09</t>
        </is>
      </c>
      <c r="B2886" t="n">
        <v>8</v>
      </c>
      <c r="C2886" t="inlineStr">
        <is>
          <t>V900B</t>
        </is>
      </c>
      <c r="D2886" t="inlineStr">
        <is>
          <t>Validation IFRSN – Part B (2023)</t>
        </is>
      </c>
      <c r="E2886" t="inlineStr">
        <is>
          <t>AE008_09</t>
        </is>
      </c>
      <c r="F2886" t="inlineStr">
        <is>
          <t>AE008_09: FVOCI _Debts_ECL Stage 2 reconciliation</t>
        </is>
      </c>
      <c r="G2886" t="inlineStr"/>
      <c r="H2886" t="inlineStr">
        <is>
          <t>ZZ9BCS_VALMSG_AE_09</t>
        </is>
      </c>
      <c r="I2886" t="n">
        <v>8</v>
      </c>
      <c r="J2886" t="inlineStr">
        <is>
          <t>E</t>
        </is>
      </c>
      <c r="K2886" t="inlineStr">
        <is>
          <t>AE008_09: FVOCI _Debts_ECL Stage 2 reconciliation</t>
        </is>
      </c>
    </row>
    <row r="2887">
      <c r="A2887" t="inlineStr">
        <is>
          <t>V900B|AE013_00</t>
        </is>
      </c>
      <c r="B2887" t="n">
        <v>8</v>
      </c>
      <c r="C2887" t="inlineStr">
        <is>
          <t>V900B</t>
        </is>
      </c>
      <c r="D2887" t="inlineStr">
        <is>
          <t>Validation IFRSN – Part B (2023)</t>
        </is>
      </c>
      <c r="E2887" t="inlineStr">
        <is>
          <t>AE013_00</t>
        </is>
      </c>
      <c r="F2887" t="inlineStr">
        <is>
          <t>AE013_00: Goodwill impairment</t>
        </is>
      </c>
      <c r="G2887" t="inlineStr"/>
      <c r="H2887" t="inlineStr">
        <is>
          <t>ZZ9BCS_VALMSG_AE</t>
        </is>
      </c>
      <c r="I2887" t="n">
        <v>13</v>
      </c>
      <c r="J2887" t="inlineStr">
        <is>
          <t>E</t>
        </is>
      </c>
      <c r="K2887" t="inlineStr">
        <is>
          <t>AE013_00: Goodwill impairment</t>
        </is>
      </c>
    </row>
    <row r="2888">
      <c r="A2888" t="inlineStr">
        <is>
          <t>V900B|AE013_09</t>
        </is>
      </c>
      <c r="B2888" t="n">
        <v>8</v>
      </c>
      <c r="C2888" t="inlineStr">
        <is>
          <t>V900B</t>
        </is>
      </c>
      <c r="D2888" t="inlineStr">
        <is>
          <t>Validation IFRSN – Part B (2023)</t>
        </is>
      </c>
      <c r="E2888" t="inlineStr">
        <is>
          <t>AE013_09</t>
        </is>
      </c>
      <c r="F2888" t="inlineStr">
        <is>
          <t>AE013_09: Mortgages_ECL Stage 1 reconciliation</t>
        </is>
      </c>
      <c r="G2888" t="inlineStr"/>
      <c r="H2888" t="inlineStr">
        <is>
          <t>ZZ9BCS_VALMSG_AE_09</t>
        </is>
      </c>
      <c r="I2888" t="n">
        <v>13</v>
      </c>
      <c r="J2888" t="inlineStr">
        <is>
          <t>E</t>
        </is>
      </c>
      <c r="K2888" t="inlineStr">
        <is>
          <t>AE013_09: Mortgages_ECL Stage 1 reconciliation</t>
        </is>
      </c>
    </row>
    <row r="2889">
      <c r="A2889" t="inlineStr">
        <is>
          <t>V900B|AE014_00</t>
        </is>
      </c>
      <c r="B2889" t="n">
        <v>8</v>
      </c>
      <c r="C2889" t="inlineStr">
        <is>
          <t>V900B</t>
        </is>
      </c>
      <c r="D2889" t="inlineStr">
        <is>
          <t>Validation IFRSN – Part B (2023)</t>
        </is>
      </c>
      <c r="E2889" t="inlineStr">
        <is>
          <t>AE014_00</t>
        </is>
      </c>
      <c r="F2889" t="inlineStr">
        <is>
          <t>AE014_00: Impairment of intangibles (indefinite useful lif</t>
        </is>
      </c>
      <c r="G2889" t="inlineStr"/>
      <c r="H2889" t="inlineStr">
        <is>
          <t>ZZ9BCS_VALMSG_AE</t>
        </is>
      </c>
      <c r="I2889" t="n">
        <v>14</v>
      </c>
      <c r="J2889" t="inlineStr">
        <is>
          <t>E</t>
        </is>
      </c>
      <c r="K2889" t="inlineStr">
        <is>
          <t>AE014_00: Impairment of intangibles (indefinite useful life)</t>
        </is>
      </c>
    </row>
    <row r="2890">
      <c r="A2890" t="inlineStr">
        <is>
          <t>V900B|AE014_09</t>
        </is>
      </c>
      <c r="B2890" t="n">
        <v>8</v>
      </c>
      <c r="C2890" t="inlineStr">
        <is>
          <t>V900B</t>
        </is>
      </c>
      <c r="D2890" t="inlineStr">
        <is>
          <t>Validation IFRSN – Part B (2023)</t>
        </is>
      </c>
      <c r="E2890" t="inlineStr">
        <is>
          <t>AE014_09</t>
        </is>
      </c>
      <c r="F2890" t="inlineStr">
        <is>
          <t>AE014_09: Mortgages_ECL Stage 2 reconciliation</t>
        </is>
      </c>
      <c r="G2890" t="inlineStr"/>
      <c r="H2890" t="inlineStr">
        <is>
          <t>ZZ9BCS_VALMSG_AE_09</t>
        </is>
      </c>
      <c r="I2890" t="n">
        <v>14</v>
      </c>
      <c r="J2890" t="inlineStr">
        <is>
          <t>E</t>
        </is>
      </c>
      <c r="K2890" t="inlineStr">
        <is>
          <t>AE014_09: Mortgages_ECL Stage 2 reconciliation</t>
        </is>
      </c>
    </row>
    <row r="2891">
      <c r="A2891" t="inlineStr">
        <is>
          <t>V900B|AE019_09</t>
        </is>
      </c>
      <c r="B2891" t="n">
        <v>8</v>
      </c>
      <c r="C2891" t="inlineStr">
        <is>
          <t>V900B</t>
        </is>
      </c>
      <c r="D2891" t="inlineStr">
        <is>
          <t>Validation IFRSN – Part B (2023)</t>
        </is>
      </c>
      <c r="E2891" t="inlineStr">
        <is>
          <t>AE019_09</t>
        </is>
      </c>
      <c r="F2891" t="inlineStr">
        <is>
          <t>AE019_09 Senior secur. Loans_ECL Stage 1 reconciliation</t>
        </is>
      </c>
      <c r="G2891" t="inlineStr"/>
      <c r="H2891" t="inlineStr">
        <is>
          <t>ZZ9BCS_VALMSG_AE_09</t>
        </is>
      </c>
      <c r="I2891" t="n">
        <v>19</v>
      </c>
      <c r="J2891" t="inlineStr">
        <is>
          <t>E</t>
        </is>
      </c>
      <c r="K2891" t="inlineStr">
        <is>
          <t>AE019_09: Senior secur. Loans_ECL Stage 1 reconciliation</t>
        </is>
      </c>
    </row>
    <row r="2892">
      <c r="A2892" t="inlineStr">
        <is>
          <t>V900B|AE020_09</t>
        </is>
      </c>
      <c r="B2892" t="n">
        <v>8</v>
      </c>
      <c r="C2892" t="inlineStr">
        <is>
          <t>V900B</t>
        </is>
      </c>
      <c r="D2892" t="inlineStr">
        <is>
          <t>Validation IFRSN – Part B (2023)</t>
        </is>
      </c>
      <c r="E2892" t="inlineStr">
        <is>
          <t>AE020_09</t>
        </is>
      </c>
      <c r="F2892" t="inlineStr">
        <is>
          <t>AE020_09: Senior secur. Loans_ECL Stage 2 reconciliation</t>
        </is>
      </c>
      <c r="G2892" t="inlineStr"/>
      <c r="H2892" t="inlineStr">
        <is>
          <t>ZZ9BCS_VALMSG_AE_09</t>
        </is>
      </c>
      <c r="I2892" t="n">
        <v>20</v>
      </c>
      <c r="J2892" t="inlineStr">
        <is>
          <t>E</t>
        </is>
      </c>
      <c r="K2892" t="inlineStr">
        <is>
          <t>AE020_09: Senior secur. Loans_ECL Stage 2 reconciliation</t>
        </is>
      </c>
    </row>
    <row r="2893">
      <c r="A2893" t="inlineStr">
        <is>
          <t>V900B|AE021_09</t>
        </is>
      </c>
      <c r="B2893" t="n">
        <v>8</v>
      </c>
      <c r="C2893" t="inlineStr">
        <is>
          <t>V900B</t>
        </is>
      </c>
      <c r="D2893" t="inlineStr">
        <is>
          <t>Validation IFRSN – Part B (2023)</t>
        </is>
      </c>
      <c r="E2893" t="inlineStr">
        <is>
          <t>AE021_09</t>
        </is>
      </c>
      <c r="F2893" t="inlineStr">
        <is>
          <t>AE021_09: Senior secur. Loans_Impairment reconciliation</t>
        </is>
      </c>
      <c r="G2893" t="inlineStr"/>
      <c r="H2893" t="inlineStr">
        <is>
          <t>ZZ9BCS_VALMSG_AE_09</t>
        </is>
      </c>
      <c r="I2893" t="n">
        <v>21</v>
      </c>
      <c r="J2893" t="inlineStr">
        <is>
          <t>E</t>
        </is>
      </c>
      <c r="K2893" t="inlineStr">
        <is>
          <t>AE021_09: Senior secur. Loans_Impairment reconciliation</t>
        </is>
      </c>
    </row>
    <row r="2894">
      <c r="A2894" t="inlineStr">
        <is>
          <t>V900B|AE022_09</t>
        </is>
      </c>
      <c r="B2894" t="n">
        <v>8</v>
      </c>
      <c r="C2894" t="inlineStr">
        <is>
          <t>V900B</t>
        </is>
      </c>
      <c r="D2894" t="inlineStr">
        <is>
          <t>Validation IFRSN – Part B (2023)</t>
        </is>
      </c>
      <c r="E2894" t="inlineStr">
        <is>
          <t>AE022_09</t>
        </is>
      </c>
      <c r="F2894" t="inlineStr">
        <is>
          <t>AE022_09: Finance lease receiv-Loss allow.stage1 reconc.</t>
        </is>
      </c>
      <c r="G2894" t="inlineStr"/>
      <c r="H2894" t="inlineStr">
        <is>
          <t>ZZ9BCS_VALMSG_AE_09</t>
        </is>
      </c>
      <c r="I2894" t="n">
        <v>22</v>
      </c>
      <c r="J2894" t="inlineStr">
        <is>
          <t>E</t>
        </is>
      </c>
      <c r="K2894" t="inlineStr">
        <is>
          <t>AE022_09: Finance lease receiv-Loss allow.stage1 reconciliation</t>
        </is>
      </c>
    </row>
    <row r="2895">
      <c r="A2895" t="inlineStr">
        <is>
          <t>V900B|AE027_00</t>
        </is>
      </c>
      <c r="B2895" t="n">
        <v>8</v>
      </c>
      <c r="C2895" t="inlineStr">
        <is>
          <t>V900B</t>
        </is>
      </c>
      <c r="D2895" t="inlineStr">
        <is>
          <t>Validation IFRSN – Part B (2023)</t>
        </is>
      </c>
      <c r="E2895" t="inlineStr">
        <is>
          <t>AE027_00</t>
        </is>
      </c>
      <c r="F2895" t="inlineStr">
        <is>
          <t>AE027_00: Validate FV changes Private Equity Sec. FVTPL</t>
        </is>
      </c>
      <c r="G2895" t="inlineStr"/>
      <c r="H2895" t="inlineStr">
        <is>
          <t>ZZ9BCS_VALMSG_AE</t>
        </is>
      </c>
      <c r="I2895" t="n">
        <v>27</v>
      </c>
      <c r="J2895" t="inlineStr">
        <is>
          <t>E</t>
        </is>
      </c>
      <c r="K2895" t="inlineStr">
        <is>
          <t>AE027_00: Validate FV changes Private Equity Sec. FVTPL</t>
        </is>
      </c>
    </row>
    <row r="2896">
      <c r="A2896" t="inlineStr">
        <is>
          <t>V900B|AE027_09</t>
        </is>
      </c>
      <c r="B2896" t="n">
        <v>8</v>
      </c>
      <c r="C2896" t="inlineStr">
        <is>
          <t>V900B</t>
        </is>
      </c>
      <c r="D2896" t="inlineStr">
        <is>
          <t>Validation IFRSN – Part B (2023)</t>
        </is>
      </c>
      <c r="E2896" t="inlineStr">
        <is>
          <t>AE027_09</t>
        </is>
      </c>
      <c r="F2896" t="inlineStr">
        <is>
          <t>AE027_09: Private debt loans_Impairment reconciliation</t>
        </is>
      </c>
      <c r="G2896" t="inlineStr"/>
      <c r="H2896" t="inlineStr">
        <is>
          <t>ZZ9BCS_VALMSG_AE_09</t>
        </is>
      </c>
      <c r="I2896" t="n">
        <v>27</v>
      </c>
      <c r="J2896" t="inlineStr">
        <is>
          <t>E</t>
        </is>
      </c>
      <c r="K2896" t="inlineStr">
        <is>
          <t>AE027_09: Private debt loans_Impairment reconciliation</t>
        </is>
      </c>
    </row>
    <row r="2897">
      <c r="A2897" t="inlineStr">
        <is>
          <t>V900B|AE028_00</t>
        </is>
      </c>
      <c r="B2897" t="n">
        <v>8</v>
      </c>
      <c r="C2897" t="inlineStr">
        <is>
          <t>V900B</t>
        </is>
      </c>
      <c r="D2897" t="inlineStr">
        <is>
          <t>Validation IFRSN – Part B (2023)</t>
        </is>
      </c>
      <c r="E2897" t="inlineStr">
        <is>
          <t>AE028_00</t>
        </is>
      </c>
      <c r="F2897" t="inlineStr">
        <is>
          <t>AE028_00: FV changes Private Equity Sec. FVTPL - unit linked</t>
        </is>
      </c>
      <c r="G2897" t="inlineStr"/>
      <c r="H2897" t="inlineStr">
        <is>
          <t>ZZ9BCS_VALMSG_AE</t>
        </is>
      </c>
      <c r="I2897" t="n">
        <v>28</v>
      </c>
      <c r="J2897" t="inlineStr">
        <is>
          <t>E</t>
        </is>
      </c>
      <c r="K2897" t="inlineStr">
        <is>
          <t>AE028_00: FV changes Private Equity Sec. FVTPL - unit linked</t>
        </is>
      </c>
    </row>
    <row r="2898">
      <c r="A2898" t="inlineStr">
        <is>
          <t>V900B|AE028_09</t>
        </is>
      </c>
      <c r="B2898" t="n">
        <v>8</v>
      </c>
      <c r="C2898" t="inlineStr">
        <is>
          <t>V900B</t>
        </is>
      </c>
      <c r="D2898" t="inlineStr">
        <is>
          <t>Validation IFRSN – Part B (2023)</t>
        </is>
      </c>
      <c r="E2898" t="inlineStr">
        <is>
          <t>AE028_09</t>
        </is>
      </c>
      <c r="F2898" t="inlineStr">
        <is>
          <t>AE028_09: Deposits_Loss allowance stage 1 reconciliation</t>
        </is>
      </c>
      <c r="G2898" t="inlineStr"/>
      <c r="H2898" t="inlineStr">
        <is>
          <t>ZZ9BCS_VALMSG_AE_09</t>
        </is>
      </c>
      <c r="I2898" t="n">
        <v>28</v>
      </c>
      <c r="J2898" t="inlineStr">
        <is>
          <t>E</t>
        </is>
      </c>
      <c r="K2898" t="inlineStr">
        <is>
          <t>AE028_09: Deposits_Loss allowance stage 1 reconciliation</t>
        </is>
      </c>
    </row>
    <row r="2899">
      <c r="A2899" t="inlineStr">
        <is>
          <t>V900B|AE029_09</t>
        </is>
      </c>
      <c r="B2899" t="n">
        <v>8</v>
      </c>
      <c r="C2899" t="inlineStr">
        <is>
          <t>V900B</t>
        </is>
      </c>
      <c r="D2899" t="inlineStr">
        <is>
          <t>Validation IFRSN – Part B (2023)</t>
        </is>
      </c>
      <c r="E2899" t="inlineStr">
        <is>
          <t>AE029_09</t>
        </is>
      </c>
      <c r="F2899" t="inlineStr">
        <is>
          <t>AE029_09: Other receivables - ECL stage 2 reconciliation</t>
        </is>
      </c>
      <c r="G2899" t="inlineStr"/>
      <c r="H2899" t="inlineStr">
        <is>
          <t>ZZ9BCS_VALMSG_AE_09</t>
        </is>
      </c>
      <c r="I2899" t="n">
        <v>29</v>
      </c>
      <c r="J2899" t="inlineStr">
        <is>
          <t>E</t>
        </is>
      </c>
      <c r="K2899" t="inlineStr">
        <is>
          <t>AE029_09: Other receivables - ECL stage 2 reconciliation</t>
        </is>
      </c>
    </row>
    <row r="2900">
      <c r="A2900" t="inlineStr">
        <is>
          <t>V900B|AE030_09</t>
        </is>
      </c>
      <c r="B2900" t="n">
        <v>8</v>
      </c>
      <c r="C2900" t="inlineStr">
        <is>
          <t>V900B</t>
        </is>
      </c>
      <c r="D2900" t="inlineStr">
        <is>
          <t>Validation IFRSN – Part B (2023)</t>
        </is>
      </c>
      <c r="E2900" t="inlineStr">
        <is>
          <t>AE030_09</t>
        </is>
      </c>
      <c r="F2900" t="inlineStr">
        <is>
          <t>AE030_09: Other receiv.recov.in&gt;12m-ECL Stage 2 recon.</t>
        </is>
      </c>
      <c r="G2900" t="inlineStr"/>
      <c r="H2900" t="inlineStr">
        <is>
          <t>ZZ9BCS_VALMSG_AE_09</t>
        </is>
      </c>
      <c r="I2900" t="n">
        <v>30</v>
      </c>
      <c r="J2900" t="inlineStr">
        <is>
          <t>E</t>
        </is>
      </c>
      <c r="K2900" t="inlineStr">
        <is>
          <t>AE030_09: Other receiv.recov.in&gt;12m-ECL Stage 2 reconciliation</t>
        </is>
      </c>
    </row>
    <row r="2901">
      <c r="A2901" t="inlineStr">
        <is>
          <t>V900B|AE033_09</t>
        </is>
      </c>
      <c r="B2901" t="n">
        <v>8</v>
      </c>
      <c r="C2901" t="inlineStr">
        <is>
          <t>V900B</t>
        </is>
      </c>
      <c r="D2901" t="inlineStr">
        <is>
          <t>Validation IFRSN – Part B (2023)</t>
        </is>
      </c>
      <c r="E2901" t="inlineStr">
        <is>
          <t>AE033_09</t>
        </is>
      </c>
      <c r="F2901" t="inlineStr">
        <is>
          <t>AE033_09: Deposits_Loss allowance stage 2 reconciliation</t>
        </is>
      </c>
      <c r="G2901" t="inlineStr"/>
      <c r="H2901" t="inlineStr">
        <is>
          <t>ZZ9BCS_VALMSG_AE_09</t>
        </is>
      </c>
      <c r="I2901" t="n">
        <v>33</v>
      </c>
      <c r="J2901" t="inlineStr">
        <is>
          <t>E</t>
        </is>
      </c>
      <c r="K2901" t="inlineStr">
        <is>
          <t>AE033_09: Deposits_Loss allowance stage 2 reconciliation</t>
        </is>
      </c>
    </row>
    <row r="2902">
      <c r="A2902" t="inlineStr">
        <is>
          <t>V900B|AE034_00</t>
        </is>
      </c>
      <c r="B2902" t="n">
        <v>8</v>
      </c>
      <c r="C2902" t="inlineStr">
        <is>
          <t>V900B</t>
        </is>
      </c>
      <c r="D2902" t="inlineStr">
        <is>
          <t>Validation IFRSN – Part B (2023)</t>
        </is>
      </c>
      <c r="E2902" t="inlineStr">
        <is>
          <t>AE034_00</t>
        </is>
      </c>
      <c r="F2902" t="inlineStr">
        <is>
          <t>AE034_00: Land/Build held f sale-inv prop. remeas. IFRS 5</t>
        </is>
      </c>
      <c r="G2902" t="inlineStr"/>
      <c r="H2902" t="inlineStr">
        <is>
          <t>ZZ9BCS_VALMSG_AE</t>
        </is>
      </c>
      <c r="I2902" t="n">
        <v>34</v>
      </c>
      <c r="J2902" t="inlineStr">
        <is>
          <t>E</t>
        </is>
      </c>
      <c r="K2902" t="inlineStr">
        <is>
          <t>AE034_00: Land/Build held f sale-inv prop. remeasurements IFRS 5</t>
        </is>
      </c>
    </row>
    <row r="2903">
      <c r="A2903" t="inlineStr">
        <is>
          <t>V900B|AE040_09</t>
        </is>
      </c>
      <c r="B2903" t="n">
        <v>8</v>
      </c>
      <c r="C2903" t="inlineStr">
        <is>
          <t>V900B</t>
        </is>
      </c>
      <c r="D2903" t="inlineStr">
        <is>
          <t>Validation IFRSN – Part B (2023)</t>
        </is>
      </c>
      <c r="E2903" t="inlineStr">
        <is>
          <t>AE040_09</t>
        </is>
      </c>
      <c r="F2903" t="inlineStr">
        <is>
          <t>AE040_09:Receiv.under reverse repo_Impairment reconciliation</t>
        </is>
      </c>
      <c r="G2903" t="inlineStr"/>
      <c r="H2903" t="inlineStr">
        <is>
          <t>ZZ9BCS_VALMSG_AE_09</t>
        </is>
      </c>
      <c r="I2903" t="n">
        <v>40</v>
      </c>
      <c r="J2903" t="inlineStr">
        <is>
          <t>E</t>
        </is>
      </c>
      <c r="K2903" t="inlineStr">
        <is>
          <t>AE040_09: Receiv.under reverse repo_Impairment reconciliation</t>
        </is>
      </c>
    </row>
    <row r="2904">
      <c r="A2904" t="inlineStr">
        <is>
          <t>V900B|AE041_09</t>
        </is>
      </c>
      <c r="B2904" t="n">
        <v>8</v>
      </c>
      <c r="C2904" t="inlineStr">
        <is>
          <t>V900B</t>
        </is>
      </c>
      <c r="D2904" t="inlineStr">
        <is>
          <t>Validation IFRSN – Part B (2023)</t>
        </is>
      </c>
      <c r="E2904" t="inlineStr">
        <is>
          <t>AE041_09</t>
        </is>
      </c>
      <c r="F2904" t="inlineStr">
        <is>
          <t>AE041_09: Other fee services-ECL Stage2 reconciliation</t>
        </is>
      </c>
      <c r="G2904" t="inlineStr"/>
      <c r="H2904" t="inlineStr">
        <is>
          <t>ZZ9BCS_VALMSG_AE_09</t>
        </is>
      </c>
      <c r="I2904" t="n">
        <v>41</v>
      </c>
      <c r="J2904" t="inlineStr">
        <is>
          <t>E</t>
        </is>
      </c>
      <c r="K2904" t="inlineStr">
        <is>
          <t>AE041_09: Other fee services-ECL Stage2 reconciliation</t>
        </is>
      </c>
    </row>
    <row r="2905">
      <c r="A2905" t="inlineStr">
        <is>
          <t>V900B|AE042_00</t>
        </is>
      </c>
      <c r="B2905" t="n">
        <v>8</v>
      </c>
      <c r="C2905" t="inlineStr">
        <is>
          <t>V900B</t>
        </is>
      </c>
      <c r="D2905" t="inlineStr">
        <is>
          <t>Validation IFRSN – Part B (2023)</t>
        </is>
      </c>
      <c r="E2905" t="inlineStr">
        <is>
          <t>AE042_00</t>
        </is>
      </c>
      <c r="F2905" t="inlineStr">
        <is>
          <t>AE042_00: Validate FV change Hdge Fds Sec FVTPL</t>
        </is>
      </c>
      <c r="G2905" t="inlineStr"/>
      <c r="H2905" t="inlineStr">
        <is>
          <t>ZZ9BCS_VALMSG_AE</t>
        </is>
      </c>
      <c r="I2905" t="n">
        <v>42</v>
      </c>
      <c r="J2905" t="inlineStr">
        <is>
          <t>E</t>
        </is>
      </c>
      <c r="K2905" t="inlineStr">
        <is>
          <t>AE042_00: Validate FV change Hedge Funds Sec FVTPL</t>
        </is>
      </c>
    </row>
    <row r="2906">
      <c r="A2906" t="inlineStr">
        <is>
          <t>V900B|AE042_09</t>
        </is>
      </c>
      <c r="B2906" t="n">
        <v>8</v>
      </c>
      <c r="C2906" t="inlineStr">
        <is>
          <t>V900B</t>
        </is>
      </c>
      <c r="D2906" t="inlineStr">
        <is>
          <t>Validation IFRSN – Part B (2023)</t>
        </is>
      </c>
      <c r="E2906" t="inlineStr">
        <is>
          <t>AE042_09</t>
        </is>
      </c>
      <c r="F2906" t="inlineStr">
        <is>
          <t>AE042_09: Other fee services receiv. Impair./reversal imp.</t>
        </is>
      </c>
      <c r="G2906" t="inlineStr"/>
      <c r="H2906" t="inlineStr">
        <is>
          <t>ZZ9BCS_VALMSG_AE_09</t>
        </is>
      </c>
      <c r="I2906" t="n">
        <v>42</v>
      </c>
      <c r="J2906" t="inlineStr">
        <is>
          <t>E</t>
        </is>
      </c>
      <c r="K2906" t="inlineStr">
        <is>
          <t>AE042_09: Other fee services receiv. Impair./reversal imp.</t>
        </is>
      </c>
    </row>
    <row r="2907">
      <c r="A2907" t="inlineStr">
        <is>
          <t>V900B|AE043_09</t>
        </is>
      </c>
      <c r="B2907" t="n">
        <v>8</v>
      </c>
      <c r="C2907" t="inlineStr">
        <is>
          <t>V900B</t>
        </is>
      </c>
      <c r="D2907" t="inlineStr">
        <is>
          <t>Validation IFRSN – Part B (2023)</t>
        </is>
      </c>
      <c r="E2907" t="inlineStr">
        <is>
          <t>AE043_09</t>
        </is>
      </c>
      <c r="F2907" t="inlineStr">
        <is>
          <t>AE043_09: Other receivables lnk-ECL Stage2 reconciliation</t>
        </is>
      </c>
      <c r="G2907" t="inlineStr"/>
      <c r="H2907" t="inlineStr">
        <is>
          <t>ZZ9BCS_VALMSG_AE_09</t>
        </is>
      </c>
      <c r="I2907" t="n">
        <v>43</v>
      </c>
      <c r="J2907" t="inlineStr">
        <is>
          <t>E</t>
        </is>
      </c>
      <c r="K2907" t="inlineStr">
        <is>
          <t>AE043_09: Other receivables lnk-ECL Stage2 reconciliation</t>
        </is>
      </c>
    </row>
    <row r="2908">
      <c r="A2908" t="inlineStr">
        <is>
          <t>V900B|AE044_09</t>
        </is>
      </c>
      <c r="B2908" t="n">
        <v>8</v>
      </c>
      <c r="C2908" t="inlineStr">
        <is>
          <t>V900B</t>
        </is>
      </c>
      <c r="D2908" t="inlineStr">
        <is>
          <t>Validation IFRSN – Part B (2023)</t>
        </is>
      </c>
      <c r="E2908" t="inlineStr">
        <is>
          <t>AE044_09</t>
        </is>
      </c>
      <c r="F2908" t="inlineStr">
        <is>
          <t>AE044_09: Other receivables lnk-Impair./reversal imp.</t>
        </is>
      </c>
      <c r="G2908" t="inlineStr"/>
      <c r="H2908" t="inlineStr">
        <is>
          <t>ZZ9BCS_VALMSG_AE_09</t>
        </is>
      </c>
      <c r="I2908" t="n">
        <v>44</v>
      </c>
      <c r="J2908" t="inlineStr">
        <is>
          <t>E</t>
        </is>
      </c>
      <c r="K2908" t="inlineStr">
        <is>
          <t>AE044_09: Other receivables lnk-Impair./reversal imp.</t>
        </is>
      </c>
    </row>
    <row r="2909">
      <c r="A2909" t="inlineStr">
        <is>
          <t>V900B|AE058_17</t>
        </is>
      </c>
      <c r="B2909" t="n">
        <v>8</v>
      </c>
      <c r="C2909" t="inlineStr">
        <is>
          <t>V900B</t>
        </is>
      </c>
      <c r="D2909" t="inlineStr">
        <is>
          <t>Validation IFRSN – Part B (2023)</t>
        </is>
      </c>
      <c r="E2909" t="inlineStr">
        <is>
          <t>AE058_17</t>
        </is>
      </c>
      <c r="F2909" t="inlineStr">
        <is>
          <t>AE058_17: Amortization of Distribution Agreements</t>
        </is>
      </c>
      <c r="G2909" t="inlineStr"/>
      <c r="H2909" t="inlineStr">
        <is>
          <t>ZZ9BCS_VALMSG_AE_17</t>
        </is>
      </c>
      <c r="I2909" t="n">
        <v>58</v>
      </c>
      <c r="J2909" t="inlineStr">
        <is>
          <t>E</t>
        </is>
      </c>
      <c r="K2909" t="inlineStr">
        <is>
          <t>AE058_17: Amortization of Distribution Agreements</t>
        </is>
      </c>
    </row>
    <row r="2910">
      <c r="A2910" t="inlineStr">
        <is>
          <t>V900B|AE116_00</t>
        </is>
      </c>
      <c r="B2910" t="n">
        <v>8</v>
      </c>
      <c r="C2910" t="inlineStr">
        <is>
          <t>V900B</t>
        </is>
      </c>
      <c r="D2910" t="inlineStr">
        <is>
          <t>Validation IFRSN – Part B (2023)</t>
        </is>
      </c>
      <c r="E2910" t="inlineStr">
        <is>
          <t>AE116_00</t>
        </is>
      </c>
      <c r="F2910" t="inlineStr">
        <is>
          <t>AE116_00: Amortized cost-ABS-Impairm. reconciliation</t>
        </is>
      </c>
      <c r="G2910" t="inlineStr"/>
      <c r="H2910" t="inlineStr">
        <is>
          <t>ZZ9BCS_VALMSG_AE</t>
        </is>
      </c>
      <c r="I2910" t="n">
        <v>116</v>
      </c>
      <c r="J2910" t="inlineStr">
        <is>
          <t>E</t>
        </is>
      </c>
      <c r="K2910" t="inlineStr">
        <is>
          <t>AE116_00: Amortized cost-ABS-Impairm. reconciliation</t>
        </is>
      </c>
    </row>
    <row r="2911">
      <c r="A2911" t="inlineStr">
        <is>
          <t>V900B|AE117_00</t>
        </is>
      </c>
      <c r="B2911" t="n">
        <v>8</v>
      </c>
      <c r="C2911" t="inlineStr">
        <is>
          <t>V900B</t>
        </is>
      </c>
      <c r="D2911" t="inlineStr">
        <is>
          <t>Validation IFRSN – Part B (2023)</t>
        </is>
      </c>
      <c r="E2911" t="inlineStr">
        <is>
          <t>AE117_00</t>
        </is>
      </c>
      <c r="F2911" t="inlineStr">
        <is>
          <t>AE117_00: Gain on Land/Build HfS-own use IFRS 5</t>
        </is>
      </c>
      <c r="G2911" t="inlineStr"/>
      <c r="H2911" t="inlineStr">
        <is>
          <t>ZZ9BCS_VALMSG_AE</t>
        </is>
      </c>
      <c r="I2911" t="n">
        <v>117</v>
      </c>
      <c r="J2911" t="inlineStr">
        <is>
          <t>E</t>
        </is>
      </c>
      <c r="K2911" t="inlineStr">
        <is>
          <t>AE117_00: Gain on Land/Build HfS-own use IFRS 5</t>
        </is>
      </c>
    </row>
    <row r="2912">
      <c r="A2912" t="inlineStr">
        <is>
          <t>V900B|AE118_00</t>
        </is>
      </c>
      <c r="B2912" t="n">
        <v>8</v>
      </c>
      <c r="C2912" t="inlineStr">
        <is>
          <t>V900B</t>
        </is>
      </c>
      <c r="D2912" t="inlineStr">
        <is>
          <t>Validation IFRSN – Part B (2023)</t>
        </is>
      </c>
      <c r="E2912" t="inlineStr">
        <is>
          <t>AE118_00</t>
        </is>
      </c>
      <c r="F2912" t="inlineStr">
        <is>
          <t>AE118_00: Impairment of Distribution Agreements</t>
        </is>
      </c>
      <c r="G2912" t="inlineStr"/>
      <c r="H2912" t="inlineStr">
        <is>
          <t>ZZ9BCS_VALMSG_AE</t>
        </is>
      </c>
      <c r="I2912" t="n">
        <v>118</v>
      </c>
      <c r="J2912" t="inlineStr">
        <is>
          <t>E</t>
        </is>
      </c>
      <c r="K2912" t="inlineStr">
        <is>
          <t>AE118_00: Impairment of Distribution Agreements</t>
        </is>
      </c>
    </row>
    <row r="2913">
      <c r="A2913" t="inlineStr">
        <is>
          <t>V900B|AE119_00</t>
        </is>
      </c>
      <c r="B2913" t="n">
        <v>8</v>
      </c>
      <c r="C2913" t="inlineStr">
        <is>
          <t>V900B</t>
        </is>
      </c>
      <c r="D2913" t="inlineStr">
        <is>
          <t>Validation IFRSN – Part B (2023)</t>
        </is>
      </c>
      <c r="E2913" t="inlineStr">
        <is>
          <t>AE119_00</t>
        </is>
      </c>
      <c r="F2913" t="inlineStr">
        <is>
          <t>AE119_00: Impairment of Software - definite useful life</t>
        </is>
      </c>
      <c r="G2913" t="inlineStr"/>
      <c r="H2913" t="inlineStr">
        <is>
          <t>ZZ9BCS_VALMSG_AE</t>
        </is>
      </c>
      <c r="I2913" t="n">
        <v>119</v>
      </c>
      <c r="J2913" t="inlineStr">
        <is>
          <t>E</t>
        </is>
      </c>
      <c r="K2913" t="inlineStr">
        <is>
          <t>AE119_00: Impairment of Software - definite useful life</t>
        </is>
      </c>
    </row>
    <row r="2914">
      <c r="A2914" t="inlineStr">
        <is>
          <t>V900B|AE120_00</t>
        </is>
      </c>
      <c r="B2914" t="n">
        <v>8</v>
      </c>
      <c r="C2914" t="inlineStr">
        <is>
          <t>V900B</t>
        </is>
      </c>
      <c r="D2914" t="inlineStr">
        <is>
          <t>Validation IFRSN – Part B (2023)</t>
        </is>
      </c>
      <c r="E2914" t="inlineStr">
        <is>
          <t>AE120_00</t>
        </is>
      </c>
      <c r="F2914" t="inlineStr">
        <is>
          <t>AE120_00: Impairment: Other intangibles-defin useful life</t>
        </is>
      </c>
      <c r="G2914" t="inlineStr"/>
      <c r="H2914" t="inlineStr">
        <is>
          <t>ZZ9BCS_VALMSG_AE</t>
        </is>
      </c>
      <c r="I2914" t="n">
        <v>120</v>
      </c>
      <c r="J2914" t="inlineStr">
        <is>
          <t>E</t>
        </is>
      </c>
      <c r="K2914" t="inlineStr">
        <is>
          <t>AE120_00: Impairment: Other intangibles-defin useful life</t>
        </is>
      </c>
    </row>
    <row r="2915">
      <c r="A2915" t="inlineStr">
        <is>
          <t>V900B|AL015_17</t>
        </is>
      </c>
      <c r="B2915" t="n">
        <v>8</v>
      </c>
      <c r="C2915" t="inlineStr">
        <is>
          <t>V900B</t>
        </is>
      </c>
      <c r="D2915" t="inlineStr">
        <is>
          <t>Validation IFRSN – Part B (2023)</t>
        </is>
      </c>
      <c r="E2915" t="inlineStr">
        <is>
          <t>AL015_17</t>
        </is>
      </c>
      <c r="F2915" t="inlineStr">
        <is>
          <t>AL015_17: BBA Block TOM 70B</t>
        </is>
      </c>
      <c r="G2915" t="inlineStr"/>
      <c r="H2915" t="inlineStr">
        <is>
          <t>ZZ9BCS_VALMSG_AL_17</t>
        </is>
      </c>
      <c r="I2915" t="n">
        <v>15</v>
      </c>
      <c r="J2915" t="inlineStr">
        <is>
          <t>E</t>
        </is>
      </c>
      <c r="K2915" t="inlineStr">
        <is>
          <t>AL015_17: BBA Block TOM 70B</t>
        </is>
      </c>
    </row>
    <row r="2916">
      <c r="A2916" t="inlineStr">
        <is>
          <t>V900B|AL047_10</t>
        </is>
      </c>
      <c r="B2916" t="n">
        <v>8</v>
      </c>
      <c r="C2916" t="inlineStr">
        <is>
          <t>V900B</t>
        </is>
      </c>
      <c r="D2916" t="inlineStr">
        <is>
          <t>Validation IFRSN – Part B (2023)</t>
        </is>
      </c>
      <c r="E2916" t="inlineStr">
        <is>
          <t>AL047_10</t>
        </is>
      </c>
      <c r="F2916" t="inlineStr">
        <is>
          <t>AL047_00: ConsOnly accounts must be zero in LC - Segm.</t>
        </is>
      </c>
      <c r="G2916" t="inlineStr"/>
      <c r="H2916" t="inlineStr">
        <is>
          <t>ZZ9BCS_VALMSG_AL</t>
        </is>
      </c>
      <c r="I2916" t="n">
        <v>47</v>
      </c>
      <c r="J2916" t="inlineStr">
        <is>
          <t>E</t>
        </is>
      </c>
      <c r="K2916" t="inlineStr">
        <is>
          <t>AL047_00: ConsOnly accounts must be zero in LC - Segm.</t>
        </is>
      </c>
    </row>
    <row r="2917">
      <c r="A2917" t="inlineStr">
        <is>
          <t>V900B|AL070_00</t>
        </is>
      </c>
      <c r="B2917" t="n">
        <v>8</v>
      </c>
      <c r="C2917" t="inlineStr">
        <is>
          <t>V900B</t>
        </is>
      </c>
      <c r="D2917" t="inlineStr">
        <is>
          <t>Validation IFRSN – Part B (2023)</t>
        </is>
      </c>
      <c r="E2917" t="inlineStr">
        <is>
          <t>AL070_00</t>
        </is>
      </c>
      <c r="F2917" t="inlineStr">
        <is>
          <t>AL070_00: Acquis. TOM = zero for certain accrual/ EQ accts</t>
        </is>
      </c>
      <c r="G2917" t="inlineStr"/>
      <c r="H2917" t="inlineStr">
        <is>
          <t>ZZ9BCS_VALMSG_AL</t>
        </is>
      </c>
      <c r="I2917" t="n">
        <v>70</v>
      </c>
      <c r="J2917" t="inlineStr">
        <is>
          <t>E</t>
        </is>
      </c>
      <c r="K2917" t="inlineStr">
        <is>
          <t>AL070_00: Acquis. TOM = zero for certain accrual/ EQ accts</t>
        </is>
      </c>
    </row>
    <row r="2918">
      <c r="A2918" t="inlineStr">
        <is>
          <t>V900B|AL084_09</t>
        </is>
      </c>
      <c r="B2918" t="n">
        <v>8</v>
      </c>
      <c r="C2918" t="inlineStr">
        <is>
          <t>V900B</t>
        </is>
      </c>
      <c r="D2918" t="inlineStr">
        <is>
          <t>Validation IFRSN – Part B (2023)</t>
        </is>
      </c>
      <c r="E2918" t="inlineStr">
        <is>
          <t>AL084_09</t>
        </is>
      </c>
      <c r="F2918" t="inlineStr">
        <is>
          <t>AL084_09: TOM E58 just to be used on Equity accounts</t>
        </is>
      </c>
      <c r="G2918" t="inlineStr"/>
      <c r="H2918" t="inlineStr">
        <is>
          <t>ZZ9BCS_VALMSG_AL_09</t>
        </is>
      </c>
      <c r="I2918" t="n">
        <v>84</v>
      </c>
      <c r="J2918" t="inlineStr">
        <is>
          <t>E</t>
        </is>
      </c>
      <c r="K2918" t="inlineStr">
        <is>
          <t>AL084_09: TOM E58 just to be used on Equity accounts</t>
        </is>
      </c>
    </row>
    <row r="2919">
      <c r="A2919" t="inlineStr">
        <is>
          <t>V900B|AL098_00</t>
        </is>
      </c>
      <c r="B2919" t="n">
        <v>8</v>
      </c>
      <c r="C2919" t="inlineStr">
        <is>
          <t>V900B</t>
        </is>
      </c>
      <c r="D2919" t="inlineStr">
        <is>
          <t>Validation IFRSN – Part B (2023)</t>
        </is>
      </c>
      <c r="E2919" t="inlineStr">
        <is>
          <t>AL098_00</t>
        </is>
      </c>
      <c r="F2919" t="inlineStr">
        <is>
          <t>AL098_00: CSV accounts just for RU910910 only</t>
        </is>
      </c>
      <c r="G2919" t="inlineStr"/>
      <c r="H2919" t="inlineStr">
        <is>
          <t>ZZ9BCS_VALMSG_AL</t>
        </is>
      </c>
      <c r="I2919" t="n">
        <v>98</v>
      </c>
      <c r="J2919" t="inlineStr">
        <is>
          <t>E</t>
        </is>
      </c>
      <c r="K2919" t="inlineStr">
        <is>
          <t>AL098_00: CSV accounts just for RU910910 only</t>
        </is>
      </c>
    </row>
    <row r="2920">
      <c r="A2920" t="inlineStr">
        <is>
          <t>V900B|AL109_00</t>
        </is>
      </c>
      <c r="B2920" t="n">
        <v>8</v>
      </c>
      <c r="C2920" t="inlineStr">
        <is>
          <t>V900B</t>
        </is>
      </c>
      <c r="D2920" t="inlineStr">
        <is>
          <t>Validation IFRSN – Part B (2023)</t>
        </is>
      </c>
      <c r="E2920" t="inlineStr">
        <is>
          <t>AL109_00</t>
        </is>
      </c>
      <c r="F2920" t="inlineStr">
        <is>
          <t>AL109_00: Reinsurance LOBs to be blocked</t>
        </is>
      </c>
      <c r="G2920" t="inlineStr"/>
      <c r="H2920" t="inlineStr">
        <is>
          <t>ZZ9BCS_VALMSG_AL</t>
        </is>
      </c>
      <c r="I2920" t="n">
        <v>109</v>
      </c>
      <c r="J2920" t="inlineStr">
        <is>
          <t>E</t>
        </is>
      </c>
      <c r="K2920" t="inlineStr">
        <is>
          <t>AL109_00: Reinsurance LOBs to be blocked</t>
        </is>
      </c>
    </row>
    <row r="2921">
      <c r="A2921" t="inlineStr">
        <is>
          <t>V900B|AL136_00</t>
        </is>
      </c>
      <c r="B2921" t="n">
        <v>8</v>
      </c>
      <c r="C2921" t="inlineStr">
        <is>
          <t>V900B</t>
        </is>
      </c>
      <c r="D2921" t="inlineStr">
        <is>
          <t>Validation IFRSN – Part B (2023)</t>
        </is>
      </c>
      <c r="E2921" t="inlineStr">
        <is>
          <t>AL136_00</t>
        </is>
      </c>
      <c r="F2921" t="inlineStr">
        <is>
          <t>AL136_00: Local BS accounts not allowed in FIP upload</t>
        </is>
      </c>
      <c r="G2921" t="inlineStr"/>
      <c r="H2921" t="inlineStr">
        <is>
          <t>ZZ9BCS_VALMSG_AL</t>
        </is>
      </c>
      <c r="I2921" t="n">
        <v>136</v>
      </c>
      <c r="J2921" t="inlineStr">
        <is>
          <t>E</t>
        </is>
      </c>
      <c r="K2921" t="inlineStr">
        <is>
          <t>AL136_00: Local BS accounts not allowed in FIP upload</t>
        </is>
      </c>
    </row>
    <row r="2922">
      <c r="A2922" t="inlineStr">
        <is>
          <t>V900B|AL143_00</t>
        </is>
      </c>
      <c r="B2922" t="n">
        <v>8</v>
      </c>
      <c r="C2922" t="inlineStr">
        <is>
          <t>V900B</t>
        </is>
      </c>
      <c r="D2922" t="inlineStr">
        <is>
          <t>Validation IFRSN – Part B (2023)</t>
        </is>
      </c>
      <c r="E2922" t="inlineStr">
        <is>
          <t>AL143_00</t>
        </is>
      </c>
      <c r="F2922" t="inlineStr">
        <is>
          <t>AL143_00: Initial recognition ROU assets</t>
        </is>
      </c>
      <c r="G2922" t="inlineStr"/>
      <c r="H2922" t="inlineStr">
        <is>
          <t>ZZ9BCS_VALMSG_AL</t>
        </is>
      </c>
      <c r="I2922" t="n">
        <v>143</v>
      </c>
      <c r="J2922" t="inlineStr">
        <is>
          <t>E</t>
        </is>
      </c>
      <c r="K2922" t="inlineStr">
        <is>
          <t>AL143_00: Initial recognition ROU assets</t>
        </is>
      </c>
    </row>
    <row r="2923">
      <c r="A2923" t="inlineStr">
        <is>
          <t>V900B|AL166_00</t>
        </is>
      </c>
      <c r="B2923" t="n">
        <v>8</v>
      </c>
      <c r="C2923" t="inlineStr">
        <is>
          <t>V900B</t>
        </is>
      </c>
      <c r="D2923" t="inlineStr">
        <is>
          <t>Validation IFRSN – Part B (2023)</t>
        </is>
      </c>
      <c r="E2923" t="inlineStr">
        <is>
          <t>AL166_00</t>
        </is>
      </c>
      <c r="F2923" t="inlineStr">
        <is>
          <t>AL166_00: Block tax transfer TOM 986 (excl. CH units)</t>
        </is>
      </c>
      <c r="G2923" t="inlineStr"/>
      <c r="H2923" t="inlineStr">
        <is>
          <t>ZZ9BCS_VALMSG_AL</t>
        </is>
      </c>
      <c r="I2923" t="n">
        <v>166</v>
      </c>
      <c r="J2923" t="inlineStr">
        <is>
          <t>E</t>
        </is>
      </c>
      <c r="K2923" t="inlineStr">
        <is>
          <t>AL166_00: Block tax transfer TOM 986 (excl. CH units)</t>
        </is>
      </c>
    </row>
    <row r="2924">
      <c r="A2924" t="inlineStr">
        <is>
          <t>V900B|AR001_09</t>
        </is>
      </c>
      <c r="B2924" t="n">
        <v>8</v>
      </c>
      <c r="C2924" t="inlineStr">
        <is>
          <t>V900B</t>
        </is>
      </c>
      <c r="D2924" t="inlineStr">
        <is>
          <t>Validation IFRSN – Part B (2023)</t>
        </is>
      </c>
      <c r="E2924" t="inlineStr">
        <is>
          <t>AR001_09</t>
        </is>
      </c>
      <c r="F2924" t="inlineStr">
        <is>
          <t>AR001_09: Amort. cost bonds_Reversal of impairm. recon</t>
        </is>
      </c>
      <c r="G2924" t="inlineStr"/>
      <c r="H2924" t="inlineStr">
        <is>
          <t>ZZ9BCS_VALMSG_AR_09</t>
        </is>
      </c>
      <c r="I2924" t="n">
        <v>1</v>
      </c>
      <c r="J2924" t="inlineStr">
        <is>
          <t>E</t>
        </is>
      </c>
      <c r="K2924" t="inlineStr">
        <is>
          <t>AR001_09: Amort. cost bonds_Reversal of impairm.reconciliation</t>
        </is>
      </c>
    </row>
    <row r="2925">
      <c r="A2925" t="inlineStr">
        <is>
          <t>V900B|AR002_09</t>
        </is>
      </c>
      <c r="B2925" t="n">
        <v>8</v>
      </c>
      <c r="C2925" t="inlineStr">
        <is>
          <t>V900B</t>
        </is>
      </c>
      <c r="D2925" t="inlineStr">
        <is>
          <t>Validation IFRSN – Part B (2023)</t>
        </is>
      </c>
      <c r="E2925" t="inlineStr">
        <is>
          <t>AR002_09</t>
        </is>
      </c>
      <c r="F2925" t="inlineStr">
        <is>
          <t>AR002_09: Amort. cost_Priv.debt_Reversal impairm. recon.</t>
        </is>
      </c>
      <c r="G2925" t="inlineStr"/>
      <c r="H2925" t="inlineStr">
        <is>
          <t>ZZ9BCS_VALMSG_AR_09</t>
        </is>
      </c>
      <c r="I2925" t="n">
        <v>2</v>
      </c>
      <c r="J2925" t="inlineStr">
        <is>
          <t>E</t>
        </is>
      </c>
      <c r="K2925" t="inlineStr">
        <is>
          <t>AR002_09: Amort. cost_Priv.debt_Reversal impairm.reconciliation</t>
        </is>
      </c>
    </row>
    <row r="2926">
      <c r="A2926" t="inlineStr">
        <is>
          <t>V900B|AR003_09</t>
        </is>
      </c>
      <c r="B2926" t="n">
        <v>8</v>
      </c>
      <c r="C2926" t="inlineStr">
        <is>
          <t>V900B</t>
        </is>
      </c>
      <c r="D2926" t="inlineStr">
        <is>
          <t>Validation IFRSN – Part B (2023)</t>
        </is>
      </c>
      <c r="E2926" t="inlineStr">
        <is>
          <t>AR003_09</t>
        </is>
      </c>
      <c r="F2926" t="inlineStr">
        <is>
          <t>AR003_09: FVOCI_bonds_ reversal impairment reconciliation</t>
        </is>
      </c>
      <c r="G2926" t="inlineStr"/>
      <c r="H2926" t="inlineStr">
        <is>
          <t>ZZ9BCS_VALMSG_AR_09</t>
        </is>
      </c>
      <c r="I2926" t="n">
        <v>3</v>
      </c>
      <c r="J2926" t="inlineStr">
        <is>
          <t>E</t>
        </is>
      </c>
      <c r="K2926" t="inlineStr">
        <is>
          <t>AR003_09: FVOCI_bonds_ reversal impairment reconciliation</t>
        </is>
      </c>
    </row>
    <row r="2927">
      <c r="A2927" t="inlineStr">
        <is>
          <t>V900B|AR006_09</t>
        </is>
      </c>
      <c r="B2927" t="n">
        <v>8</v>
      </c>
      <c r="C2927" t="inlineStr">
        <is>
          <t>V900B</t>
        </is>
      </c>
      <c r="D2927" t="inlineStr">
        <is>
          <t>Validation IFRSN – Part B (2023)</t>
        </is>
      </c>
      <c r="E2927" t="inlineStr">
        <is>
          <t>AR006_09</t>
        </is>
      </c>
      <c r="F2927" t="inlineStr">
        <is>
          <t>AR006_09: FVOCI_ABS_reversal impairments reconciliation</t>
        </is>
      </c>
      <c r="G2927" t="inlineStr"/>
      <c r="H2927" t="inlineStr">
        <is>
          <t>ZZ9BCS_VALMSG_AR_09</t>
        </is>
      </c>
      <c r="I2927" t="n">
        <v>6</v>
      </c>
      <c r="J2927" t="inlineStr">
        <is>
          <t>E</t>
        </is>
      </c>
      <c r="K2927" t="inlineStr">
        <is>
          <t>AR006_09: FVOCI_ABS_reversal impairments reconciliation</t>
        </is>
      </c>
    </row>
    <row r="2928">
      <c r="A2928" t="inlineStr">
        <is>
          <t>V900B|AR007_09</t>
        </is>
      </c>
      <c r="B2928" t="n">
        <v>8</v>
      </c>
      <c r="C2928" t="inlineStr">
        <is>
          <t>V900B</t>
        </is>
      </c>
      <c r="D2928" t="inlineStr">
        <is>
          <t>Validation IFRSN – Part B (2023)</t>
        </is>
      </c>
      <c r="E2928" t="inlineStr">
        <is>
          <t>AR007_09</t>
        </is>
      </c>
      <c r="F2928" t="inlineStr">
        <is>
          <t>AR007_09: Mortgages_Reversal of impairment reconciliation</t>
        </is>
      </c>
      <c r="G2928" t="inlineStr"/>
      <c r="H2928" t="inlineStr">
        <is>
          <t>ZZ9BCS_VALMSG_AR_09</t>
        </is>
      </c>
      <c r="I2928" t="n">
        <v>7</v>
      </c>
      <c r="J2928" t="inlineStr">
        <is>
          <t>E</t>
        </is>
      </c>
      <c r="K2928" t="inlineStr">
        <is>
          <t>AR007_09: Mortgages_Reversal of impairment reconciliation</t>
        </is>
      </c>
    </row>
    <row r="2929">
      <c r="A2929" t="inlineStr">
        <is>
          <t>V900B|AR008_09</t>
        </is>
      </c>
      <c r="B2929" t="n">
        <v>8</v>
      </c>
      <c r="C2929" t="inlineStr">
        <is>
          <t>V900B</t>
        </is>
      </c>
      <c r="D2929" t="inlineStr">
        <is>
          <t>Validation IFRSN – Part B (2023)</t>
        </is>
      </c>
      <c r="E2929" t="inlineStr">
        <is>
          <t>AR008_09</t>
        </is>
      </c>
      <c r="F2929" t="inlineStr">
        <is>
          <t>AR008_09: Other loans_Reversal of impairment reconciliaiton</t>
        </is>
      </c>
      <c r="G2929" t="inlineStr"/>
      <c r="H2929" t="inlineStr">
        <is>
          <t>ZZ9BCS_VALMSG_AR_09</t>
        </is>
      </c>
      <c r="I2929" t="n">
        <v>8</v>
      </c>
      <c r="J2929" t="inlineStr">
        <is>
          <t>E</t>
        </is>
      </c>
      <c r="K2929" t="inlineStr">
        <is>
          <t>AR008_09: Other loans_Reversal of impairment reconciliaiton</t>
        </is>
      </c>
    </row>
    <row r="2930">
      <c r="A2930" t="inlineStr">
        <is>
          <t>V900B|AR009_09</t>
        </is>
      </c>
      <c r="B2930" t="n">
        <v>8</v>
      </c>
      <c r="C2930" t="inlineStr">
        <is>
          <t>V900B</t>
        </is>
      </c>
      <c r="D2930" t="inlineStr">
        <is>
          <t>Validation IFRSN – Part B (2023)</t>
        </is>
      </c>
      <c r="E2930" t="inlineStr">
        <is>
          <t>AR009_09</t>
        </is>
      </c>
      <c r="F2930" t="inlineStr">
        <is>
          <t>AR009_09: Senior secur.Loans-Reversal of impair.reconcil.</t>
        </is>
      </c>
      <c r="G2930" t="inlineStr"/>
      <c r="H2930" t="inlineStr">
        <is>
          <t>ZZ9BCS_VALMSG_AR_09</t>
        </is>
      </c>
      <c r="I2930" t="n">
        <v>9</v>
      </c>
      <c r="J2930" t="inlineStr">
        <is>
          <t>E</t>
        </is>
      </c>
      <c r="K2930" t="inlineStr">
        <is>
          <t>AR009_09: Senior secur.Loans-Reversal of impair.reconciliaiton</t>
        </is>
      </c>
    </row>
    <row r="2931">
      <c r="A2931" t="inlineStr">
        <is>
          <t>V900B|AR021_00</t>
        </is>
      </c>
      <c r="B2931" t="n">
        <v>8</v>
      </c>
      <c r="C2931" t="inlineStr">
        <is>
          <t>V900B</t>
        </is>
      </c>
      <c r="D2931" t="inlineStr">
        <is>
          <t>Validation IFRSN – Part B (2023)</t>
        </is>
      </c>
      <c r="E2931" t="inlineStr">
        <is>
          <t>AR021_00</t>
        </is>
      </c>
      <c r="F2931" t="inlineStr">
        <is>
          <t>AR021_00: Real. gain on sale of Subordinated&amp;Other Loans-3rd</t>
        </is>
      </c>
      <c r="G2931" t="inlineStr"/>
      <c r="H2931" t="inlineStr">
        <is>
          <t>ZZ9BCS_VALMSG_AR</t>
        </is>
      </c>
      <c r="I2931" t="n">
        <v>21</v>
      </c>
      <c r="J2931" t="inlineStr">
        <is>
          <t>E</t>
        </is>
      </c>
      <c r="K2931" t="inlineStr">
        <is>
          <t>AR021_00: Real. gain on sale of Subordinated&amp;Other Loans-3rd</t>
        </is>
      </c>
    </row>
    <row r="2932">
      <c r="A2932" t="inlineStr">
        <is>
          <t>V900B|AR022_00</t>
        </is>
      </c>
      <c r="B2932" t="n">
        <v>8</v>
      </c>
      <c r="C2932" t="inlineStr">
        <is>
          <t>V900B</t>
        </is>
      </c>
      <c r="D2932" t="inlineStr">
        <is>
          <t>Validation IFRSN – Part B (2023)</t>
        </is>
      </c>
      <c r="E2932" t="inlineStr">
        <is>
          <t>AR022_00</t>
        </is>
      </c>
      <c r="F2932" t="inlineStr">
        <is>
          <t>AR022_00: Real. gain on sale of installment&amp;other loans-lnk</t>
        </is>
      </c>
      <c r="G2932" t="inlineStr"/>
      <c r="H2932" t="inlineStr">
        <is>
          <t>ZZ9BCS_VALMSG_AR</t>
        </is>
      </c>
      <c r="I2932" t="n">
        <v>22</v>
      </c>
      <c r="J2932" t="inlineStr">
        <is>
          <t>E</t>
        </is>
      </c>
      <c r="K2932" t="inlineStr">
        <is>
          <t>AR022_00: Real. gain on sale of installment&amp;other loans-lnk</t>
        </is>
      </c>
    </row>
    <row r="2933">
      <c r="A2933" t="inlineStr">
        <is>
          <t>V900B|AR023_00</t>
        </is>
      </c>
      <c r="B2933" t="n">
        <v>8</v>
      </c>
      <c r="C2933" t="inlineStr">
        <is>
          <t>V900B</t>
        </is>
      </c>
      <c r="D2933" t="inlineStr">
        <is>
          <t>Validation IFRSN – Part B (2023)</t>
        </is>
      </c>
      <c r="E2933" t="inlineStr">
        <is>
          <t>AR023_00</t>
        </is>
      </c>
      <c r="F2933" t="inlineStr">
        <is>
          <t>AR023_00: Realized Gains on Sale Inv. Assets - Inv. in Assoc</t>
        </is>
      </c>
      <c r="G2933" t="inlineStr"/>
      <c r="H2933" t="inlineStr">
        <is>
          <t>ZZ9BCS_VALMSG_AR</t>
        </is>
      </c>
      <c r="I2933" t="n">
        <v>23</v>
      </c>
      <c r="J2933" t="inlineStr">
        <is>
          <t>E</t>
        </is>
      </c>
      <c r="K2933" t="inlineStr">
        <is>
          <t>AR023_00: Realized Gains on Sale Inv. Assets - Inv. in Assoc.</t>
        </is>
      </c>
    </row>
    <row r="2934">
      <c r="A2934" t="inlineStr">
        <is>
          <t>V900B|AR031_00</t>
        </is>
      </c>
      <c r="B2934" t="n">
        <v>8</v>
      </c>
      <c r="C2934" t="inlineStr">
        <is>
          <t>V900B</t>
        </is>
      </c>
      <c r="D2934" t="inlineStr">
        <is>
          <t>Validation IFRSN – Part B (2023)</t>
        </is>
      </c>
      <c r="E2934" t="inlineStr">
        <is>
          <t>AR031_00</t>
        </is>
      </c>
      <c r="F2934" t="inlineStr">
        <is>
          <t>AR031_00: Realized Loss on Sale of FVOCI Bonds- 3rd parties</t>
        </is>
      </c>
      <c r="G2934" t="inlineStr"/>
      <c r="H2934" t="inlineStr">
        <is>
          <t>ZZ9BCS_VALMSG_AR</t>
        </is>
      </c>
      <c r="I2934" t="n">
        <v>31</v>
      </c>
      <c r="J2934" t="inlineStr">
        <is>
          <t>E</t>
        </is>
      </c>
      <c r="K2934" t="inlineStr">
        <is>
          <t>AR031_00: Realized Loss on Sale of FVOCI Bonds- 3rd parties</t>
        </is>
      </c>
    </row>
    <row r="2935">
      <c r="A2935" t="inlineStr">
        <is>
          <t>V900B|AR042_00</t>
        </is>
      </c>
      <c r="B2935" t="n">
        <v>8</v>
      </c>
      <c r="C2935" t="inlineStr">
        <is>
          <t>V900B</t>
        </is>
      </c>
      <c r="D2935" t="inlineStr">
        <is>
          <t>Validation IFRSN – Part B (2023)</t>
        </is>
      </c>
      <c r="E2935" t="inlineStr">
        <is>
          <t>AR042_00</t>
        </is>
      </c>
      <c r="F2935" t="inlineStr">
        <is>
          <t>AR042_00: Redeemable Pref. Shares net result FV - 3rd</t>
        </is>
      </c>
      <c r="G2935" t="inlineStr"/>
      <c r="H2935" t="inlineStr">
        <is>
          <t>ZZ9BCS_VALMSG_AR</t>
        </is>
      </c>
      <c r="I2935" t="n">
        <v>42</v>
      </c>
      <c r="J2935" t="inlineStr">
        <is>
          <t>E</t>
        </is>
      </c>
      <c r="K2935" t="inlineStr">
        <is>
          <t>AR042_00: Redeemable Pref. Shares net result FV - 3rd</t>
        </is>
      </c>
    </row>
    <row r="2936">
      <c r="A2936" t="inlineStr">
        <is>
          <t>V900B|AR045_00</t>
        </is>
      </c>
      <c r="B2936" t="n">
        <v>8</v>
      </c>
      <c r="C2936" t="inlineStr">
        <is>
          <t>V900B</t>
        </is>
      </c>
      <c r="D2936" t="inlineStr">
        <is>
          <t>Validation IFRSN – Part B (2023)</t>
        </is>
      </c>
      <c r="E2936" t="inlineStr">
        <is>
          <t>AR045_00</t>
        </is>
      </c>
      <c r="F2936" t="inlineStr">
        <is>
          <t>AR045_00: Real Loss Sale - FVOCI Asset backed securities-3rd</t>
        </is>
      </c>
      <c r="G2936" t="inlineStr"/>
      <c r="H2936" t="inlineStr">
        <is>
          <t>ZZ9BCS_VALMSG_AR</t>
        </is>
      </c>
      <c r="I2936" t="n">
        <v>45</v>
      </c>
      <c r="J2936" t="inlineStr">
        <is>
          <t>E</t>
        </is>
      </c>
      <c r="K2936" t="inlineStr">
        <is>
          <t>AR045_00: Real Loss Sale - FVOCI Asset backed securities - 3rd</t>
        </is>
      </c>
    </row>
    <row r="2937">
      <c r="A2937" t="inlineStr">
        <is>
          <t>V900B|AR053_00</t>
        </is>
      </c>
      <c r="B2937" t="n">
        <v>8</v>
      </c>
      <c r="C2937" t="inlineStr">
        <is>
          <t>V900B</t>
        </is>
      </c>
      <c r="D2937" t="inlineStr">
        <is>
          <t>Validation IFRSN – Part B (2023)</t>
        </is>
      </c>
      <c r="E2937" t="inlineStr">
        <is>
          <t>AR053_00</t>
        </is>
      </c>
      <c r="F2937" t="inlineStr">
        <is>
          <t>AR053_00: Realized loss on sale of mortgaged loans - 3rd par</t>
        </is>
      </c>
      <c r="G2937" t="inlineStr"/>
      <c r="H2937" t="inlineStr">
        <is>
          <t>ZZ9BCS_VALMSG_AR</t>
        </is>
      </c>
      <c r="I2937" t="n">
        <v>53</v>
      </c>
      <c r="J2937" t="inlineStr">
        <is>
          <t>E</t>
        </is>
      </c>
      <c r="K2937" t="inlineStr">
        <is>
          <t>AR053_00: Realized loss on sale of mortgaged loans - 3rd</t>
        </is>
      </c>
    </row>
    <row r="2938">
      <c r="A2938" t="inlineStr">
        <is>
          <t>V900B|AR056_00</t>
        </is>
      </c>
      <c r="B2938" t="n">
        <v>8</v>
      </c>
      <c r="C2938" t="inlineStr">
        <is>
          <t>V900B</t>
        </is>
      </c>
      <c r="D2938" t="inlineStr">
        <is>
          <t>Validation IFRSN – Part B (2023)</t>
        </is>
      </c>
      <c r="E2938" t="inlineStr">
        <is>
          <t>AR056_00</t>
        </is>
      </c>
      <c r="F2938" t="inlineStr">
        <is>
          <t>AR056_00: Real. Loss on Sale of Installment&amp;other loans-3rd</t>
        </is>
      </c>
      <c r="G2938" t="inlineStr"/>
      <c r="H2938" t="inlineStr">
        <is>
          <t>ZZ9BCS_VALMSG_AR</t>
        </is>
      </c>
      <c r="I2938" t="n">
        <v>56</v>
      </c>
      <c r="J2938" t="inlineStr">
        <is>
          <t>E</t>
        </is>
      </c>
      <c r="K2938" t="inlineStr">
        <is>
          <t>AR056_00: Realized Loss on Sale of Installment and other loans - 3rd</t>
        </is>
      </c>
    </row>
    <row r="2939">
      <c r="A2939" t="inlineStr">
        <is>
          <t>V900B|AR057_00</t>
        </is>
      </c>
      <c r="B2939" t="n">
        <v>8</v>
      </c>
      <c r="C2939" t="inlineStr">
        <is>
          <t>V900B</t>
        </is>
      </c>
      <c r="D2939" t="inlineStr">
        <is>
          <t>Validation IFRSN – Part B (2023)</t>
        </is>
      </c>
      <c r="E2939" t="inlineStr">
        <is>
          <t>AR057_00</t>
        </is>
      </c>
      <c r="F2939" t="inlineStr">
        <is>
          <t>AR057_00: Real. Loss on Sale of Installment&amp;other loans-lnk</t>
        </is>
      </c>
      <c r="G2939" t="inlineStr"/>
      <c r="H2939" t="inlineStr">
        <is>
          <t>ZZ9BCS_VALMSG_AR</t>
        </is>
      </c>
      <c r="I2939" t="n">
        <v>57</v>
      </c>
      <c r="J2939" t="inlineStr">
        <is>
          <t>E</t>
        </is>
      </c>
      <c r="K2939" t="inlineStr">
        <is>
          <t>AR057_00: Real. Loss on Sale of Installment&amp;other loans-lnk</t>
        </is>
      </c>
    </row>
    <row r="2940">
      <c r="A2940" t="inlineStr">
        <is>
          <t>V900B|AR058_00</t>
        </is>
      </c>
      <c r="B2940" t="n">
        <v>8</v>
      </c>
      <c r="C2940" t="inlineStr">
        <is>
          <t>V900B</t>
        </is>
      </c>
      <c r="D2940" t="inlineStr">
        <is>
          <t>Validation IFRSN – Part B (2023)</t>
        </is>
      </c>
      <c r="E2940" t="inlineStr">
        <is>
          <t>AR058_00</t>
        </is>
      </c>
      <c r="F2940" t="inlineStr">
        <is>
          <t>AR058_00: Realized Loss on Sale Inv. Assets - Inv. in Assoc.</t>
        </is>
      </c>
      <c r="G2940" t="inlineStr"/>
      <c r="H2940" t="inlineStr">
        <is>
          <t>ZZ9BCS_VALMSG_AR</t>
        </is>
      </c>
      <c r="I2940" t="n">
        <v>58</v>
      </c>
      <c r="J2940" t="inlineStr">
        <is>
          <t>E</t>
        </is>
      </c>
      <c r="K2940" t="inlineStr">
        <is>
          <t>AR058_00: Realized Loss on Sale Inv. Assets - Inv. in Assoc.</t>
        </is>
      </c>
    </row>
    <row r="2941">
      <c r="A2941" t="inlineStr">
        <is>
          <t>V900B|AR082_00</t>
        </is>
      </c>
      <c r="B2941" t="n">
        <v>8</v>
      </c>
      <c r="C2941" t="inlineStr">
        <is>
          <t>V900B</t>
        </is>
      </c>
      <c r="D2941" t="inlineStr">
        <is>
          <t>Validation IFRSN – Part B (2023)</t>
        </is>
      </c>
      <c r="E2941" t="inlineStr">
        <is>
          <t>AR082_00</t>
        </is>
      </c>
      <c r="F2941" t="inlineStr">
        <is>
          <t>AR082_00: Gains on Holding in affiliates</t>
        </is>
      </c>
      <c r="G2941" t="inlineStr"/>
      <c r="H2941" t="inlineStr">
        <is>
          <t>ZZ9BCS_VALMSG_AR</t>
        </is>
      </c>
      <c r="I2941" t="n">
        <v>82</v>
      </c>
      <c r="J2941" t="inlineStr">
        <is>
          <t>E</t>
        </is>
      </c>
      <c r="K2941" t="inlineStr">
        <is>
          <t>AR082_00: Gains on Holding in affiliates</t>
        </is>
      </c>
    </row>
    <row r="2942">
      <c r="A2942" t="inlineStr">
        <is>
          <t>V900B|AR083_00</t>
        </is>
      </c>
      <c r="B2942" t="n">
        <v>8</v>
      </c>
      <c r="C2942" t="inlineStr">
        <is>
          <t>V900B</t>
        </is>
      </c>
      <c r="D2942" t="inlineStr">
        <is>
          <t>Validation IFRSN – Part B (2023)</t>
        </is>
      </c>
      <c r="E2942" t="inlineStr">
        <is>
          <t>AR083_00</t>
        </is>
      </c>
      <c r="F2942" t="inlineStr">
        <is>
          <t>AR083_00: Losses on Holding in affiliates</t>
        </is>
      </c>
      <c r="G2942" t="inlineStr"/>
      <c r="H2942" t="inlineStr">
        <is>
          <t>ZZ9BCS_VALMSG_AR</t>
        </is>
      </c>
      <c r="I2942" t="n">
        <v>83</v>
      </c>
      <c r="J2942" t="inlineStr">
        <is>
          <t>E</t>
        </is>
      </c>
      <c r="K2942" t="inlineStr">
        <is>
          <t>AR083_00: Losses on Holding in affiliates</t>
        </is>
      </c>
    </row>
    <row r="2943">
      <c r="A2943" t="inlineStr">
        <is>
          <t>V900B|AR094_00</t>
        </is>
      </c>
      <c r="B2943" t="n">
        <v>8</v>
      </c>
      <c r="C2943" t="inlineStr">
        <is>
          <t>V900B</t>
        </is>
      </c>
      <c r="D2943" t="inlineStr">
        <is>
          <t>Validation IFRSN – Part B (2023)</t>
        </is>
      </c>
      <c r="E2943" t="inlineStr">
        <is>
          <t>AR094_00</t>
        </is>
      </c>
      <c r="F2943" t="inlineStr">
        <is>
          <t>AR094_00: FVPL Asset backed securities - net result - 3rd</t>
        </is>
      </c>
      <c r="G2943" t="inlineStr"/>
      <c r="H2943" t="inlineStr">
        <is>
          <t>ZZ9BCS_VALMSG_AR</t>
        </is>
      </c>
      <c r="I2943" t="n">
        <v>94</v>
      </c>
      <c r="J2943" t="inlineStr">
        <is>
          <t>E</t>
        </is>
      </c>
      <c r="K2943" t="inlineStr">
        <is>
          <t>AR094_00: FVPL Asset backed securities  - net result - 3rd</t>
        </is>
      </c>
    </row>
    <row r="2944">
      <c r="A2944" t="inlineStr">
        <is>
          <t>V900B|AR096_00</t>
        </is>
      </c>
      <c r="B2944" t="n">
        <v>8</v>
      </c>
      <c r="C2944" t="inlineStr">
        <is>
          <t>V900B</t>
        </is>
      </c>
      <c r="D2944" t="inlineStr">
        <is>
          <t>Validation IFRSN – Part B (2023)</t>
        </is>
      </c>
      <c r="E2944" t="inlineStr">
        <is>
          <t>AR096_00</t>
        </is>
      </c>
      <c r="F2944" t="inlineStr">
        <is>
          <t>AR096_00: UL Asset backed securities - net result</t>
        </is>
      </c>
      <c r="G2944" t="inlineStr"/>
      <c r="H2944" t="inlineStr">
        <is>
          <t>ZZ9BCS_VALMSG_AR</t>
        </is>
      </c>
      <c r="I2944" t="n">
        <v>96</v>
      </c>
      <c r="J2944" t="inlineStr">
        <is>
          <t>E</t>
        </is>
      </c>
      <c r="K2944" t="inlineStr">
        <is>
          <t>AR096_00: UL Asset backed securities - net result</t>
        </is>
      </c>
    </row>
    <row r="2945">
      <c r="A2945" t="inlineStr">
        <is>
          <t>V900B|AR101_00</t>
        </is>
      </c>
      <c r="B2945" t="n">
        <v>8</v>
      </c>
      <c r="C2945" t="inlineStr">
        <is>
          <t>V900B</t>
        </is>
      </c>
      <c r="D2945" t="inlineStr">
        <is>
          <t>Validation IFRSN – Part B (2023)</t>
        </is>
      </c>
      <c r="E2945" t="inlineStr">
        <is>
          <t>AR101_00</t>
        </is>
      </c>
      <c r="F2945" t="inlineStr">
        <is>
          <t>AR101_00: Realized Gain on Sale of FVOCI Bonds - 3rd</t>
        </is>
      </c>
      <c r="G2945" t="inlineStr"/>
      <c r="H2945" t="inlineStr">
        <is>
          <t>ZZ9BCS_VALMSG_AR</t>
        </is>
      </c>
      <c r="I2945" t="n">
        <v>101</v>
      </c>
      <c r="J2945" t="inlineStr">
        <is>
          <t>E</t>
        </is>
      </c>
      <c r="K2945" t="inlineStr">
        <is>
          <t>AR101_00: Realized Gain on Sale of FVOCI Bonds - 3rd</t>
        </is>
      </c>
    </row>
    <row r="2946">
      <c r="A2946" t="inlineStr">
        <is>
          <t>V900B|AR102_00</t>
        </is>
      </c>
      <c r="B2946" t="n">
        <v>8</v>
      </c>
      <c r="C2946" t="inlineStr">
        <is>
          <t>V900B</t>
        </is>
      </c>
      <c r="D2946" t="inlineStr">
        <is>
          <t>Validation IFRSN – Part B (2023)</t>
        </is>
      </c>
      <c r="E2946" t="inlineStr">
        <is>
          <t>AR102_00</t>
        </is>
      </c>
      <c r="F2946" t="inlineStr">
        <is>
          <t>AR102_00: Gains on Inv. Assets-FVPL Open-end inv. funds Bond</t>
        </is>
      </c>
      <c r="G2946" t="inlineStr"/>
      <c r="H2946" t="inlineStr">
        <is>
          <t>ZZ9BCS_VALMSG_AR</t>
        </is>
      </c>
      <c r="I2946" t="n">
        <v>102</v>
      </c>
      <c r="J2946" t="inlineStr">
        <is>
          <t>E</t>
        </is>
      </c>
      <c r="K2946" t="inlineStr">
        <is>
          <t>AR102_00: Gains on Inv. Assets-FVPL Open-end inv. funds Bond</t>
        </is>
      </c>
    </row>
    <row r="2947">
      <c r="A2947" t="inlineStr">
        <is>
          <t>V900B|AR107_00</t>
        </is>
      </c>
      <c r="B2947" t="n">
        <v>8</v>
      </c>
      <c r="C2947" t="inlineStr">
        <is>
          <t>V900B</t>
        </is>
      </c>
      <c r="D2947" t="inlineStr">
        <is>
          <t>Validation IFRSN – Part B (2023)</t>
        </is>
      </c>
      <c r="E2947" t="inlineStr">
        <is>
          <t>AR107_00</t>
        </is>
      </c>
      <c r="F2947" t="inlineStr">
        <is>
          <t>AR107_00: Losses on Inv.Ass - FVPL Open-end inv.funds Stocks</t>
        </is>
      </c>
      <c r="G2947" t="inlineStr"/>
      <c r="H2947" t="inlineStr">
        <is>
          <t>ZZ9BCS_VALMSG_AR</t>
        </is>
      </c>
      <c r="I2947" t="n">
        <v>107</v>
      </c>
      <c r="J2947" t="inlineStr">
        <is>
          <t>E</t>
        </is>
      </c>
      <c r="K2947" t="inlineStr">
        <is>
          <t>AR107_00: Losses on Inv.Ass - FVPL Open-end inv. funds Stocks</t>
        </is>
      </c>
    </row>
    <row r="2948">
      <c r="A2948" t="inlineStr">
        <is>
          <t>V900B|AR108_00</t>
        </is>
      </c>
      <c r="B2948" t="n">
        <v>8</v>
      </c>
      <c r="C2948" t="inlineStr">
        <is>
          <t>V900B</t>
        </is>
      </c>
      <c r="D2948" t="inlineStr">
        <is>
          <t>Validation IFRSN – Part B (2023)</t>
        </is>
      </c>
      <c r="E2948" t="inlineStr">
        <is>
          <t>AR108_00</t>
        </is>
      </c>
      <c r="F2948" t="inlineStr">
        <is>
          <t>AR108_00: Losses on Inv.Ass-FVPL Open-end inv. funds Build.</t>
        </is>
      </c>
      <c r="G2948" t="inlineStr"/>
      <c r="H2948" t="inlineStr">
        <is>
          <t>ZZ9BCS_VALMSG_AR</t>
        </is>
      </c>
      <c r="I2948" t="n">
        <v>108</v>
      </c>
      <c r="J2948" t="inlineStr">
        <is>
          <t>E</t>
        </is>
      </c>
      <c r="K2948" t="inlineStr">
        <is>
          <t>AR108_00: Losses on Inv.Ass-FVPL Open-end inv. funds Building</t>
        </is>
      </c>
    </row>
    <row r="2949">
      <c r="A2949" t="inlineStr">
        <is>
          <t>V900B|AR109_00</t>
        </is>
      </c>
      <c r="B2949" t="n">
        <v>8</v>
      </c>
      <c r="C2949" t="inlineStr">
        <is>
          <t>V900B</t>
        </is>
      </c>
      <c r="D2949" t="inlineStr">
        <is>
          <t>Validation IFRSN – Part B (2023)</t>
        </is>
      </c>
      <c r="E2949" t="inlineStr">
        <is>
          <t>AR109_00</t>
        </is>
      </c>
      <c r="F2949" t="inlineStr">
        <is>
          <t>AR109_00: UL Losses Inv.Ass-FVPL Open-end inv. funds STInv.</t>
        </is>
      </c>
      <c r="G2949" t="inlineStr"/>
      <c r="H2949" t="inlineStr">
        <is>
          <t>ZZ9BCS_VALMSG_AR</t>
        </is>
      </c>
      <c r="I2949" t="n">
        <v>109</v>
      </c>
      <c r="J2949" t="inlineStr">
        <is>
          <t>E</t>
        </is>
      </c>
      <c r="K2949" t="inlineStr">
        <is>
          <t>AR109_00: UL Losses Inv.Ass-FVPL Open-end inv. funds STInvest</t>
        </is>
      </c>
    </row>
    <row r="2950">
      <c r="A2950" t="inlineStr">
        <is>
          <t>V900B|AR113_00</t>
        </is>
      </c>
      <c r="B2950" t="n">
        <v>8</v>
      </c>
      <c r="C2950" t="inlineStr">
        <is>
          <t>V900B</t>
        </is>
      </c>
      <c r="D2950" t="inlineStr">
        <is>
          <t>Validation IFRSN – Part B (2023)</t>
        </is>
      </c>
      <c r="E2950" t="inlineStr">
        <is>
          <t>AR113_00</t>
        </is>
      </c>
      <c r="F2950" t="inlineStr">
        <is>
          <t>AR113_00: Gains on FVPL Open-end inv. funds ST Invest</t>
        </is>
      </c>
      <c r="G2950" t="inlineStr"/>
      <c r="H2950" t="inlineStr">
        <is>
          <t>ZZ9BCS_VALMSG_AR</t>
        </is>
      </c>
      <c r="I2950" t="n">
        <v>113</v>
      </c>
      <c r="J2950" t="inlineStr">
        <is>
          <t>E</t>
        </is>
      </c>
      <c r="K2950" t="inlineStr">
        <is>
          <t>AR113_00: Gains on FVPL Open-end inv. funds ST Invest</t>
        </is>
      </c>
    </row>
    <row r="2951">
      <c r="A2951" t="inlineStr">
        <is>
          <t>V900B|AR120_00</t>
        </is>
      </c>
      <c r="B2951" t="n">
        <v>8</v>
      </c>
      <c r="C2951" t="inlineStr">
        <is>
          <t>V900B</t>
        </is>
      </c>
      <c r="D2951" t="inlineStr">
        <is>
          <t>Validation IFRSN – Part B (2023)</t>
        </is>
      </c>
      <c r="E2951" t="inlineStr">
        <is>
          <t>AR120_00</t>
        </is>
      </c>
      <c r="F2951" t="inlineStr">
        <is>
          <t>AR120_00: Gains on Inv.Ass-FVPL Open-end inv funds Build. UL</t>
        </is>
      </c>
      <c r="G2951" t="inlineStr"/>
      <c r="H2951" t="inlineStr">
        <is>
          <t>ZZ9BCS_VALMSG_AR</t>
        </is>
      </c>
      <c r="I2951" t="n">
        <v>120</v>
      </c>
      <c r="J2951" t="inlineStr">
        <is>
          <t>E</t>
        </is>
      </c>
      <c r="K2951" t="inlineStr">
        <is>
          <t>AR120_00: Gains on Inv.Ass-FVPL Open-end inv funds Buildings UL</t>
        </is>
      </c>
    </row>
    <row r="2952">
      <c r="A2952" t="inlineStr">
        <is>
          <t>V900B|AR121_00</t>
        </is>
      </c>
      <c r="B2952" t="n">
        <v>8</v>
      </c>
      <c r="C2952" t="inlineStr">
        <is>
          <t>V900B</t>
        </is>
      </c>
      <c r="D2952" t="inlineStr">
        <is>
          <t>Validation IFRSN – Part B (2023)</t>
        </is>
      </c>
      <c r="E2952" t="inlineStr">
        <is>
          <t>AR121_00</t>
        </is>
      </c>
      <c r="F2952" t="inlineStr">
        <is>
          <t>AR121_00: Losses on Inv.Ass - FVPL Open-end inv funds St. UL</t>
        </is>
      </c>
      <c r="G2952" t="inlineStr"/>
      <c r="H2952" t="inlineStr">
        <is>
          <t>ZZ9BCS_VALMSG_AR</t>
        </is>
      </c>
      <c r="I2952" t="n">
        <v>121</v>
      </c>
      <c r="J2952" t="inlineStr">
        <is>
          <t>E</t>
        </is>
      </c>
      <c r="K2952" t="inlineStr">
        <is>
          <t>AR121_00: Losses on Inv.Ass - FVPL Open-end inv funds Stocks UL</t>
        </is>
      </c>
    </row>
    <row r="2953">
      <c r="A2953" t="inlineStr">
        <is>
          <t>V900B|AR122_00</t>
        </is>
      </c>
      <c r="B2953" t="n">
        <v>8</v>
      </c>
      <c r="C2953" t="inlineStr">
        <is>
          <t>V900B</t>
        </is>
      </c>
      <c r="D2953" t="inlineStr">
        <is>
          <t>Validation IFRSN – Part B (2023)</t>
        </is>
      </c>
      <c r="E2953" t="inlineStr">
        <is>
          <t>AR122_00</t>
        </is>
      </c>
      <c r="F2953" t="inlineStr">
        <is>
          <t>AR122_00: Losses on InvAss-UL Open-end inv funds Buildings F</t>
        </is>
      </c>
      <c r="G2953" t="inlineStr"/>
      <c r="H2953" t="inlineStr">
        <is>
          <t>ZZ9BCS_VALMSG_AR</t>
        </is>
      </c>
      <c r="I2953" t="n">
        <v>122</v>
      </c>
      <c r="J2953" t="inlineStr">
        <is>
          <t>E</t>
        </is>
      </c>
      <c r="K2953" t="inlineStr">
        <is>
          <t>AR122_00: Losses on Inv.Ass-UL Open-end inv funds Buildings FV</t>
        </is>
      </c>
    </row>
    <row r="2954">
      <c r="A2954" t="inlineStr">
        <is>
          <t>V900B|AR125_00</t>
        </is>
      </c>
      <c r="B2954" t="n">
        <v>8</v>
      </c>
      <c r="C2954" t="inlineStr">
        <is>
          <t>V900B</t>
        </is>
      </c>
      <c r="D2954" t="inlineStr">
        <is>
          <t>Validation IFRSN – Part B (2023)</t>
        </is>
      </c>
      <c r="E2954" t="inlineStr">
        <is>
          <t>AR125_00</t>
        </is>
      </c>
      <c r="F2954" t="inlineStr">
        <is>
          <t>AR125_00: Real/Unreal G/L recog in P&amp;L on Land/Build h f Inv</t>
        </is>
      </c>
      <c r="G2954" t="inlineStr"/>
      <c r="H2954" t="inlineStr">
        <is>
          <t>ZZ9BCS_VALMSG_AR</t>
        </is>
      </c>
      <c r="I2954" t="n">
        <v>125</v>
      </c>
      <c r="J2954" t="inlineStr">
        <is>
          <t>E</t>
        </is>
      </c>
      <c r="K2954" t="inlineStr">
        <is>
          <t>AR125_00: Real/Unreal G/L recog in P&amp;L on Land/Build h f Inv</t>
        </is>
      </c>
    </row>
    <row r="2955">
      <c r="A2955" t="inlineStr">
        <is>
          <t>V900B|AR132_00</t>
        </is>
      </c>
      <c r="B2955" t="n">
        <v>8</v>
      </c>
      <c r="C2955" t="inlineStr">
        <is>
          <t>V900B</t>
        </is>
      </c>
      <c r="D2955" t="inlineStr">
        <is>
          <t>Validation IFRSN – Part B (2023)</t>
        </is>
      </c>
      <c r="E2955" t="inlineStr">
        <is>
          <t>AR132_00</t>
        </is>
      </c>
      <c r="F2955" t="inlineStr">
        <is>
          <t>AR132_00: Gains on Inv.Assets-FVPL Open-end inv. funds mixed</t>
        </is>
      </c>
      <c r="G2955" t="inlineStr"/>
      <c r="H2955" t="inlineStr">
        <is>
          <t>ZZ9BCS_VALMSG_AR</t>
        </is>
      </c>
      <c r="I2955" t="n">
        <v>132</v>
      </c>
      <c r="J2955" t="inlineStr">
        <is>
          <t>E</t>
        </is>
      </c>
      <c r="K2955" t="inlineStr">
        <is>
          <t>AR132_00: Gains on Inv.Assets-FVPL Open-end inv. funds mixed</t>
        </is>
      </c>
    </row>
    <row r="2956">
      <c r="A2956" t="inlineStr">
        <is>
          <t>V900B|AR133_00</t>
        </is>
      </c>
      <c r="B2956" t="n">
        <v>8</v>
      </c>
      <c r="C2956" t="inlineStr">
        <is>
          <t>V900B</t>
        </is>
      </c>
      <c r="D2956" t="inlineStr">
        <is>
          <t>Validation IFRSN – Part B (2023)</t>
        </is>
      </c>
      <c r="E2956" t="inlineStr">
        <is>
          <t>AR133_00</t>
        </is>
      </c>
      <c r="F2956" t="inlineStr">
        <is>
          <t>AR133_00: Losses on Inv.Ass-FVPL Open-end inv. funds mix. UL</t>
        </is>
      </c>
      <c r="G2956" t="inlineStr"/>
      <c r="H2956" t="inlineStr">
        <is>
          <t>ZZ9BCS_VALMSG_AR</t>
        </is>
      </c>
      <c r="I2956" t="n">
        <v>133</v>
      </c>
      <c r="J2956" t="inlineStr">
        <is>
          <t>E</t>
        </is>
      </c>
      <c r="K2956" t="inlineStr">
        <is>
          <t>AR133_00: Losses on Inv.Ass - FVPL Open-end inv. funds mixed UL</t>
        </is>
      </c>
    </row>
    <row r="2957">
      <c r="A2957" t="inlineStr">
        <is>
          <t>V900B|AR134_00</t>
        </is>
      </c>
      <c r="B2957" t="n">
        <v>8</v>
      </c>
      <c r="C2957" t="inlineStr">
        <is>
          <t>V900B</t>
        </is>
      </c>
      <c r="D2957" t="inlineStr">
        <is>
          <t>Validation IFRSN – Part B (2023)</t>
        </is>
      </c>
      <c r="E2957" t="inlineStr">
        <is>
          <t>AR134_00</t>
        </is>
      </c>
      <c r="F2957" t="inlineStr">
        <is>
          <t>AR134_00: Gains on Inv.Ass- FVPL Open-end inv funds mixed UL</t>
        </is>
      </c>
      <c r="G2957" t="inlineStr"/>
      <c r="H2957" t="inlineStr">
        <is>
          <t>ZZ9BCS_VALMSG_AR</t>
        </is>
      </c>
      <c r="I2957" t="n">
        <v>134</v>
      </c>
      <c r="J2957" t="inlineStr">
        <is>
          <t>E</t>
        </is>
      </c>
      <c r="K2957" t="inlineStr">
        <is>
          <t>AR134_00: Gains on Inv.Ass- FVPL Open-end inv funds mixed UL</t>
        </is>
      </c>
    </row>
    <row r="2958">
      <c r="A2958" t="inlineStr">
        <is>
          <t>V900B|AR135_00</t>
        </is>
      </c>
      <c r="B2958" t="n">
        <v>8</v>
      </c>
      <c r="C2958" t="inlineStr">
        <is>
          <t>V900B</t>
        </is>
      </c>
      <c r="D2958" t="inlineStr">
        <is>
          <t>Validation IFRSN – Part B (2023)</t>
        </is>
      </c>
      <c r="E2958" t="inlineStr">
        <is>
          <t>AR135_00</t>
        </is>
      </c>
      <c r="F2958" t="inlineStr">
        <is>
          <t>AR135_00: Losses on Inv.Ass-FVPL Open-end inv funds mixed UL</t>
        </is>
      </c>
      <c r="G2958" t="inlineStr"/>
      <c r="H2958" t="inlineStr">
        <is>
          <t>ZZ9BCS_VALMSG_AR</t>
        </is>
      </c>
      <c r="I2958" t="n">
        <v>135</v>
      </c>
      <c r="J2958" t="inlineStr">
        <is>
          <t>E</t>
        </is>
      </c>
      <c r="K2958" t="inlineStr">
        <is>
          <t>AR135_00: Losses on Inv.Ass-FVPL Open-end inv funds mixed UL</t>
        </is>
      </c>
    </row>
    <row r="2959">
      <c r="A2959" t="inlineStr">
        <is>
          <t>V900B|AR145_00</t>
        </is>
      </c>
      <c r="B2959" t="n">
        <v>8</v>
      </c>
      <c r="C2959" t="inlineStr">
        <is>
          <t>V900B</t>
        </is>
      </c>
      <c r="D2959" t="inlineStr">
        <is>
          <t>Validation IFRSN – Part B (2023)</t>
        </is>
      </c>
      <c r="E2959" t="inlineStr">
        <is>
          <t>AR145_00</t>
        </is>
      </c>
      <c r="F2959" t="inlineStr">
        <is>
          <t>AR145_00: Amort. cost_ABS_Reversal impairm. reconciliation</t>
        </is>
      </c>
      <c r="G2959" t="inlineStr"/>
      <c r="H2959" t="inlineStr">
        <is>
          <t>ZZ9BCS_VALMSG_AR</t>
        </is>
      </c>
      <c r="I2959" t="n">
        <v>145</v>
      </c>
      <c r="J2959" t="inlineStr">
        <is>
          <t>E</t>
        </is>
      </c>
      <c r="K2959" t="inlineStr">
        <is>
          <t>AR145_00: Amort. cost_ABS_Reversal impairm. reconciliation</t>
        </is>
      </c>
    </row>
    <row r="2960">
      <c r="A2960" t="inlineStr">
        <is>
          <t>V900B|AR146_00</t>
        </is>
      </c>
      <c r="B2960" t="n">
        <v>8</v>
      </c>
      <c r="C2960" t="inlineStr">
        <is>
          <t>V900B</t>
        </is>
      </c>
      <c r="D2960" t="inlineStr">
        <is>
          <t>Validation IFRSN – Part B (2023)</t>
        </is>
      </c>
      <c r="E2960" t="inlineStr">
        <is>
          <t>AR146_00</t>
        </is>
      </c>
      <c r="F2960" t="inlineStr">
        <is>
          <t>AR146_00:  Realized Gains on Sale of AC ABS  - 3rd</t>
        </is>
      </c>
      <c r="G2960" t="inlineStr"/>
      <c r="H2960" t="inlineStr">
        <is>
          <t>ZZ9BCS_VALMSG_AR</t>
        </is>
      </c>
      <c r="I2960" t="n">
        <v>146</v>
      </c>
      <c r="J2960" t="inlineStr">
        <is>
          <t>E</t>
        </is>
      </c>
      <c r="K2960" t="inlineStr">
        <is>
          <t>AR146_00: Realized Gains on Sale of AC ABS  - 3rd</t>
        </is>
      </c>
    </row>
    <row r="2961">
      <c r="A2961" t="inlineStr">
        <is>
          <t>V900B|AR147_00</t>
        </is>
      </c>
      <c r="B2961" t="n">
        <v>8</v>
      </c>
      <c r="C2961" t="inlineStr">
        <is>
          <t>V900B</t>
        </is>
      </c>
      <c r="D2961" t="inlineStr">
        <is>
          <t>Validation IFRSN – Part B (2023)</t>
        </is>
      </c>
      <c r="E2961" t="inlineStr">
        <is>
          <t>AR147_00</t>
        </is>
      </c>
      <c r="F2961" t="inlineStr">
        <is>
          <t>AR147_00: Realized losses on Sale of AC ABS  - 3rd</t>
        </is>
      </c>
      <c r="G2961" t="inlineStr"/>
      <c r="H2961" t="inlineStr">
        <is>
          <t>ZZ9BCS_VALMSG_AR</t>
        </is>
      </c>
      <c r="I2961" t="n">
        <v>147</v>
      </c>
      <c r="J2961" t="inlineStr">
        <is>
          <t>E</t>
        </is>
      </c>
      <c r="K2961" t="inlineStr">
        <is>
          <t>AR147_00: Realized losses on Sale of AC ABS  - 3rd</t>
        </is>
      </c>
    </row>
    <row r="2962">
      <c r="A2962" t="inlineStr">
        <is>
          <t>V900B|AR148_00</t>
        </is>
      </c>
      <c r="B2962" t="n">
        <v>8</v>
      </c>
      <c r="C2962" t="inlineStr">
        <is>
          <t>V900B</t>
        </is>
      </c>
      <c r="D2962" t="inlineStr">
        <is>
          <t>Validation IFRSN – Part B (2023)</t>
        </is>
      </c>
      <c r="E2962" t="inlineStr">
        <is>
          <t>AR148_00</t>
        </is>
      </c>
      <c r="F2962" t="inlineStr">
        <is>
          <t>AR148_00: Surplus  recognition  to retained earnings</t>
        </is>
      </c>
      <c r="G2962" t="inlineStr"/>
      <c r="H2962" t="inlineStr">
        <is>
          <t>ZZ9BCS_VALMSG_AR</t>
        </is>
      </c>
      <c r="I2962" t="n">
        <v>148</v>
      </c>
      <c r="J2962" t="inlineStr">
        <is>
          <t>E</t>
        </is>
      </c>
      <c r="K2962" t="inlineStr">
        <is>
          <t>AR148_00: Surplus  recognition  to retained earnings</t>
        </is>
      </c>
    </row>
    <row r="2963">
      <c r="A2963" t="inlineStr">
        <is>
          <t>V900B|AR903_00</t>
        </is>
      </c>
      <c r="B2963" t="n">
        <v>8</v>
      </c>
      <c r="C2963" t="inlineStr">
        <is>
          <t>V900B</t>
        </is>
      </c>
      <c r="D2963" t="inlineStr">
        <is>
          <t>Validation IFRSN – Part B (2023)</t>
        </is>
      </c>
      <c r="E2963" t="inlineStr">
        <is>
          <t>AR903_00</t>
        </is>
      </c>
      <c r="F2963" t="inlineStr">
        <is>
          <t>AR903_00: Gains on disposals of land/buildings held for own</t>
        </is>
      </c>
      <c r="G2963" t="inlineStr"/>
      <c r="H2963" t="inlineStr">
        <is>
          <t>ZZ9BCS_VALMSG_AR</t>
        </is>
      </c>
      <c r="I2963" t="n">
        <v>903</v>
      </c>
      <c r="J2963" t="inlineStr">
        <is>
          <t>E</t>
        </is>
      </c>
      <c r="K2963" t="inlineStr">
        <is>
          <t>AR903_00: Gains on disposals of land/buildings held for own use.</t>
        </is>
      </c>
    </row>
    <row r="2964">
      <c r="A2964" t="inlineStr">
        <is>
          <t>V900B|AS004_09</t>
        </is>
      </c>
      <c r="B2964" t="n">
        <v>8</v>
      </c>
      <c r="C2964" t="inlineStr">
        <is>
          <t>V900B</t>
        </is>
      </c>
      <c r="D2964" t="inlineStr">
        <is>
          <t>Validation IFRSN – Part B (2023)</t>
        </is>
      </c>
      <c r="E2964" t="inlineStr">
        <is>
          <t>AS004_09</t>
        </is>
      </c>
      <c r="F2964" t="inlineStr">
        <is>
          <t>AS004_09: ECL Stage2 Rating split S82042 for FVOCI debts</t>
        </is>
      </c>
      <c r="G2964" t="inlineStr"/>
      <c r="H2964" t="inlineStr">
        <is>
          <t>ZZ9BCS_VALMSG_AS_09</t>
        </is>
      </c>
      <c r="I2964" t="n">
        <v>4</v>
      </c>
      <c r="J2964" t="inlineStr">
        <is>
          <t>E</t>
        </is>
      </c>
      <c r="K2964" t="inlineStr">
        <is>
          <t>AS004_09: ECL Stage2 Rating split S82042 for FVOCI debts</t>
        </is>
      </c>
    </row>
    <row r="2965">
      <c r="A2965" t="inlineStr">
        <is>
          <t>V900B|AS005_09</t>
        </is>
      </c>
      <c r="B2965" t="n">
        <v>8</v>
      </c>
      <c r="C2965" t="inlineStr">
        <is>
          <t>V900B</t>
        </is>
      </c>
      <c r="D2965" t="inlineStr">
        <is>
          <t>Validation IFRSN – Part B (2023)</t>
        </is>
      </c>
      <c r="E2965" t="inlineStr">
        <is>
          <t>AS005_09</t>
        </is>
      </c>
      <c r="F2965" t="inlineStr">
        <is>
          <t>AS005_09: ECL Stage1 Rat. split S82043 for Amorti. Cost debt</t>
        </is>
      </c>
      <c r="G2965" t="inlineStr"/>
      <c r="H2965" t="inlineStr">
        <is>
          <t>ZZ9BCS_VALMSG_AS_09</t>
        </is>
      </c>
      <c r="I2965" t="n">
        <v>5</v>
      </c>
      <c r="J2965" t="inlineStr">
        <is>
          <t>E</t>
        </is>
      </c>
      <c r="K2965" t="inlineStr">
        <is>
          <t>AS005_09: ECL Stage1 Rating split S82043 for Amortised Cost debts</t>
        </is>
      </c>
    </row>
    <row r="2966">
      <c r="A2966" t="inlineStr">
        <is>
          <t>V900B|AS006_09</t>
        </is>
      </c>
      <c r="B2966" t="n">
        <v>8</v>
      </c>
      <c r="C2966" t="inlineStr">
        <is>
          <t>V900B</t>
        </is>
      </c>
      <c r="D2966" t="inlineStr">
        <is>
          <t>Validation IFRSN – Part B (2023)</t>
        </is>
      </c>
      <c r="E2966" t="inlineStr">
        <is>
          <t>AS006_09</t>
        </is>
      </c>
      <c r="F2966" t="inlineStr">
        <is>
          <t>AS006_09: ECL Stage2 Rat. split S82044 for Amorti. Cost debt</t>
        </is>
      </c>
      <c r="G2966" t="inlineStr"/>
      <c r="H2966" t="inlineStr">
        <is>
          <t>ZZ9BCS_VALMSG_AS_09</t>
        </is>
      </c>
      <c r="I2966" t="n">
        <v>6</v>
      </c>
      <c r="J2966" t="inlineStr">
        <is>
          <t>E</t>
        </is>
      </c>
      <c r="K2966" t="inlineStr">
        <is>
          <t>AS006_09: ECL Stage2 Rating split S82044 for Amortised Cost debts</t>
        </is>
      </c>
    </row>
    <row r="2967">
      <c r="A2967" t="inlineStr">
        <is>
          <t>V900B|AS015_00</t>
        </is>
      </c>
      <c r="B2967" t="n">
        <v>8</v>
      </c>
      <c r="C2967" t="inlineStr">
        <is>
          <t>V900B</t>
        </is>
      </c>
      <c r="D2967" t="inlineStr">
        <is>
          <t>Validation IFRSN – Part B (2023)</t>
        </is>
      </c>
      <c r="E2967" t="inlineStr">
        <is>
          <t>AS015_00</t>
        </is>
      </c>
      <c r="F2967" t="inlineStr">
        <is>
          <t>AS015_00: Maturity year on FVOCI Bonds US Government stat</t>
        </is>
      </c>
      <c r="G2967" t="inlineStr"/>
      <c r="H2967" t="inlineStr">
        <is>
          <t>ZZ9BCS_VALMSG_AS</t>
        </is>
      </c>
      <c r="I2967" t="n">
        <v>15</v>
      </c>
      <c r="J2967" t="inlineStr">
        <is>
          <t>E</t>
        </is>
      </c>
      <c r="K2967" t="inlineStr">
        <is>
          <t>AS015_00: Maturity year on FVOCI Bonds US Government stat</t>
        </is>
      </c>
    </row>
    <row r="2968">
      <c r="A2968" t="inlineStr">
        <is>
          <t>V900B|AS016_00</t>
        </is>
      </c>
      <c r="B2968" t="n">
        <v>8</v>
      </c>
      <c r="C2968" t="inlineStr">
        <is>
          <t>V900B</t>
        </is>
      </c>
      <c r="D2968" t="inlineStr">
        <is>
          <t>Validation IFRSN – Part B (2023)</t>
        </is>
      </c>
      <c r="E2968" t="inlineStr">
        <is>
          <t>AS016_00</t>
        </is>
      </c>
      <c r="F2968" t="inlineStr">
        <is>
          <t>AS016_00: Maturity year on FVOCI Bonds Other Government</t>
        </is>
      </c>
      <c r="G2968" t="inlineStr"/>
      <c r="H2968" t="inlineStr">
        <is>
          <t>ZZ9BCS_VALMSG_AS</t>
        </is>
      </c>
      <c r="I2968" t="n">
        <v>16</v>
      </c>
      <c r="J2968" t="inlineStr">
        <is>
          <t>E</t>
        </is>
      </c>
      <c r="K2968" t="inlineStr">
        <is>
          <t>AS016_00: Maturity year on FVOCI Bonds Other Government</t>
        </is>
      </c>
    </row>
    <row r="2969">
      <c r="A2969" t="inlineStr">
        <is>
          <t>V900B|AS022_00</t>
        </is>
      </c>
      <c r="B2969" t="n">
        <v>8</v>
      </c>
      <c r="C2969" t="inlineStr">
        <is>
          <t>V900B</t>
        </is>
      </c>
      <c r="D2969" t="inlineStr">
        <is>
          <t>Validation IFRSN – Part B (2023)</t>
        </is>
      </c>
      <c r="E2969" t="inlineStr">
        <is>
          <t>AS022_00</t>
        </is>
      </c>
      <c r="F2969" t="inlineStr">
        <is>
          <t>AS022_00: Maturity stat account - FVOCI red pref shares-3rd</t>
        </is>
      </c>
      <c r="G2969" t="inlineStr"/>
      <c r="H2969" t="inlineStr">
        <is>
          <t>ZZ9BCS_VALMSG_AS</t>
        </is>
      </c>
      <c r="I2969" t="n">
        <v>22</v>
      </c>
      <c r="J2969" t="inlineStr">
        <is>
          <t>E</t>
        </is>
      </c>
      <c r="K2969" t="inlineStr">
        <is>
          <t>AS022_00: Maturity stat account - FVOCI red pref shares  - 3rd</t>
        </is>
      </c>
    </row>
    <row r="2970">
      <c r="A2970" t="inlineStr">
        <is>
          <t>V900B|AS027_00</t>
        </is>
      </c>
      <c r="B2970" t="n">
        <v>8</v>
      </c>
      <c r="C2970" t="inlineStr">
        <is>
          <t>V900B</t>
        </is>
      </c>
      <c r="D2970" t="inlineStr">
        <is>
          <t>Validation IFRSN – Part B (2023)</t>
        </is>
      </c>
      <c r="E2970" t="inlineStr">
        <is>
          <t>AS027_00</t>
        </is>
      </c>
      <c r="F2970" t="inlineStr">
        <is>
          <t>AS027_00: Maturity of Mortgage Loans</t>
        </is>
      </c>
      <c r="G2970" t="inlineStr"/>
      <c r="H2970" t="inlineStr">
        <is>
          <t>ZZ9BCS_VALMSG_AS</t>
        </is>
      </c>
      <c r="I2970" t="n">
        <v>27</v>
      </c>
      <c r="J2970" t="inlineStr">
        <is>
          <t>E</t>
        </is>
      </c>
      <c r="K2970" t="inlineStr">
        <is>
          <t>AS027_00: Maturity of Mortgage Loans</t>
        </is>
      </c>
    </row>
    <row r="2971">
      <c r="A2971" t="inlineStr">
        <is>
          <t>V900B|AS036_00</t>
        </is>
      </c>
      <c r="B2971" t="n">
        <v>8</v>
      </c>
      <c r="C2971" t="inlineStr">
        <is>
          <t>V900B</t>
        </is>
      </c>
      <c r="D2971" t="inlineStr">
        <is>
          <t>Validation IFRSN – Part B (2023)</t>
        </is>
      </c>
      <c r="E2971" t="inlineStr">
        <is>
          <t>AS036_00</t>
        </is>
      </c>
      <c r="F2971" t="inlineStr">
        <is>
          <t>AS036_00: Maturity Asset backed securities</t>
        </is>
      </c>
      <c r="G2971" t="inlineStr"/>
      <c r="H2971" t="inlineStr">
        <is>
          <t>ZZ9BCS_VALMSG_AS</t>
        </is>
      </c>
      <c r="I2971" t="n">
        <v>36</v>
      </c>
      <c r="J2971" t="inlineStr">
        <is>
          <t>E</t>
        </is>
      </c>
      <c r="K2971" t="inlineStr">
        <is>
          <t>AS036_00: Maturity Asset backed securities</t>
        </is>
      </c>
    </row>
    <row r="2972">
      <c r="A2972" t="inlineStr">
        <is>
          <t>V900B|AS039_00</t>
        </is>
      </c>
      <c r="B2972" t="n">
        <v>8</v>
      </c>
      <c r="C2972" t="inlineStr">
        <is>
          <t>V900B</t>
        </is>
      </c>
      <c r="D2972" t="inlineStr">
        <is>
          <t>Validation IFRSN – Part B (2023)</t>
        </is>
      </c>
      <c r="E2972" t="inlineStr">
        <is>
          <t>AS039_00</t>
        </is>
      </c>
      <c r="F2972" t="inlineStr">
        <is>
          <t>AS039_00: Maturity year on stat.-FVPL Bonds FVOption-U.S.Gov</t>
        </is>
      </c>
      <c r="G2972" t="inlineStr"/>
      <c r="H2972" t="inlineStr">
        <is>
          <t>ZZ9BCS_VALMSG_AS</t>
        </is>
      </c>
      <c r="I2972" t="n">
        <v>39</v>
      </c>
      <c r="J2972" t="inlineStr">
        <is>
          <t>E</t>
        </is>
      </c>
      <c r="K2972" t="inlineStr">
        <is>
          <t>AS039_00: Maturity year on stat. - FVPL Bonds FVOption - U.S. Gov</t>
        </is>
      </c>
    </row>
    <row r="2973">
      <c r="A2973" t="inlineStr">
        <is>
          <t>V900B|AS050_00</t>
        </is>
      </c>
      <c r="B2973" t="n">
        <v>8</v>
      </c>
      <c r="C2973" t="inlineStr">
        <is>
          <t>V900B</t>
        </is>
      </c>
      <c r="D2973" t="inlineStr">
        <is>
          <t>Validation IFRSN – Part B (2023)</t>
        </is>
      </c>
      <c r="E2973" t="inlineStr">
        <is>
          <t>AS050_00</t>
        </is>
      </c>
      <c r="F2973" t="inlineStr">
        <is>
          <t>AS050_00: Maturity yr on stat. - FVPL Bonds FVOption-Others</t>
        </is>
      </c>
      <c r="G2973" t="inlineStr"/>
      <c r="H2973" t="inlineStr">
        <is>
          <t>ZZ9BCS_VALMSG_AS</t>
        </is>
      </c>
      <c r="I2973" t="n">
        <v>50</v>
      </c>
      <c r="J2973" t="inlineStr">
        <is>
          <t>E</t>
        </is>
      </c>
      <c r="K2973" t="inlineStr">
        <is>
          <t>AS050_00: Maturity year on stat. - FVPL Bonds FVOption - Others</t>
        </is>
      </c>
    </row>
    <row r="2974">
      <c r="A2974" t="inlineStr">
        <is>
          <t>V900B|AS075_00</t>
        </is>
      </c>
      <c r="B2974" t="n">
        <v>8</v>
      </c>
      <c r="C2974" t="inlineStr">
        <is>
          <t>V900B</t>
        </is>
      </c>
      <c r="D2974" t="inlineStr">
        <is>
          <t>Validation IFRSN – Part B (2023)</t>
        </is>
      </c>
      <c r="E2974" t="inlineStr">
        <is>
          <t>AS075_00</t>
        </is>
      </c>
      <c r="F2974" t="inlineStr">
        <is>
          <t>AS075_00: Percentage of Ownership of Holdings in affiliated</t>
        </is>
      </c>
      <c r="G2974" t="inlineStr"/>
      <c r="H2974" t="inlineStr">
        <is>
          <t>ZZ9BCS_VALMSG_AS</t>
        </is>
      </c>
      <c r="I2974" t="n">
        <v>75</v>
      </c>
      <c r="J2974" t="inlineStr">
        <is>
          <t>E</t>
        </is>
      </c>
      <c r="K2974" t="inlineStr">
        <is>
          <t>AS075_00: Percentage of Ownership of Holdings in affiliated</t>
        </is>
      </c>
    </row>
    <row r="2975">
      <c r="A2975" t="inlineStr">
        <is>
          <t>V900B|AS130_00</t>
        </is>
      </c>
      <c r="B2975" t="n">
        <v>8</v>
      </c>
      <c r="C2975" t="inlineStr">
        <is>
          <t>V900B</t>
        </is>
      </c>
      <c r="D2975" t="inlineStr">
        <is>
          <t>Validation IFRSN – Part B (2023)</t>
        </is>
      </c>
      <c r="E2975" t="inlineStr">
        <is>
          <t>AS130_00</t>
        </is>
      </c>
      <c r="F2975" t="inlineStr">
        <is>
          <t>AS130_00: FVOCI Equity Sec. - FV hierarchy - Level 1,2,3</t>
        </is>
      </c>
      <c r="G2975" t="inlineStr"/>
      <c r="H2975" t="inlineStr">
        <is>
          <t>ZZ9BCS_VALMSG_AS</t>
        </is>
      </c>
      <c r="I2975" t="n">
        <v>130</v>
      </c>
      <c r="J2975" t="inlineStr">
        <is>
          <t>E</t>
        </is>
      </c>
      <c r="K2975" t="inlineStr">
        <is>
          <t>AS130_00: FVOCI Equity Sec. - FV hierarchy - Level 1,2,3</t>
        </is>
      </c>
    </row>
    <row r="2976">
      <c r="A2976" t="inlineStr">
        <is>
          <t>V900B|AS132_00</t>
        </is>
      </c>
      <c r="B2976" t="n">
        <v>8</v>
      </c>
      <c r="C2976" t="inlineStr">
        <is>
          <t>V900B</t>
        </is>
      </c>
      <c r="D2976" t="inlineStr">
        <is>
          <t>Validation IFRSN – Part B (2023)</t>
        </is>
      </c>
      <c r="E2976" t="inlineStr">
        <is>
          <t>AS132_00</t>
        </is>
      </c>
      <c r="F2976" t="inlineStr">
        <is>
          <t>AS132_00: FVPL Equity Sec. non-UL - FV hierarchy-Level 1,2,3</t>
        </is>
      </c>
      <c r="G2976" t="inlineStr"/>
      <c r="H2976" t="inlineStr">
        <is>
          <t>ZZ9BCS_VALMSG_AS</t>
        </is>
      </c>
      <c r="I2976" t="n">
        <v>132</v>
      </c>
      <c r="J2976" t="inlineStr">
        <is>
          <t>E</t>
        </is>
      </c>
      <c r="K2976" t="inlineStr">
        <is>
          <t>AS132_00: FVPL Equity Sec. non-UL - FV hierarchy - Level 1,2,3</t>
        </is>
      </c>
    </row>
    <row r="2977">
      <c r="A2977" t="inlineStr">
        <is>
          <t>V900B|AS133_00</t>
        </is>
      </c>
      <c r="B2977" t="n">
        <v>8</v>
      </c>
      <c r="C2977" t="inlineStr">
        <is>
          <t>V900B</t>
        </is>
      </c>
      <c r="D2977" t="inlineStr">
        <is>
          <t>Validation IFRSN – Part B (2023)</t>
        </is>
      </c>
      <c r="E2977" t="inlineStr">
        <is>
          <t>AS133_00</t>
        </is>
      </c>
      <c r="F2977" t="inlineStr">
        <is>
          <t>AS133_00: Equity Sec. FV UL - FV Hierarchy - Level 1, 2, 3</t>
        </is>
      </c>
      <c r="G2977" t="inlineStr"/>
      <c r="H2977" t="inlineStr">
        <is>
          <t>ZZ9BCS_VALMSG_AS</t>
        </is>
      </c>
      <c r="I2977" t="n">
        <v>133</v>
      </c>
      <c r="J2977" t="inlineStr">
        <is>
          <t>E</t>
        </is>
      </c>
      <c r="K2977" t="inlineStr">
        <is>
          <t>AS133_00: Equity Sec. FV UL - FV Hierarchy - Level 1, 2, 3</t>
        </is>
      </c>
    </row>
    <row r="2978">
      <c r="A2978" t="inlineStr">
        <is>
          <t>V900B|AS134_00</t>
        </is>
      </c>
      <c r="B2978" t="n">
        <v>8</v>
      </c>
      <c r="C2978" t="inlineStr">
        <is>
          <t>V900B</t>
        </is>
      </c>
      <c r="D2978" t="inlineStr">
        <is>
          <t>Validation IFRSN – Part B (2023)</t>
        </is>
      </c>
      <c r="E2978" t="inlineStr">
        <is>
          <t>AS134_00</t>
        </is>
      </c>
      <c r="F2978" t="inlineStr">
        <is>
          <t>AS134_00: FVOCI Debt Sec.- FV hierarchy - Level 1,2,3</t>
        </is>
      </c>
      <c r="G2978" t="inlineStr"/>
      <c r="H2978" t="inlineStr">
        <is>
          <t>ZZ9BCS_VALMSG_AS</t>
        </is>
      </c>
      <c r="I2978" t="n">
        <v>134</v>
      </c>
      <c r="J2978" t="inlineStr">
        <is>
          <t>E</t>
        </is>
      </c>
      <c r="K2978" t="inlineStr">
        <is>
          <t>AS134_00: FVOCI Debt Sec.- FV hierarchy - Level 1,2,3</t>
        </is>
      </c>
    </row>
    <row r="2979">
      <c r="A2979" t="inlineStr">
        <is>
          <t>V900B|AS139_00</t>
        </is>
      </c>
      <c r="B2979" t="n">
        <v>8</v>
      </c>
      <c r="C2979" t="inlineStr">
        <is>
          <t>V900B</t>
        </is>
      </c>
      <c r="D2979" t="inlineStr">
        <is>
          <t>Validation IFRSN – Part B (2023)</t>
        </is>
      </c>
      <c r="E2979" t="inlineStr">
        <is>
          <t>AS139_00</t>
        </is>
      </c>
      <c r="F2979" t="inlineStr">
        <is>
          <t>AS139_00: Derivatives (ass) UL - FV Hierarchy - Level 1,2,3</t>
        </is>
      </c>
      <c r="G2979" t="inlineStr"/>
      <c r="H2979" t="inlineStr">
        <is>
          <t>ZZ9BCS_VALMSG_AS</t>
        </is>
      </c>
      <c r="I2979" t="n">
        <v>139</v>
      </c>
      <c r="J2979" t="inlineStr">
        <is>
          <t>E</t>
        </is>
      </c>
      <c r="K2979" t="inlineStr">
        <is>
          <t>AS139_00: Derivatives (ass) UL - FV Hierarchy - Level 1,2,3</t>
        </is>
      </c>
    </row>
    <row r="2980">
      <c r="A2980" t="inlineStr">
        <is>
          <t>V900B|AS142_00</t>
        </is>
      </c>
      <c r="B2980" t="n">
        <v>8</v>
      </c>
      <c r="C2980" t="inlineStr">
        <is>
          <t>V900B</t>
        </is>
      </c>
      <c r="D2980" t="inlineStr">
        <is>
          <t>Validation IFRSN – Part B (2023)</t>
        </is>
      </c>
      <c r="E2980" t="inlineStr">
        <is>
          <t>AS142_00</t>
        </is>
      </c>
      <c r="F2980" t="inlineStr">
        <is>
          <t>AS142_00: Other Loans UL - FV Hierarchy - Level 1,2,3</t>
        </is>
      </c>
      <c r="G2980" t="inlineStr"/>
      <c r="H2980" t="inlineStr">
        <is>
          <t>ZZ9BCS_VALMSG_AS</t>
        </is>
      </c>
      <c r="I2980" t="n">
        <v>142</v>
      </c>
      <c r="J2980" t="inlineStr">
        <is>
          <t>E</t>
        </is>
      </c>
      <c r="K2980" t="inlineStr">
        <is>
          <t>AS142_00: Other Loans UL - FV Hierarchy - Level 1,2,3</t>
        </is>
      </c>
    </row>
    <row r="2981">
      <c r="A2981" t="inlineStr">
        <is>
          <t>V900B|AS167_00</t>
        </is>
      </c>
      <c r="B2981" t="n">
        <v>8</v>
      </c>
      <c r="C2981" t="inlineStr">
        <is>
          <t>V900B</t>
        </is>
      </c>
      <c r="D2981" t="inlineStr">
        <is>
          <t>Validation IFRSN – Part B (2023)</t>
        </is>
      </c>
      <c r="E2981" t="inlineStr">
        <is>
          <t>AS167_00</t>
        </is>
      </c>
      <c r="F2981" t="inlineStr">
        <is>
          <t>AS167_00: Real est held for inv non-UL-FV hier-Level 1,2,3</t>
        </is>
      </c>
      <c r="G2981" t="inlineStr"/>
      <c r="H2981" t="inlineStr">
        <is>
          <t>ZZ9BCS_VALMSG_AS</t>
        </is>
      </c>
      <c r="I2981" t="n">
        <v>167</v>
      </c>
      <c r="J2981" t="inlineStr">
        <is>
          <t>E</t>
        </is>
      </c>
      <c r="K2981" t="inlineStr">
        <is>
          <t>AS167_00: Real est held for inv non-UL-FV hier-Level 1,2,3</t>
        </is>
      </c>
    </row>
    <row r="2982">
      <c r="A2982" t="inlineStr">
        <is>
          <t>V900B|AS168_00</t>
        </is>
      </c>
      <c r="B2982" t="n">
        <v>8</v>
      </c>
      <c r="C2982" t="inlineStr">
        <is>
          <t>V900B</t>
        </is>
      </c>
      <c r="D2982" t="inlineStr">
        <is>
          <t>Validation IFRSN – Part B (2023)</t>
        </is>
      </c>
      <c r="E2982" t="inlineStr">
        <is>
          <t>AS168_00</t>
        </is>
      </c>
      <c r="F2982" t="inlineStr">
        <is>
          <t>AS168_00: Real estate held for inv UL - FV hier -Level 1,2,3</t>
        </is>
      </c>
      <c r="G2982" t="inlineStr"/>
      <c r="H2982" t="inlineStr">
        <is>
          <t>ZZ9BCS_VALMSG_AS</t>
        </is>
      </c>
      <c r="I2982" t="n">
        <v>168</v>
      </c>
      <c r="J2982" t="inlineStr">
        <is>
          <t>E</t>
        </is>
      </c>
      <c r="K2982" t="inlineStr">
        <is>
          <t>AS168_00: Real estate held for inv UL - FV hier -Level 1,2,3</t>
        </is>
      </c>
    </row>
    <row r="2983">
      <c r="A2983" t="inlineStr">
        <is>
          <t>V900B|AS189_00</t>
        </is>
      </c>
      <c r="B2983" t="n">
        <v>8</v>
      </c>
      <c r="C2983" t="inlineStr">
        <is>
          <t>V900B</t>
        </is>
      </c>
      <c r="D2983" t="inlineStr">
        <is>
          <t>Validation IFRSN – Part B (2023)</t>
        </is>
      </c>
      <c r="E2983" t="inlineStr">
        <is>
          <t>AS189_00</t>
        </is>
      </c>
      <c r="F2983" t="inlineStr">
        <is>
          <t>AS189_00: Mortgages FDS - 3rd party and linked</t>
        </is>
      </c>
      <c r="G2983" t="inlineStr"/>
      <c r="H2983" t="inlineStr">
        <is>
          <t>ZZ9BCS_VALMSG_AS</t>
        </is>
      </c>
      <c r="I2983" t="n">
        <v>189</v>
      </c>
      <c r="J2983" t="inlineStr">
        <is>
          <t>E</t>
        </is>
      </c>
      <c r="K2983" t="inlineStr">
        <is>
          <t>AS189_00: Mortgages FDS - 3rd party and linked</t>
        </is>
      </c>
    </row>
    <row r="2984">
      <c r="A2984" t="inlineStr">
        <is>
          <t>V900B|AS205_00</t>
        </is>
      </c>
      <c r="B2984" t="n">
        <v>8</v>
      </c>
      <c r="C2984" t="inlineStr">
        <is>
          <t>V900B</t>
        </is>
      </c>
      <c r="D2984" t="inlineStr">
        <is>
          <t>Validation IFRSN – Part B (2023)</t>
        </is>
      </c>
      <c r="E2984" t="inlineStr">
        <is>
          <t>AS205_00</t>
        </is>
      </c>
      <c r="F2984" t="inlineStr">
        <is>
          <t>AS205_00: Reco-Stat-Pos. FV Interest Risk Derivat. Trading</t>
        </is>
      </c>
      <c r="G2984" t="inlineStr"/>
      <c r="H2984" t="inlineStr">
        <is>
          <t>ZZ9BCS_VALMSG_AS</t>
        </is>
      </c>
      <c r="I2984" t="n">
        <v>205</v>
      </c>
      <c r="J2984" t="inlineStr">
        <is>
          <t>E</t>
        </is>
      </c>
      <c r="K2984" t="inlineStr">
        <is>
          <t>AS205_00: Reco-Stat-Pos. FV Interest Risk Derivat. Trading</t>
        </is>
      </c>
    </row>
    <row r="2985">
      <c r="A2985" t="inlineStr">
        <is>
          <t>V900B|AS206_00</t>
        </is>
      </c>
      <c r="B2985" t="n">
        <v>8</v>
      </c>
      <c r="C2985" t="inlineStr">
        <is>
          <t>V900B</t>
        </is>
      </c>
      <c r="D2985" t="inlineStr">
        <is>
          <t>Validation IFRSN – Part B (2023)</t>
        </is>
      </c>
      <c r="E2985" t="inlineStr">
        <is>
          <t>AS206_00</t>
        </is>
      </c>
      <c r="F2985" t="inlineStr">
        <is>
          <t>AS206_00 Reco-Stat-Pos. FV Interest Risk Derivat. FV hedging</t>
        </is>
      </c>
      <c r="G2985" t="inlineStr"/>
      <c r="H2985" t="inlineStr">
        <is>
          <t>ZZ9BCS_VALMSG_AS</t>
        </is>
      </c>
      <c r="I2985" t="n">
        <v>206</v>
      </c>
      <c r="J2985" t="inlineStr">
        <is>
          <t>E</t>
        </is>
      </c>
      <c r="K2985" t="inlineStr">
        <is>
          <t>AS206_00 Reco-Stat-Pos. FV Interest Risk Derivat. FV hedging</t>
        </is>
      </c>
    </row>
    <row r="2986">
      <c r="A2986" t="inlineStr">
        <is>
          <t>V900B|AS207_00</t>
        </is>
      </c>
      <c r="B2986" t="n">
        <v>8</v>
      </c>
      <c r="C2986" t="inlineStr">
        <is>
          <t>V900B</t>
        </is>
      </c>
      <c r="D2986" t="inlineStr">
        <is>
          <t>Validation IFRSN – Part B (2023)</t>
        </is>
      </c>
      <c r="E2986" t="inlineStr">
        <is>
          <t>AS207_00</t>
        </is>
      </c>
      <c r="F2986" t="inlineStr">
        <is>
          <t>AS207_00: Reco-Stat-Pos.FV Interest Risk Derivat. CF hedging</t>
        </is>
      </c>
      <c r="G2986" t="inlineStr"/>
      <c r="H2986" t="inlineStr">
        <is>
          <t>ZZ9BCS_VALMSG_AS</t>
        </is>
      </c>
      <c r="I2986" t="n">
        <v>207</v>
      </c>
      <c r="J2986" t="inlineStr">
        <is>
          <t>E</t>
        </is>
      </c>
      <c r="K2986" t="inlineStr">
        <is>
          <t>AS207_00: Reco-Stat-Pos.FV Interest Risk Derivat. CF hedging</t>
        </is>
      </c>
    </row>
    <row r="2987">
      <c r="A2987" t="inlineStr">
        <is>
          <t>V900B|AS208_00</t>
        </is>
      </c>
      <c r="B2987" t="n">
        <v>8</v>
      </c>
      <c r="C2987" t="inlineStr">
        <is>
          <t>V900B</t>
        </is>
      </c>
      <c r="D2987" t="inlineStr">
        <is>
          <t>Validation IFRSN – Part B (2023)</t>
        </is>
      </c>
      <c r="E2987" t="inlineStr">
        <is>
          <t>AS208_00</t>
        </is>
      </c>
      <c r="F2987" t="inlineStr">
        <is>
          <t>AS208_00: Reco-Stat-Pos. FV Currency Risk Derivat. Trading</t>
        </is>
      </c>
      <c r="G2987" t="inlineStr"/>
      <c r="H2987" t="inlineStr">
        <is>
          <t>ZZ9BCS_VALMSG_AS</t>
        </is>
      </c>
      <c r="I2987" t="n">
        <v>208</v>
      </c>
      <c r="J2987" t="inlineStr">
        <is>
          <t>E</t>
        </is>
      </c>
      <c r="K2987" t="inlineStr">
        <is>
          <t>AS208_00: Reco-Stat-Pos. FV Currency Risk Derivat. Trading</t>
        </is>
      </c>
    </row>
    <row r="2988">
      <c r="A2988" t="inlineStr">
        <is>
          <t>V900B|AS213_00</t>
        </is>
      </c>
      <c r="B2988" t="n">
        <v>8</v>
      </c>
      <c r="C2988" t="inlineStr">
        <is>
          <t>V900B</t>
        </is>
      </c>
      <c r="D2988" t="inlineStr">
        <is>
          <t>Validation IFRSN – Part B (2023)</t>
        </is>
      </c>
      <c r="E2988" t="inlineStr">
        <is>
          <t>AS213_00</t>
        </is>
      </c>
      <c r="F2988" t="inlineStr">
        <is>
          <t>AS213_00: Reco-Stat-Pos.FV Credit Risk Derivat. Trading</t>
        </is>
      </c>
      <c r="G2988" t="inlineStr"/>
      <c r="H2988" t="inlineStr">
        <is>
          <t>ZZ9BCS_VALMSG_AS</t>
        </is>
      </c>
      <c r="I2988" t="n">
        <v>213</v>
      </c>
      <c r="J2988" t="inlineStr">
        <is>
          <t>E</t>
        </is>
      </c>
      <c r="K2988" t="inlineStr">
        <is>
          <t>AS213_00: Reco-Stat-Pos.FV Credit Risk Derivat. Trading</t>
        </is>
      </c>
    </row>
    <row r="2989">
      <c r="A2989" t="inlineStr">
        <is>
          <t>V900B|AS214_00</t>
        </is>
      </c>
      <c r="B2989" t="n">
        <v>8</v>
      </c>
      <c r="C2989" t="inlineStr">
        <is>
          <t>V900B</t>
        </is>
      </c>
      <c r="D2989" t="inlineStr">
        <is>
          <t>Validation IFRSN – Part B (2023)</t>
        </is>
      </c>
      <c r="E2989" t="inlineStr">
        <is>
          <t>AS214_00</t>
        </is>
      </c>
      <c r="F2989" t="inlineStr">
        <is>
          <t>AS214_00: Reco-Stat-Pos. FV Other Risk Derivat. Trading</t>
        </is>
      </c>
      <c r="G2989" t="inlineStr"/>
      <c r="H2989" t="inlineStr">
        <is>
          <t>ZZ9BCS_VALMSG_AS</t>
        </is>
      </c>
      <c r="I2989" t="n">
        <v>214</v>
      </c>
      <c r="J2989" t="inlineStr">
        <is>
          <t>E</t>
        </is>
      </c>
      <c r="K2989" t="inlineStr">
        <is>
          <t>AS214_00: Reco-Stat-Pos. FV Other Risk Derivat. Trading</t>
        </is>
      </c>
    </row>
    <row r="2990">
      <c r="A2990" t="inlineStr">
        <is>
          <t>V900B|AS215_00</t>
        </is>
      </c>
      <c r="B2990" t="n">
        <v>8</v>
      </c>
      <c r="C2990" t="inlineStr">
        <is>
          <t>V900B</t>
        </is>
      </c>
      <c r="D2990" t="inlineStr">
        <is>
          <t>Validation IFRSN – Part B (2023)</t>
        </is>
      </c>
      <c r="E2990" t="inlineStr">
        <is>
          <t>AS215_00</t>
        </is>
      </c>
      <c r="F2990" t="inlineStr">
        <is>
          <t>AS215_00: Swiss Government Bonds split</t>
        </is>
      </c>
      <c r="G2990" t="inlineStr"/>
      <c r="H2990" t="inlineStr">
        <is>
          <t>ZZ9BCS_VALMSG_AS</t>
        </is>
      </c>
      <c r="I2990" t="n">
        <v>215</v>
      </c>
      <c r="J2990" t="inlineStr">
        <is>
          <t>E</t>
        </is>
      </c>
      <c r="K2990" t="inlineStr">
        <is>
          <t>AS215_00: Swiss Government Bonds split</t>
        </is>
      </c>
    </row>
    <row r="2991">
      <c r="A2991" t="inlineStr">
        <is>
          <t>V900B|AS216_00</t>
        </is>
      </c>
      <c r="B2991" t="n">
        <v>8</v>
      </c>
      <c r="C2991" t="inlineStr">
        <is>
          <t>V900B</t>
        </is>
      </c>
      <c r="D2991" t="inlineStr">
        <is>
          <t>Validation IFRSN – Part B (2023)</t>
        </is>
      </c>
      <c r="E2991" t="inlineStr">
        <is>
          <t>AS216_00</t>
        </is>
      </c>
      <c r="F2991" t="inlineStr">
        <is>
          <t>AS216_00: Corporate Bonds split</t>
        </is>
      </c>
      <c r="G2991" t="inlineStr"/>
      <c r="H2991" t="inlineStr">
        <is>
          <t>ZZ9BCS_VALMSG_AS</t>
        </is>
      </c>
      <c r="I2991" t="n">
        <v>216</v>
      </c>
      <c r="J2991" t="inlineStr">
        <is>
          <t>E</t>
        </is>
      </c>
      <c r="K2991" t="inlineStr">
        <is>
          <t>AS216_00: Corporate Bonds split</t>
        </is>
      </c>
    </row>
    <row r="2992">
      <c r="A2992" t="inlineStr">
        <is>
          <t>V900B|AS449_00</t>
        </is>
      </c>
      <c r="B2992" t="n">
        <v>8</v>
      </c>
      <c r="C2992" t="inlineStr">
        <is>
          <t>V900B</t>
        </is>
      </c>
      <c r="D2992" t="inlineStr">
        <is>
          <t>Validation IFRSN – Part B (2023)</t>
        </is>
      </c>
      <c r="E2992" t="inlineStr">
        <is>
          <t>AS449_00</t>
        </is>
      </c>
      <c r="F2992" t="inlineStr">
        <is>
          <t>AS449_00 Mat. year on stat.-FVPL Hyb. with debt features FV</t>
        </is>
      </c>
      <c r="G2992" t="inlineStr"/>
      <c r="H2992" t="inlineStr">
        <is>
          <t>ZZ9BCS_VALMSG_AS</t>
        </is>
      </c>
      <c r="I2992" t="n">
        <v>449</v>
      </c>
      <c r="J2992" t="inlineStr">
        <is>
          <t>E</t>
        </is>
      </c>
      <c r="K2992" t="inlineStr">
        <is>
          <t>AS449_00 Mat. year on stat.-FVPL Hyb. with debt features FV option</t>
        </is>
      </c>
    </row>
    <row r="2993">
      <c r="A2993" t="inlineStr">
        <is>
          <t>V900B|AS450_00</t>
        </is>
      </c>
      <c r="B2993" t="n">
        <v>8</v>
      </c>
      <c r="C2993" t="inlineStr">
        <is>
          <t>V900B</t>
        </is>
      </c>
      <c r="D2993" t="inlineStr">
        <is>
          <t>Validation IFRSN – Part B (2023)</t>
        </is>
      </c>
      <c r="E2993" t="inlineStr">
        <is>
          <t>AS450_00</t>
        </is>
      </c>
      <c r="F2993" t="inlineStr">
        <is>
          <t>AS450_00: Maturity year on Amortized Cost ABS</t>
        </is>
      </c>
      <c r="G2993" t="inlineStr"/>
      <c r="H2993" t="inlineStr">
        <is>
          <t>ZZ9BCS_VALMSG_AS</t>
        </is>
      </c>
      <c r="I2993" t="n">
        <v>450</v>
      </c>
      <c r="J2993" t="inlineStr">
        <is>
          <t>E</t>
        </is>
      </c>
      <c r="K2993" t="inlineStr">
        <is>
          <t>AS450_00: Maturity year on Amortized Cost ABS</t>
        </is>
      </c>
    </row>
    <row r="2994">
      <c r="A2994" t="inlineStr">
        <is>
          <t>V900B|E015_00</t>
        </is>
      </c>
      <c r="B2994" t="n">
        <v>8</v>
      </c>
      <c r="C2994" t="inlineStr">
        <is>
          <t>V900B</t>
        </is>
      </c>
      <c r="D2994" t="inlineStr">
        <is>
          <t>Validation IFRSN – Part B (2023)</t>
        </is>
      </c>
      <c r="E2994" t="inlineStr">
        <is>
          <t>E015_00</t>
        </is>
      </c>
      <c r="F2994" t="inlineStr">
        <is>
          <t>E015_00: Acquis. TOM=zero for certain EQ accts</t>
        </is>
      </c>
      <c r="G2994" t="inlineStr"/>
      <c r="H2994" t="inlineStr">
        <is>
          <t>ZZ9BCS_VALMSG_E</t>
        </is>
      </c>
      <c r="I2994" t="n">
        <v>15</v>
      </c>
      <c r="J2994" t="inlineStr">
        <is>
          <t>E</t>
        </is>
      </c>
      <c r="K2994" t="inlineStr">
        <is>
          <t>E015_00: Acquis. TOM=zero for certain EQ accts</t>
        </is>
      </c>
    </row>
    <row r="2995">
      <c r="A2995" t="inlineStr">
        <is>
          <t>V900B|E026_00</t>
        </is>
      </c>
      <c r="B2995" t="n">
        <v>8</v>
      </c>
      <c r="C2995" t="inlineStr">
        <is>
          <t>V900B</t>
        </is>
      </c>
      <c r="D2995" t="inlineStr">
        <is>
          <t>Validation IFRSN – Part B (2023)</t>
        </is>
      </c>
      <c r="E2995" t="inlineStr">
        <is>
          <t>E026_00</t>
        </is>
      </c>
      <c r="F2995" t="inlineStr">
        <is>
          <t>E026_00: Expense allocation reclassifications equal zero</t>
        </is>
      </c>
      <c r="G2995" t="inlineStr"/>
      <c r="H2995" t="inlineStr">
        <is>
          <t>ZZ9BCS_VALMSG_E</t>
        </is>
      </c>
      <c r="I2995" t="n">
        <v>26</v>
      </c>
      <c r="J2995" t="inlineStr">
        <is>
          <t>E</t>
        </is>
      </c>
      <c r="K2995" t="inlineStr">
        <is>
          <t>E026_00: Expense allocation reclassifications equal zero</t>
        </is>
      </c>
    </row>
    <row r="2996">
      <c r="A2996" t="inlineStr">
        <is>
          <t>V900B|E027_00</t>
        </is>
      </c>
      <c r="B2996" t="n">
        <v>8</v>
      </c>
      <c r="C2996" t="inlineStr">
        <is>
          <t>V900B</t>
        </is>
      </c>
      <c r="D2996" t="inlineStr">
        <is>
          <t>Validation IFRSN – Part B (2023)</t>
        </is>
      </c>
      <c r="E2996" t="inlineStr">
        <is>
          <t>E027_00</t>
        </is>
      </c>
      <c r="F2996" t="inlineStr">
        <is>
          <t>E027_00: IC reclass out can't be &gt; than related aff tech exp</t>
        </is>
      </c>
      <c r="G2996" t="inlineStr"/>
      <c r="H2996" t="inlineStr">
        <is>
          <t>ZZ9BCS_VALMSG_E</t>
        </is>
      </c>
      <c r="I2996" t="n">
        <v>27</v>
      </c>
      <c r="J2996" t="inlineStr">
        <is>
          <t>E</t>
        </is>
      </c>
      <c r="K2996" t="inlineStr">
        <is>
          <t>E027_00: IC reclass out can't be &gt; than related aff tech exp</t>
        </is>
      </c>
    </row>
    <row r="2997">
      <c r="A2997" t="inlineStr">
        <is>
          <t>V900B|E030_00</t>
        </is>
      </c>
      <c r="B2997" t="n">
        <v>8</v>
      </c>
      <c r="C2997" t="inlineStr">
        <is>
          <t>V900B</t>
        </is>
      </c>
      <c r="D2997" t="inlineStr">
        <is>
          <t>Validation IFRSN – Part B (2023)</t>
        </is>
      </c>
      <c r="E2997" t="inlineStr">
        <is>
          <t>E030_00</t>
        </is>
      </c>
      <c r="F2997" t="inlineStr">
        <is>
          <t>E030_00: IC reclass out can't be &gt;than related aff non-t exp</t>
        </is>
      </c>
      <c r="G2997" t="inlineStr"/>
      <c r="H2997" t="inlineStr">
        <is>
          <t>ZZ9BCS_VALMSG_E</t>
        </is>
      </c>
      <c r="I2997" t="n">
        <v>30</v>
      </c>
      <c r="J2997" t="inlineStr">
        <is>
          <t>E</t>
        </is>
      </c>
      <c r="K2997" t="inlineStr">
        <is>
          <t>E030_00: IC reclass out can't be &gt; than related aff non-t exp</t>
        </is>
      </c>
    </row>
    <row r="2998">
      <c r="A2998" t="inlineStr">
        <is>
          <t>V900B|E039_17</t>
        </is>
      </c>
      <c r="B2998" t="n">
        <v>8</v>
      </c>
      <c r="C2998" t="inlineStr">
        <is>
          <t>V900B</t>
        </is>
      </c>
      <c r="D2998" t="inlineStr">
        <is>
          <t>Validation IFRSN – Part B (2023)</t>
        </is>
      </c>
      <c r="E2998" t="inlineStr">
        <is>
          <t>E039_17</t>
        </is>
      </c>
      <c r="F2998" t="inlineStr">
        <is>
          <t>E039_17: Amounts on nature accounts equal to 0 in total</t>
        </is>
      </c>
      <c r="G2998" t="inlineStr"/>
      <c r="H2998" t="inlineStr">
        <is>
          <t>ZZ9BCS_VALMSG_E_17</t>
        </is>
      </c>
      <c r="I2998" t="n">
        <v>39</v>
      </c>
      <c r="J2998" t="inlineStr">
        <is>
          <t>E</t>
        </is>
      </c>
      <c r="K2998" t="inlineStr">
        <is>
          <t>E039_17: Amounts on nature accounts equal to 0 in total</t>
        </is>
      </c>
    </row>
    <row r="2999">
      <c r="A2999" t="inlineStr">
        <is>
          <t>V900B|E040_00</t>
        </is>
      </c>
      <c r="B2999" t="n">
        <v>8</v>
      </c>
      <c r="C2999" t="inlineStr">
        <is>
          <t>V900B</t>
        </is>
      </c>
      <c r="D2999" t="inlineStr">
        <is>
          <t>Validation IFRSN – Part B (2023)</t>
        </is>
      </c>
      <c r="E2999" t="inlineStr">
        <is>
          <t>E040_00</t>
        </is>
      </c>
      <c r="F2999" t="inlineStr">
        <is>
          <t>E040_00: Reallocation from nature to function with acc.47381</t>
        </is>
      </c>
      <c r="G2999" t="inlineStr"/>
      <c r="H2999" t="inlineStr">
        <is>
          <t>ZZ9BCS_VALMSG_E</t>
        </is>
      </c>
      <c r="I2999" t="n">
        <v>40</v>
      </c>
      <c r="J2999" t="inlineStr">
        <is>
          <t>E</t>
        </is>
      </c>
      <c r="K2999" t="inlineStr">
        <is>
          <t>E040_00: Reallocation from nature to function with acc. 47381</t>
        </is>
      </c>
    </row>
    <row r="3000">
      <c r="A3000" t="inlineStr">
        <is>
          <t>V900B|E048_17</t>
        </is>
      </c>
      <c r="B3000" t="n">
        <v>8</v>
      </c>
      <c r="C3000" t="inlineStr">
        <is>
          <t>V900B</t>
        </is>
      </c>
      <c r="D3000" t="inlineStr">
        <is>
          <t>Validation IFRSN – Part B (2023)</t>
        </is>
      </c>
      <c r="E3000" t="inlineStr">
        <is>
          <t>E048_17</t>
        </is>
      </c>
      <c r="F3000" t="inlineStr">
        <is>
          <t>E048_17: Block account for all Rus except 51015 &amp; 51016</t>
        </is>
      </c>
      <c r="G3000" t="inlineStr"/>
      <c r="H3000" t="inlineStr">
        <is>
          <t>ZZ9BCS_VALMSG_E_17</t>
        </is>
      </c>
      <c r="I3000" t="n">
        <v>48</v>
      </c>
      <c r="J3000" t="inlineStr">
        <is>
          <t>E</t>
        </is>
      </c>
      <c r="K3000" t="inlineStr">
        <is>
          <t>E048_17: Block account for all Rus except 51015 &amp; 51016</t>
        </is>
      </c>
    </row>
    <row r="3001">
      <c r="A3001" t="inlineStr">
        <is>
          <t>V900B|E061_00</t>
        </is>
      </c>
      <c r="B3001" t="n">
        <v>8</v>
      </c>
      <c r="C3001" t="inlineStr">
        <is>
          <t>V900B</t>
        </is>
      </c>
      <c r="D3001" t="inlineStr">
        <is>
          <t>Validation IFRSN – Part B (2023)</t>
        </is>
      </c>
      <c r="E3001" t="inlineStr">
        <is>
          <t>E061_00</t>
        </is>
      </c>
      <c r="F3001" t="inlineStr">
        <is>
          <t>E061_00: Block ultimate top-up tax account 49111</t>
        </is>
      </c>
      <c r="G3001" t="inlineStr"/>
      <c r="H3001" t="inlineStr">
        <is>
          <t>ZZ9BCS_VALMSG_E</t>
        </is>
      </c>
      <c r="I3001" t="n">
        <v>61</v>
      </c>
      <c r="J3001" t="inlineStr">
        <is>
          <t>E</t>
        </is>
      </c>
      <c r="K3001" t="inlineStr">
        <is>
          <t>E061_00: Block ultimate top-up tax account 49111</t>
        </is>
      </c>
    </row>
    <row r="3002">
      <c r="A3002" t="inlineStr">
        <is>
          <t>V900B|E062_00</t>
        </is>
      </c>
      <c r="B3002" t="n">
        <v>8</v>
      </c>
      <c r="C3002" t="inlineStr">
        <is>
          <t>V900B</t>
        </is>
      </c>
      <c r="D3002" t="inlineStr">
        <is>
          <t>Validation IFRSN – Part B (2023)</t>
        </is>
      </c>
      <c r="E3002" t="inlineStr">
        <is>
          <t>E062_00</t>
        </is>
      </c>
      <c r="F3002" t="inlineStr">
        <is>
          <t>E062_00: Block acc. for all Rus except 540018 &amp; 530000.</t>
        </is>
      </c>
      <c r="G3002" t="inlineStr"/>
      <c r="H3002" t="inlineStr">
        <is>
          <t>ZZ9BCS_VALMSG_E</t>
        </is>
      </c>
      <c r="I3002" t="n">
        <v>62</v>
      </c>
      <c r="J3002" t="inlineStr">
        <is>
          <t>E</t>
        </is>
      </c>
      <c r="K3002" t="inlineStr">
        <is>
          <t>E062_00: Block acc. for all Rus except 540018 &amp;&amp; 530000.</t>
        </is>
      </c>
    </row>
    <row r="3003">
      <c r="A3003" t="inlineStr">
        <is>
          <t>V900B|E063_00</t>
        </is>
      </c>
      <c r="B3003" t="n">
        <v>8</v>
      </c>
      <c r="C3003" t="inlineStr">
        <is>
          <t>V900B</t>
        </is>
      </c>
      <c r="D3003" t="inlineStr">
        <is>
          <t>Validation IFRSN – Part B (2023)</t>
        </is>
      </c>
      <c r="E3003" t="inlineStr">
        <is>
          <t>E063_00</t>
        </is>
      </c>
      <c r="F3003" t="inlineStr">
        <is>
          <t>E063_00: Investment transaction costs P&amp;L account blocked</t>
        </is>
      </c>
      <c r="G3003" t="inlineStr"/>
      <c r="H3003" t="inlineStr">
        <is>
          <t>ZZ9BCS_VALMSG_E</t>
        </is>
      </c>
      <c r="I3003" t="n">
        <v>63</v>
      </c>
      <c r="J3003" t="inlineStr">
        <is>
          <t>E</t>
        </is>
      </c>
      <c r="K3003" t="inlineStr">
        <is>
          <t>E063_00: Investment transaction costs P&amp;L account blocked</t>
        </is>
      </c>
    </row>
    <row r="3004">
      <c r="A3004" t="inlineStr">
        <is>
          <t>V900B|ES106_00</t>
        </is>
      </c>
      <c r="B3004" t="n">
        <v>8</v>
      </c>
      <c r="C3004" t="inlineStr">
        <is>
          <t>V900B</t>
        </is>
      </c>
      <c r="D3004" t="inlineStr">
        <is>
          <t>Validation IFRSN – Part B (2023)</t>
        </is>
      </c>
      <c r="E3004" t="inlineStr">
        <is>
          <t>ES106_00</t>
        </is>
      </c>
      <c r="F3004" t="inlineStr">
        <is>
          <t>ES106_00: Valid pension int. income/expense statistical -inc</t>
        </is>
      </c>
      <c r="G3004" t="inlineStr"/>
      <c r="H3004" t="inlineStr">
        <is>
          <t>ZZ9BCS_VALMSG_ES</t>
        </is>
      </c>
      <c r="I3004" t="n">
        <v>106</v>
      </c>
      <c r="J3004" t="inlineStr">
        <is>
          <t>E</t>
        </is>
      </c>
      <c r="K3004" t="inlineStr">
        <is>
          <t>ES106_00 Valid pension int. income/expense statistical - income statement</t>
        </is>
      </c>
    </row>
    <row r="3005">
      <c r="A3005" t="inlineStr">
        <is>
          <t>V900B|L001_17</t>
        </is>
      </c>
      <c r="B3005" t="n">
        <v>8</v>
      </c>
      <c r="C3005" t="inlineStr">
        <is>
          <t>V900B</t>
        </is>
      </c>
      <c r="D3005" t="inlineStr">
        <is>
          <t>Validation IFRSN – Part B (2023)</t>
        </is>
      </c>
      <c r="E3005" t="inlineStr">
        <is>
          <t>L001_17</t>
        </is>
      </c>
      <c r="F3005" t="inlineStr">
        <is>
          <t>L001_17: PAA - Block TOMs not relevant for DAC</t>
        </is>
      </c>
      <c r="G3005" t="inlineStr"/>
      <c r="H3005" t="inlineStr">
        <is>
          <t>ZZ9BCS_VALMSG_L_17</t>
        </is>
      </c>
      <c r="I3005" t="n">
        <v>1</v>
      </c>
      <c r="J3005" t="inlineStr">
        <is>
          <t>E</t>
        </is>
      </c>
      <c r="K3005" t="inlineStr">
        <is>
          <t>L001_17: PAA - Block TOMs not relevant for DAC</t>
        </is>
      </c>
    </row>
    <row r="3006">
      <c r="A3006" t="inlineStr">
        <is>
          <t>V900B|L002_09</t>
        </is>
      </c>
      <c r="B3006" t="n">
        <v>8</v>
      </c>
      <c r="C3006" t="inlineStr">
        <is>
          <t>V900B</t>
        </is>
      </c>
      <c r="D3006" t="inlineStr">
        <is>
          <t>Validation IFRSN – Part B (2023)</t>
        </is>
      </c>
      <c r="E3006" t="inlineStr">
        <is>
          <t>L002_09</t>
        </is>
      </c>
      <c r="F3006" t="inlineStr">
        <is>
          <t>L002_09: Transfer to 12-month ECL ToM should be total 0</t>
        </is>
      </c>
      <c r="G3006" t="inlineStr"/>
      <c r="H3006" t="inlineStr">
        <is>
          <t>ZZ9BCS_VALMSG_L_09</t>
        </is>
      </c>
      <c r="I3006" t="n">
        <v>2</v>
      </c>
      <c r="J3006" t="inlineStr">
        <is>
          <t>E</t>
        </is>
      </c>
      <c r="K3006" t="inlineStr">
        <is>
          <t>L002_09: Transfer to 12-month ECL ToM should be total 0</t>
        </is>
      </c>
    </row>
    <row r="3007">
      <c r="A3007" t="inlineStr">
        <is>
          <t>V900B|L003_00</t>
        </is>
      </c>
      <c r="B3007" t="n">
        <v>8</v>
      </c>
      <c r="C3007" t="inlineStr">
        <is>
          <t>V900B</t>
        </is>
      </c>
      <c r="D3007" t="inlineStr">
        <is>
          <t>Validation IFRSN – Part B (2023)</t>
        </is>
      </c>
      <c r="E3007" t="inlineStr">
        <is>
          <t>L003_00</t>
        </is>
      </c>
      <c r="F3007" t="inlineStr">
        <is>
          <t>L003_00: Opening balance Retained earnings Prior year</t>
        </is>
      </c>
      <c r="G3007" t="inlineStr"/>
      <c r="H3007" t="inlineStr">
        <is>
          <t>ZZ9BCS_VALMSG_L</t>
        </is>
      </c>
      <c r="I3007" t="n">
        <v>3</v>
      </c>
      <c r="J3007" t="inlineStr">
        <is>
          <t>E</t>
        </is>
      </c>
      <c r="K3007" t="inlineStr">
        <is>
          <t>L003_00: Opening balance Retained earnings Prior year</t>
        </is>
      </c>
    </row>
    <row r="3008">
      <c r="A3008" t="inlineStr">
        <is>
          <t>V900B|L003_09</t>
        </is>
      </c>
      <c r="B3008" t="n">
        <v>8</v>
      </c>
      <c r="C3008" t="inlineStr">
        <is>
          <t>V900B</t>
        </is>
      </c>
      <c r="D3008" t="inlineStr">
        <is>
          <t>Validation IFRSN – Part B (2023)</t>
        </is>
      </c>
      <c r="E3008" t="inlineStr">
        <is>
          <t>L003_09</t>
        </is>
      </c>
      <c r="F3008" t="inlineStr">
        <is>
          <t>L003_09: Transfer to 12-month ECL ToM should be total 0</t>
        </is>
      </c>
      <c r="G3008" t="inlineStr"/>
      <c r="H3008" t="inlineStr">
        <is>
          <t>ZZ9BCS_VALMSG_L_09</t>
        </is>
      </c>
      <c r="I3008" t="n">
        <v>3</v>
      </c>
      <c r="J3008" t="inlineStr">
        <is>
          <t>E</t>
        </is>
      </c>
      <c r="K3008" t="inlineStr">
        <is>
          <t>L003_09: Transfer to 12-month ECL ToM should be total 0</t>
        </is>
      </c>
    </row>
    <row r="3009">
      <c r="A3009" t="inlineStr">
        <is>
          <t>V900B|L004_09</t>
        </is>
      </c>
      <c r="B3009" t="n">
        <v>8</v>
      </c>
      <c r="C3009" t="inlineStr">
        <is>
          <t>V900B</t>
        </is>
      </c>
      <c r="D3009" t="inlineStr">
        <is>
          <t>Validation IFRSN – Part B (2023)</t>
        </is>
      </c>
      <c r="E3009" t="inlineStr">
        <is>
          <t>L004_09</t>
        </is>
      </c>
      <c r="F3009" t="inlineStr">
        <is>
          <t>L004_09: Transfer to 12-month ECL ToM should be total 0</t>
        </is>
      </c>
      <c r="G3009" t="inlineStr"/>
      <c r="H3009" t="inlineStr">
        <is>
          <t>ZZ9BCS_VALMSG_L_09</t>
        </is>
      </c>
      <c r="I3009" t="n">
        <v>4</v>
      </c>
      <c r="J3009" t="inlineStr">
        <is>
          <t>E</t>
        </is>
      </c>
      <c r="K3009" t="inlineStr">
        <is>
          <t>L004_09: Transfer to 12-month ECL ToM should be total 0</t>
        </is>
      </c>
    </row>
    <row r="3010">
      <c r="A3010" t="inlineStr">
        <is>
          <t>V900B|L004_17</t>
        </is>
      </c>
      <c r="B3010" t="n">
        <v>8</v>
      </c>
      <c r="C3010" t="inlineStr">
        <is>
          <t>V900B</t>
        </is>
      </c>
      <c r="D3010" t="inlineStr">
        <is>
          <t>Validation IFRSN – Part B (2023)</t>
        </is>
      </c>
      <c r="E3010" t="inlineStr">
        <is>
          <t>L004_17</t>
        </is>
      </c>
      <c r="F3010" t="inlineStr">
        <is>
          <t>L004_17: Block TOM L79 used for shadow accounting</t>
        </is>
      </c>
      <c r="G3010" t="inlineStr"/>
      <c r="H3010" t="inlineStr">
        <is>
          <t>ZZ9BCS_VALMSG_L_17</t>
        </is>
      </c>
      <c r="I3010" t="n">
        <v>4</v>
      </c>
      <c r="J3010" t="inlineStr">
        <is>
          <t>E</t>
        </is>
      </c>
      <c r="K3010" t="inlineStr">
        <is>
          <t>L004_17: Block TOM L79 used for shadow accounting</t>
        </is>
      </c>
    </row>
    <row r="3011">
      <c r="A3011" t="inlineStr">
        <is>
          <t>V900B|L005_09</t>
        </is>
      </c>
      <c r="B3011" t="n">
        <v>8</v>
      </c>
      <c r="C3011" t="inlineStr">
        <is>
          <t>V900B</t>
        </is>
      </c>
      <c r="D3011" t="inlineStr">
        <is>
          <t>Validation IFRSN – Part B (2023)</t>
        </is>
      </c>
      <c r="E3011" t="inlineStr">
        <is>
          <t>L005_09</t>
        </is>
      </c>
      <c r="F3011" t="inlineStr">
        <is>
          <t>L005_09: Transfer to lifetime ECL ToM should be total 0</t>
        </is>
      </c>
      <c r="G3011" t="inlineStr"/>
      <c r="H3011" t="inlineStr">
        <is>
          <t>ZZ9BCS_VALMSG_L_09</t>
        </is>
      </c>
      <c r="I3011" t="n">
        <v>5</v>
      </c>
      <c r="J3011" t="inlineStr">
        <is>
          <t>E</t>
        </is>
      </c>
      <c r="K3011" t="inlineStr">
        <is>
          <t>L005_09: Transfer to lifetime ECL ToM should be total 0</t>
        </is>
      </c>
    </row>
    <row r="3012">
      <c r="A3012" t="inlineStr">
        <is>
          <t>V900B|L005_17</t>
        </is>
      </c>
      <c r="B3012" t="n">
        <v>8</v>
      </c>
      <c r="C3012" t="inlineStr">
        <is>
          <t>V900B</t>
        </is>
      </c>
      <c r="D3012" t="inlineStr">
        <is>
          <t>Validation IFRSN – Part B (2023)</t>
        </is>
      </c>
      <c r="E3012" t="inlineStr">
        <is>
          <t>L005_17</t>
        </is>
      </c>
      <c r="F3012" t="inlineStr">
        <is>
          <t>L005_17: No bookings on TOM 77C</t>
        </is>
      </c>
      <c r="G3012" t="inlineStr"/>
      <c r="H3012" t="inlineStr">
        <is>
          <t>ZZ9BCS_VALMSG_L_17</t>
        </is>
      </c>
      <c r="I3012" t="n">
        <v>5</v>
      </c>
      <c r="J3012" t="inlineStr">
        <is>
          <t>E</t>
        </is>
      </c>
      <c r="K3012" t="inlineStr">
        <is>
          <t>L005_17: No bookings on TOM 77C</t>
        </is>
      </c>
    </row>
    <row r="3013">
      <c r="A3013" t="inlineStr">
        <is>
          <t>V900B|L006_09</t>
        </is>
      </c>
      <c r="B3013" t="n">
        <v>8</v>
      </c>
      <c r="C3013" t="inlineStr">
        <is>
          <t>V900B</t>
        </is>
      </c>
      <c r="D3013" t="inlineStr">
        <is>
          <t>Validation IFRSN – Part B (2023)</t>
        </is>
      </c>
      <c r="E3013" t="inlineStr">
        <is>
          <t>L006_09</t>
        </is>
      </c>
      <c r="F3013" t="inlineStr">
        <is>
          <t>L006_09: Transfer to lifetime ECL ToM should be total 0</t>
        </is>
      </c>
      <c r="G3013" t="inlineStr"/>
      <c r="H3013" t="inlineStr">
        <is>
          <t>ZZ9BCS_VALMSG_L_09</t>
        </is>
      </c>
      <c r="I3013" t="n">
        <v>6</v>
      </c>
      <c r="J3013" t="inlineStr">
        <is>
          <t>E</t>
        </is>
      </c>
      <c r="K3013" t="inlineStr">
        <is>
          <t>L006_09: Transfer to lifetime ECL ToM should be total 0</t>
        </is>
      </c>
    </row>
    <row r="3014">
      <c r="A3014" t="inlineStr">
        <is>
          <t>V900B|L006_17</t>
        </is>
      </c>
      <c r="B3014" t="n">
        <v>8</v>
      </c>
      <c r="C3014" t="inlineStr">
        <is>
          <t>V900B</t>
        </is>
      </c>
      <c r="D3014" t="inlineStr">
        <is>
          <t>Validation IFRSN – Part B (2023)</t>
        </is>
      </c>
      <c r="E3014" t="inlineStr">
        <is>
          <t>L006_17</t>
        </is>
      </c>
      <c r="F3014" t="inlineStr">
        <is>
          <t>L006_17: PAA - Block TOM 73L for premium rebates</t>
        </is>
      </c>
      <c r="G3014" t="inlineStr"/>
      <c r="H3014" t="inlineStr">
        <is>
          <t>ZZ9BCS_VALMSG_L_17</t>
        </is>
      </c>
      <c r="I3014" t="n">
        <v>6</v>
      </c>
      <c r="J3014" t="inlineStr">
        <is>
          <t>E</t>
        </is>
      </c>
      <c r="K3014" t="inlineStr">
        <is>
          <t>L006_17: PAA - Block TOM 73L for premium rebates</t>
        </is>
      </c>
    </row>
    <row r="3015">
      <c r="A3015" t="inlineStr">
        <is>
          <t>V900B|L007_09</t>
        </is>
      </c>
      <c r="B3015" t="n">
        <v>8</v>
      </c>
      <c r="C3015" t="inlineStr">
        <is>
          <t>V900B</t>
        </is>
      </c>
      <c r="D3015" t="inlineStr">
        <is>
          <t>Validation IFRSN – Part B (2023)</t>
        </is>
      </c>
      <c r="E3015" t="inlineStr">
        <is>
          <t>L007_09</t>
        </is>
      </c>
      <c r="F3015" t="inlineStr">
        <is>
          <t>L007_09: Transfer to lifetime ECL ToM should be total 0</t>
        </is>
      </c>
      <c r="G3015" t="inlineStr"/>
      <c r="H3015" t="inlineStr">
        <is>
          <t>ZZ9BCS_VALMSG_L_09</t>
        </is>
      </c>
      <c r="I3015" t="n">
        <v>7</v>
      </c>
      <c r="J3015" t="inlineStr">
        <is>
          <t>E</t>
        </is>
      </c>
      <c r="K3015" t="inlineStr">
        <is>
          <t>L007_09: Transfer to lifetime ECL ToM should be total 0</t>
        </is>
      </c>
    </row>
    <row r="3016">
      <c r="A3016" t="inlineStr">
        <is>
          <t>V900B|L007_17</t>
        </is>
      </c>
      <c r="B3016" t="n">
        <v>8</v>
      </c>
      <c r="C3016" t="inlineStr">
        <is>
          <t>V900B</t>
        </is>
      </c>
      <c r="D3016" t="inlineStr">
        <is>
          <t>Validation IFRSN – Part B (2023)</t>
        </is>
      </c>
      <c r="E3016" t="inlineStr">
        <is>
          <t>L007_17</t>
        </is>
      </c>
      <c r="F3016" t="inlineStr">
        <is>
          <t>L007_17: PAA-Block TOM L46 on locked-in rate BS accounts</t>
        </is>
      </c>
      <c r="G3016" t="inlineStr"/>
      <c r="H3016" t="inlineStr">
        <is>
          <t>ZZ9BCS_VALMSG_L_17</t>
        </is>
      </c>
      <c r="I3016" t="n">
        <v>7</v>
      </c>
      <c r="J3016" t="inlineStr">
        <is>
          <t>E</t>
        </is>
      </c>
      <c r="K3016" t="inlineStr">
        <is>
          <t>L007_17: PAA-Block TOM L46 on locked-in rate BS accounts</t>
        </is>
      </c>
    </row>
    <row r="3017">
      <c r="A3017" t="inlineStr">
        <is>
          <t>V900B|L008_00</t>
        </is>
      </c>
      <c r="B3017" t="n">
        <v>8</v>
      </c>
      <c r="C3017" t="inlineStr">
        <is>
          <t>V900B</t>
        </is>
      </c>
      <c r="D3017" t="inlineStr">
        <is>
          <t>Validation IFRSN – Part B (2023)</t>
        </is>
      </c>
      <c r="E3017" t="inlineStr">
        <is>
          <t>L008_00</t>
        </is>
      </c>
      <c r="F3017" t="inlineStr">
        <is>
          <t>L008_00: SU Reporting Allocation Balancing Account</t>
        </is>
      </c>
      <c r="G3017" t="inlineStr"/>
      <c r="H3017" t="inlineStr">
        <is>
          <t>ZZ9BCS_VALMSG_L</t>
        </is>
      </c>
      <c r="I3017" t="n">
        <v>8</v>
      </c>
      <c r="J3017" t="inlineStr">
        <is>
          <t>E</t>
        </is>
      </c>
      <c r="K3017" t="inlineStr">
        <is>
          <t>L008_00: SU Reporting Allocation Balancing Account</t>
        </is>
      </c>
    </row>
    <row r="3018">
      <c r="A3018" t="inlineStr">
        <is>
          <t>V900B|L008_17</t>
        </is>
      </c>
      <c r="B3018" t="n">
        <v>8</v>
      </c>
      <c r="C3018" t="inlineStr">
        <is>
          <t>V900B</t>
        </is>
      </c>
      <c r="D3018" t="inlineStr">
        <is>
          <t>Validation IFRSN – Part B (2023)</t>
        </is>
      </c>
      <c r="E3018" t="inlineStr">
        <is>
          <t>L008_17</t>
        </is>
      </c>
      <c r="F3018" t="inlineStr">
        <is>
          <t>L008_17: PAA-Block TOM L46 on locked-in rate BS accounts</t>
        </is>
      </c>
      <c r="G3018" t="inlineStr"/>
      <c r="H3018" t="inlineStr">
        <is>
          <t>ZZ9BCS_VALMSG_L_17</t>
        </is>
      </c>
      <c r="I3018" t="n">
        <v>8</v>
      </c>
      <c r="J3018" t="inlineStr">
        <is>
          <t>E</t>
        </is>
      </c>
      <c r="K3018" t="inlineStr">
        <is>
          <t>L008_17: PAA-Block TOM L46 on locked-in rate BS accounts</t>
        </is>
      </c>
    </row>
    <row r="3019">
      <c r="A3019" t="inlineStr">
        <is>
          <t>V900B|L009_17</t>
        </is>
      </c>
      <c r="B3019" t="n">
        <v>8</v>
      </c>
      <c r="C3019" t="inlineStr">
        <is>
          <t>V900B</t>
        </is>
      </c>
      <c r="D3019" t="inlineStr">
        <is>
          <t>Validation IFRSN – Part B (2023)</t>
        </is>
      </c>
      <c r="E3019" t="inlineStr">
        <is>
          <t>L009_17</t>
        </is>
      </c>
      <c r="F3019" t="inlineStr">
        <is>
          <t>L009_17: PAA - Change in discount rate - OCI -Gross- ass 3rd</t>
        </is>
      </c>
      <c r="G3019" t="inlineStr"/>
      <c r="H3019" t="inlineStr">
        <is>
          <t>ZZ9BCS_VALMSG_L_17</t>
        </is>
      </c>
      <c r="I3019" t="n">
        <v>9</v>
      </c>
      <c r="J3019" t="inlineStr">
        <is>
          <t>E</t>
        </is>
      </c>
      <c r="K3019" t="inlineStr">
        <is>
          <t>L009_17: PAA - Change in discount rate - OCI - Gross - ass 3rd</t>
        </is>
      </c>
    </row>
    <row r="3020">
      <c r="A3020" t="inlineStr">
        <is>
          <t>V900B|L010_09</t>
        </is>
      </c>
      <c r="B3020" t="n">
        <v>8</v>
      </c>
      <c r="C3020" t="inlineStr">
        <is>
          <t>V900B</t>
        </is>
      </c>
      <c r="D3020" t="inlineStr">
        <is>
          <t>Validation IFRSN – Part B (2023)</t>
        </is>
      </c>
      <c r="E3020" t="inlineStr">
        <is>
          <t>L010_09</t>
        </is>
      </c>
      <c r="F3020" t="inlineStr">
        <is>
          <t>L010_09: Transfer to 12-month ECL ToM should be total 0</t>
        </is>
      </c>
      <c r="G3020" t="inlineStr"/>
      <c r="H3020" t="inlineStr">
        <is>
          <t>ZZ9BCS_VALMSG_L_09</t>
        </is>
      </c>
      <c r="I3020" t="n">
        <v>10</v>
      </c>
      <c r="J3020" t="inlineStr">
        <is>
          <t>E</t>
        </is>
      </c>
      <c r="K3020" t="inlineStr">
        <is>
          <t>L010_09: Transfer to 12-month ECL ToM should be total 0</t>
        </is>
      </c>
    </row>
    <row r="3021">
      <c r="A3021" t="inlineStr">
        <is>
          <t>V900B|L010_17</t>
        </is>
      </c>
      <c r="B3021" t="n">
        <v>8</v>
      </c>
      <c r="C3021" t="inlineStr">
        <is>
          <t>V900B</t>
        </is>
      </c>
      <c r="D3021" t="inlineStr">
        <is>
          <t>Validation IFRSN – Part B (2023)</t>
        </is>
      </c>
      <c r="E3021" t="inlineStr">
        <is>
          <t>L010_17</t>
        </is>
      </c>
      <c r="F3021" t="inlineStr">
        <is>
          <t>L010_17: PAA - Change in discount rate - OCI - Reinsurance</t>
        </is>
      </c>
      <c r="G3021" t="inlineStr"/>
      <c r="H3021" t="inlineStr">
        <is>
          <t>ZZ9BCS_VALMSG_L_17</t>
        </is>
      </c>
      <c r="I3021" t="n">
        <v>10</v>
      </c>
      <c r="J3021" t="inlineStr">
        <is>
          <t>E</t>
        </is>
      </c>
      <c r="K3021" t="inlineStr">
        <is>
          <t>L010_17: PAA - Change in discount rate - OCI - Reinsurance</t>
        </is>
      </c>
    </row>
    <row r="3022">
      <c r="A3022" t="inlineStr">
        <is>
          <t>V900B|L011_09</t>
        </is>
      </c>
      <c r="B3022" t="n">
        <v>8</v>
      </c>
      <c r="C3022" t="inlineStr">
        <is>
          <t>V900B</t>
        </is>
      </c>
      <c r="D3022" t="inlineStr">
        <is>
          <t>Validation IFRSN – Part B (2023)</t>
        </is>
      </c>
      <c r="E3022" t="inlineStr">
        <is>
          <t>L011_09</t>
        </is>
      </c>
      <c r="F3022" t="inlineStr">
        <is>
          <t>L011_09: Transfer to lifetime ECL ToM should be total 0</t>
        </is>
      </c>
      <c r="G3022" t="inlineStr"/>
      <c r="H3022" t="inlineStr">
        <is>
          <t>ZZ9BCS_VALMSG_L_09</t>
        </is>
      </c>
      <c r="I3022" t="n">
        <v>11</v>
      </c>
      <c r="J3022" t="inlineStr">
        <is>
          <t>E</t>
        </is>
      </c>
      <c r="K3022" t="inlineStr">
        <is>
          <t>L011_09: Transfer to lifetime ECL ToM should be total 0</t>
        </is>
      </c>
    </row>
    <row r="3023">
      <c r="A3023" t="inlineStr">
        <is>
          <t>V900B|L011_17</t>
        </is>
      </c>
      <c r="B3023" t="n">
        <v>8</v>
      </c>
      <c r="C3023" t="inlineStr">
        <is>
          <t>V900B</t>
        </is>
      </c>
      <c r="D3023" t="inlineStr">
        <is>
          <t>Validation IFRSN – Part B (2023)</t>
        </is>
      </c>
      <c r="E3023" t="inlineStr">
        <is>
          <t>L011_17</t>
        </is>
      </c>
      <c r="F3023" t="inlineStr">
        <is>
          <t>L011_17: PAA-Block TOMs L29 and L45 on unlocked rate OCI acc</t>
        </is>
      </c>
      <c r="G3023" t="inlineStr"/>
      <c r="H3023" t="inlineStr">
        <is>
          <t>ZZ9BCS_VALMSG_L_17</t>
        </is>
      </c>
      <c r="I3023" t="n">
        <v>11</v>
      </c>
      <c r="J3023" t="inlineStr">
        <is>
          <t>E</t>
        </is>
      </c>
      <c r="K3023" t="inlineStr">
        <is>
          <t>L011_17: PAA-Block TOMs L29 and L45 on unlocked rate OCI acc.</t>
        </is>
      </c>
    </row>
    <row r="3024">
      <c r="A3024" t="inlineStr">
        <is>
          <t>V900B|L013_17</t>
        </is>
      </c>
      <c r="B3024" t="n">
        <v>8</v>
      </c>
      <c r="C3024" t="inlineStr">
        <is>
          <t>V900B</t>
        </is>
      </c>
      <c r="D3024" t="inlineStr">
        <is>
          <t>Validation IFRSN – Part B (2023)</t>
        </is>
      </c>
      <c r="E3024" t="inlineStr">
        <is>
          <t>L013_17</t>
        </is>
      </c>
      <c r="F3024" t="inlineStr">
        <is>
          <t>L013_17: IFRS 17 Block TOMs on direct/assumed accts</t>
        </is>
      </c>
      <c r="G3024" t="inlineStr"/>
      <c r="H3024" t="inlineStr">
        <is>
          <t>ZZ9BCS_VALMSG_L_17</t>
        </is>
      </c>
      <c r="I3024" t="n">
        <v>13</v>
      </c>
      <c r="J3024" t="inlineStr">
        <is>
          <t>E</t>
        </is>
      </c>
      <c r="K3024" t="inlineStr">
        <is>
          <t>L013_17: Block TOMs on direct/assumed accts</t>
        </is>
      </c>
    </row>
    <row r="3025">
      <c r="A3025" t="inlineStr">
        <is>
          <t>V900B|L015_17</t>
        </is>
      </c>
      <c r="B3025" t="n">
        <v>8</v>
      </c>
      <c r="C3025" t="inlineStr">
        <is>
          <t>V900B</t>
        </is>
      </c>
      <c r="D3025" t="inlineStr">
        <is>
          <t>Validation IFRSN – Part B (2023)</t>
        </is>
      </c>
      <c r="E3025" t="inlineStr">
        <is>
          <t>L015_17</t>
        </is>
      </c>
      <c r="F3025" t="inlineStr">
        <is>
          <t>L015_17: PAA - Change in discount rate -OCI- Gross - ass aff</t>
        </is>
      </c>
      <c r="G3025" t="inlineStr"/>
      <c r="H3025" t="inlineStr">
        <is>
          <t>ZZ9BCS_VALMSG_L_17</t>
        </is>
      </c>
      <c r="I3025" t="n">
        <v>15</v>
      </c>
      <c r="J3025" t="inlineStr">
        <is>
          <t>E</t>
        </is>
      </c>
      <c r="K3025" t="inlineStr">
        <is>
          <t>L015_17: PAA - Change in discount rate - OCI - Gross - ass aff</t>
        </is>
      </c>
    </row>
    <row r="3026">
      <c r="A3026" t="inlineStr">
        <is>
          <t>V900B|L016_17</t>
        </is>
      </c>
      <c r="B3026" t="n">
        <v>8</v>
      </c>
      <c r="C3026" t="inlineStr">
        <is>
          <t>V900B</t>
        </is>
      </c>
      <c r="D3026" t="inlineStr">
        <is>
          <t>Validation IFRSN – Part B (2023)</t>
        </is>
      </c>
      <c r="E3026" t="inlineStr">
        <is>
          <t>L016_17</t>
        </is>
      </c>
      <c r="F3026" t="inlineStr">
        <is>
          <t>L016_17 PAA - Change in discount rate - OCI -Reinsurance-aff</t>
        </is>
      </c>
      <c r="G3026" t="inlineStr"/>
      <c r="H3026" t="inlineStr">
        <is>
          <t>ZZ9BCS_VALMSG_L_17</t>
        </is>
      </c>
      <c r="I3026" t="n">
        <v>16</v>
      </c>
      <c r="J3026" t="inlineStr">
        <is>
          <t>E</t>
        </is>
      </c>
      <c r="K3026" t="inlineStr">
        <is>
          <t>L016_17: PAA - Change in discount rate - OCI -Reinsurance-aff</t>
        </is>
      </c>
    </row>
    <row r="3027">
      <c r="A3027" t="inlineStr">
        <is>
          <t>V900B|L017_00</t>
        </is>
      </c>
      <c r="B3027" t="n">
        <v>8</v>
      </c>
      <c r="C3027" t="inlineStr">
        <is>
          <t>V900B</t>
        </is>
      </c>
      <c r="D3027" t="inlineStr">
        <is>
          <t>Validation IFRSN – Part B (2023)</t>
        </is>
      </c>
      <c r="E3027" t="inlineStr">
        <is>
          <t>L017_00</t>
        </is>
      </c>
      <c r="F3027" t="inlineStr">
        <is>
          <t>L017_00: Inv. Contracts UL: no assumption changes</t>
        </is>
      </c>
      <c r="G3027" t="inlineStr"/>
      <c r="H3027" t="inlineStr">
        <is>
          <t>ZZ9BCS_VALMSG_L</t>
        </is>
      </c>
      <c r="I3027" t="n">
        <v>17</v>
      </c>
      <c r="J3027" t="inlineStr">
        <is>
          <t>E</t>
        </is>
      </c>
      <c r="K3027" t="inlineStr">
        <is>
          <t>L017_00: Inv. Contracts UL: no assumption changes</t>
        </is>
      </c>
    </row>
    <row r="3028">
      <c r="A3028" t="inlineStr">
        <is>
          <t>V900B|L017_17</t>
        </is>
      </c>
      <c r="B3028" t="n">
        <v>8</v>
      </c>
      <c r="C3028" t="inlineStr">
        <is>
          <t>V900B</t>
        </is>
      </c>
      <c r="D3028" t="inlineStr">
        <is>
          <t>Validation IFRSN – Part B (2023)</t>
        </is>
      </c>
      <c r="E3028" t="inlineStr">
        <is>
          <t>L017_17</t>
        </is>
      </c>
      <c r="F3028" t="inlineStr">
        <is>
          <t>L017_17: PAA-Change in disc. rate-OCI-Gross -Annuit- ass 3rd</t>
        </is>
      </c>
      <c r="G3028" t="inlineStr"/>
      <c r="H3028" t="inlineStr">
        <is>
          <t>ZZ9BCS_VALMSG_L_17</t>
        </is>
      </c>
      <c r="I3028" t="n">
        <v>17</v>
      </c>
      <c r="J3028" t="inlineStr">
        <is>
          <t>E</t>
        </is>
      </c>
      <c r="K3028" t="inlineStr">
        <is>
          <t>L017_17: PAA - Change in discount rate-OCI-Gross -Annuit- ass 3rd</t>
        </is>
      </c>
    </row>
    <row r="3029">
      <c r="A3029" t="inlineStr">
        <is>
          <t>V900B|L018_00</t>
        </is>
      </c>
      <c r="B3029" t="n">
        <v>8</v>
      </c>
      <c r="C3029" t="inlineStr">
        <is>
          <t>V900B</t>
        </is>
      </c>
      <c r="D3029" t="inlineStr">
        <is>
          <t>Validation IFRSN – Part B (2023)</t>
        </is>
      </c>
      <c r="E3029" t="inlineStr">
        <is>
          <t>L018_00</t>
        </is>
      </c>
      <c r="F3029" t="inlineStr">
        <is>
          <t>L018_00: Inv. Contracts UL: no bonus declaration</t>
        </is>
      </c>
      <c r="G3029" t="inlineStr"/>
      <c r="H3029" t="inlineStr">
        <is>
          <t>ZZ9BCS_VALMSG_L</t>
        </is>
      </c>
      <c r="I3029" t="n">
        <v>18</v>
      </c>
      <c r="J3029" t="inlineStr">
        <is>
          <t>E</t>
        </is>
      </c>
      <c r="K3029" t="inlineStr">
        <is>
          <t>L018_00: Inv. Contracts UL: no bonus declaration</t>
        </is>
      </c>
    </row>
    <row r="3030">
      <c r="A3030" t="inlineStr">
        <is>
          <t>V900B|L018_17</t>
        </is>
      </c>
      <c r="B3030" t="n">
        <v>8</v>
      </c>
      <c r="C3030" t="inlineStr">
        <is>
          <t>V900B</t>
        </is>
      </c>
      <c r="D3030" t="inlineStr">
        <is>
          <t>Validation IFRSN – Part B (2023)</t>
        </is>
      </c>
      <c r="E3030" t="inlineStr">
        <is>
          <t>L018_17</t>
        </is>
      </c>
      <c r="F3030" t="inlineStr">
        <is>
          <t>L018_17: PAA - Change in discount rate-OCI-Reins-Annuit-3rd</t>
        </is>
      </c>
      <c r="G3030" t="inlineStr"/>
      <c r="H3030" t="inlineStr">
        <is>
          <t>ZZ9BCS_VALMSG_L_17</t>
        </is>
      </c>
      <c r="I3030" t="n">
        <v>18</v>
      </c>
      <c r="J3030" t="inlineStr">
        <is>
          <t>E</t>
        </is>
      </c>
      <c r="K3030" t="inlineStr">
        <is>
          <t>L018_17: PAA - Change in discount rate-OCI-Reins-Annuit-3rd</t>
        </is>
      </c>
    </row>
    <row r="3031">
      <c r="A3031" t="inlineStr">
        <is>
          <t>V900B|L020_00</t>
        </is>
      </c>
      <c r="B3031" t="n">
        <v>8</v>
      </c>
      <c r="C3031" t="inlineStr">
        <is>
          <t>V900B</t>
        </is>
      </c>
      <c r="D3031" t="inlineStr">
        <is>
          <t>Validation IFRSN – Part B (2023)</t>
        </is>
      </c>
      <c r="E3031" t="inlineStr">
        <is>
          <t>L020_00</t>
        </is>
      </c>
      <c r="F3031" t="inlineStr">
        <is>
          <t>L020_00: Inv. Contracts non-UL: no bonus declaration</t>
        </is>
      </c>
      <c r="G3031" t="inlineStr"/>
      <c r="H3031" t="inlineStr">
        <is>
          <t>ZZ9BCS_VALMSG_L</t>
        </is>
      </c>
      <c r="I3031" t="n">
        <v>20</v>
      </c>
      <c r="J3031" t="inlineStr">
        <is>
          <t>E</t>
        </is>
      </c>
      <c r="K3031" t="inlineStr">
        <is>
          <t>L020_00: Inv. Contracts non-UL: no bonus declaration</t>
        </is>
      </c>
    </row>
    <row r="3032">
      <c r="A3032" t="inlineStr">
        <is>
          <t>V900B|L021_17</t>
        </is>
      </c>
      <c r="B3032" t="n">
        <v>8</v>
      </c>
      <c r="C3032" t="inlineStr">
        <is>
          <t>V900B</t>
        </is>
      </c>
      <c r="D3032" t="inlineStr">
        <is>
          <t>Validation IFRSN – Part B (2023)</t>
        </is>
      </c>
      <c r="E3032" t="inlineStr">
        <is>
          <t>L021_17</t>
        </is>
      </c>
      <c r="F3032" t="inlineStr">
        <is>
          <t>L021_17: BBA - IACF closing balances</t>
        </is>
      </c>
      <c r="G3032" t="inlineStr"/>
      <c r="H3032" t="inlineStr">
        <is>
          <t>ZZ9BCS_VALMSG_L_17</t>
        </is>
      </c>
      <c r="I3032" t="n">
        <v>21</v>
      </c>
      <c r="J3032" t="inlineStr">
        <is>
          <t>E</t>
        </is>
      </c>
      <c r="K3032" t="inlineStr">
        <is>
          <t>L021_17: BBA - IACF closing balances</t>
        </is>
      </c>
    </row>
    <row r="3033">
      <c r="A3033" t="inlineStr">
        <is>
          <t>V900B|L025_17</t>
        </is>
      </c>
      <c r="B3033" t="n">
        <v>8</v>
      </c>
      <c r="C3033" t="inlineStr">
        <is>
          <t>V900B</t>
        </is>
      </c>
      <c r="D3033" t="inlineStr">
        <is>
          <t>Validation IFRSN – Part B (2023)</t>
        </is>
      </c>
      <c r="E3033" t="inlineStr">
        <is>
          <t>L025_17</t>
        </is>
      </c>
      <c r="F3033" t="inlineStr">
        <is>
          <t>L025_17: PAA - Change in discount rate -OCI - Gross -dir 3rd</t>
        </is>
      </c>
      <c r="G3033" t="inlineStr"/>
      <c r="H3033" t="inlineStr">
        <is>
          <t>ZZ9BCS_VALMSG_L_17</t>
        </is>
      </c>
      <c r="I3033" t="n">
        <v>25</v>
      </c>
      <c r="J3033" t="inlineStr">
        <is>
          <t>E</t>
        </is>
      </c>
      <c r="K3033" t="inlineStr">
        <is>
          <t>L025_17: PAA - Change in discount rate - OCI - Gross -dir 3rd</t>
        </is>
      </c>
    </row>
    <row r="3034">
      <c r="A3034" t="inlineStr">
        <is>
          <t>V900B|L026_17</t>
        </is>
      </c>
      <c r="B3034" t="n">
        <v>8</v>
      </c>
      <c r="C3034" t="inlineStr">
        <is>
          <t>V900B</t>
        </is>
      </c>
      <c r="D3034" t="inlineStr">
        <is>
          <t>Validation IFRSN – Part B (2023)</t>
        </is>
      </c>
      <c r="E3034" t="inlineStr">
        <is>
          <t>L026_17</t>
        </is>
      </c>
      <c r="F3034" t="inlineStr">
        <is>
          <t>L026_17: PAA - Change in disc. rate-OCI-Annuit-dir 3rd</t>
        </is>
      </c>
      <c r="G3034" t="inlineStr"/>
      <c r="H3034" t="inlineStr">
        <is>
          <t>ZZ9BCS_VALMSG_L_17</t>
        </is>
      </c>
      <c r="I3034" t="n">
        <v>26</v>
      </c>
      <c r="J3034" t="inlineStr">
        <is>
          <t>E</t>
        </is>
      </c>
      <c r="K3034" t="inlineStr">
        <is>
          <t>L026_17: PAA - Change in disc. rate-OCI-Annuit-dir 3rd</t>
        </is>
      </c>
    </row>
    <row r="3035">
      <c r="A3035" t="inlineStr">
        <is>
          <t>V900B|L038_00</t>
        </is>
      </c>
      <c r="B3035" t="n">
        <v>8</v>
      </c>
      <c r="C3035" t="inlineStr">
        <is>
          <t>V900B</t>
        </is>
      </c>
      <c r="D3035" t="inlineStr">
        <is>
          <t>Validation IFRSN – Part B (2023)</t>
        </is>
      </c>
      <c r="E3035" t="inlineStr">
        <is>
          <t>L038_00</t>
        </is>
      </c>
      <c r="F3035" t="inlineStr">
        <is>
          <t>L038_00: No currency revalution on non-monetary items</t>
        </is>
      </c>
      <c r="G3035" t="inlineStr"/>
      <c r="H3035" t="inlineStr">
        <is>
          <t>ZZ9BCS_VALMSG_L</t>
        </is>
      </c>
      <c r="I3035" t="n">
        <v>38</v>
      </c>
      <c r="J3035" t="inlineStr">
        <is>
          <t>E</t>
        </is>
      </c>
      <c r="K3035" t="inlineStr">
        <is>
          <t>L038_00: No currency revalution on non-monetary items</t>
        </is>
      </c>
    </row>
    <row r="3036">
      <c r="A3036" t="inlineStr">
        <is>
          <t>V900B|L054_00</t>
        </is>
      </c>
      <c r="B3036" t="n">
        <v>8</v>
      </c>
      <c r="C3036" t="inlineStr">
        <is>
          <t>V900B</t>
        </is>
      </c>
      <c r="D3036" t="inlineStr">
        <is>
          <t>Validation IFRSN – Part B (2023)</t>
        </is>
      </c>
      <c r="E3036" t="inlineStr">
        <is>
          <t>L054_00</t>
        </is>
      </c>
      <c r="F3036" t="inlineStr">
        <is>
          <t>L054_00: No Interest Income on Reinsurance Deposit Liab.</t>
        </is>
      </c>
      <c r="G3036" t="inlineStr"/>
      <c r="H3036" t="inlineStr">
        <is>
          <t>ZZ9BCS_VALMSG_L</t>
        </is>
      </c>
      <c r="I3036" t="n">
        <v>54</v>
      </c>
      <c r="J3036" t="inlineStr">
        <is>
          <t>E</t>
        </is>
      </c>
      <c r="K3036" t="inlineStr">
        <is>
          <t>L054_00: No Interest Income on Reinsurance Deposit Liabilities</t>
        </is>
      </c>
    </row>
    <row r="3037">
      <c r="A3037" t="inlineStr">
        <is>
          <t>V900B|L056_00</t>
        </is>
      </c>
      <c r="B3037" t="n">
        <v>8</v>
      </c>
      <c r="C3037" t="inlineStr">
        <is>
          <t>V900B</t>
        </is>
      </c>
      <c r="D3037" t="inlineStr">
        <is>
          <t>Validation IFRSN – Part B (2023)</t>
        </is>
      </c>
      <c r="E3037" t="inlineStr">
        <is>
          <t>L056_00</t>
        </is>
      </c>
      <c r="F3037" t="inlineStr">
        <is>
          <t>L056_00: No debits on liability accounts</t>
        </is>
      </c>
      <c r="G3037" t="inlineStr"/>
      <c r="H3037" t="inlineStr">
        <is>
          <t>ZZ9BCS_VALMSG_L</t>
        </is>
      </c>
      <c r="I3037" t="n">
        <v>56</v>
      </c>
      <c r="J3037" t="inlineStr">
        <is>
          <t>E</t>
        </is>
      </c>
      <c r="K3037" t="inlineStr">
        <is>
          <t>L056_00: No debits on liability accounts</t>
        </is>
      </c>
    </row>
    <row r="3038">
      <c r="A3038" t="inlineStr">
        <is>
          <t>V900B|L061_00</t>
        </is>
      </c>
      <c r="B3038" t="n">
        <v>8</v>
      </c>
      <c r="C3038" t="inlineStr">
        <is>
          <t>V900B</t>
        </is>
      </c>
      <c r="D3038" t="inlineStr">
        <is>
          <t>Validation IFRSN – Part B (2023)</t>
        </is>
      </c>
      <c r="E3038" t="inlineStr">
        <is>
          <t>L061_00</t>
        </is>
      </c>
      <c r="F3038" t="inlineStr">
        <is>
          <t>L061_00: IFRS 4 Inv.Contr. with DPF 3rd- Changes in assumpt</t>
        </is>
      </c>
      <c r="G3038" t="inlineStr"/>
      <c r="H3038" t="inlineStr">
        <is>
          <t>ZZ9BCS_VALMSG_L</t>
        </is>
      </c>
      <c r="I3038" t="n">
        <v>61</v>
      </c>
      <c r="J3038" t="inlineStr">
        <is>
          <t>E</t>
        </is>
      </c>
      <c r="K3038" t="inlineStr">
        <is>
          <t>L061_00: Inv.Contr. 3rd-Changes in assumpt</t>
        </is>
      </c>
    </row>
    <row r="3039">
      <c r="A3039" t="inlineStr">
        <is>
          <t>V900B|L069_00</t>
        </is>
      </c>
      <c r="B3039" t="n">
        <v>8</v>
      </c>
      <c r="C3039" t="inlineStr">
        <is>
          <t>V900B</t>
        </is>
      </c>
      <c r="D3039" t="inlineStr">
        <is>
          <t>Validation IFRSN – Part B (2023)</t>
        </is>
      </c>
      <c r="E3039" t="inlineStr">
        <is>
          <t>L069_00</t>
        </is>
      </c>
      <c r="F3039" t="inlineStr">
        <is>
          <t>L069_00:No change assumpt.&amp;loss recogn.f.Ph contr.depos.liab</t>
        </is>
      </c>
      <c r="G3039" t="inlineStr"/>
      <c r="H3039" t="inlineStr">
        <is>
          <t>ZZ9BCS_VALMSG_L</t>
        </is>
      </c>
      <c r="I3039" t="n">
        <v>69</v>
      </c>
      <c r="J3039" t="inlineStr">
        <is>
          <t>E</t>
        </is>
      </c>
      <c r="K3039" t="inlineStr">
        <is>
          <t>L069_00: No change assumpt.and loss recogn. for PH contract deposit liabs</t>
        </is>
      </c>
    </row>
    <row r="3040">
      <c r="A3040" t="inlineStr">
        <is>
          <t>V900B|L089_00</t>
        </is>
      </c>
      <c r="B3040" t="n">
        <v>8</v>
      </c>
      <c r="C3040" t="inlineStr">
        <is>
          <t>V900B</t>
        </is>
      </c>
      <c r="D3040" t="inlineStr">
        <is>
          <t>Validation IFRSN – Part B (2023)</t>
        </is>
      </c>
      <c r="E3040" t="inlineStr">
        <is>
          <t>L089_00</t>
        </is>
      </c>
      <c r="F3040" t="inlineStr">
        <is>
          <t>L089_00: Validation asset ceiling</t>
        </is>
      </c>
      <c r="G3040" t="inlineStr"/>
      <c r="H3040" t="inlineStr">
        <is>
          <t>ZZ9BCS_VALMSG_L</t>
        </is>
      </c>
      <c r="I3040" t="n">
        <v>89</v>
      </c>
      <c r="J3040" t="inlineStr">
        <is>
          <t>E</t>
        </is>
      </c>
      <c r="K3040" t="inlineStr">
        <is>
          <t>L089_00: Validation asset ceiling</t>
        </is>
      </c>
    </row>
    <row r="3041">
      <c r="A3041" t="inlineStr">
        <is>
          <t>V900B|L090_00</t>
        </is>
      </c>
      <c r="B3041" t="n">
        <v>8</v>
      </c>
      <c r="C3041" t="inlineStr">
        <is>
          <t>V900B</t>
        </is>
      </c>
      <c r="D3041" t="inlineStr">
        <is>
          <t>Validation IFRSN – Part B (2023)</t>
        </is>
      </c>
      <c r="E3041" t="inlineStr">
        <is>
          <t>L090_00</t>
        </is>
      </c>
      <c r="F3041" t="inlineStr">
        <is>
          <t>L090_00: Validation remeasurements current period</t>
        </is>
      </c>
      <c r="G3041" t="inlineStr"/>
      <c r="H3041" t="inlineStr">
        <is>
          <t>ZZ9BCS_VALMSG_L</t>
        </is>
      </c>
      <c r="I3041" t="n">
        <v>90</v>
      </c>
      <c r="J3041" t="inlineStr">
        <is>
          <t>E</t>
        </is>
      </c>
      <c r="K3041" t="inlineStr">
        <is>
          <t>L090_00: Validation remeasurements current period</t>
        </is>
      </c>
    </row>
    <row r="3042">
      <c r="A3042" t="inlineStr">
        <is>
          <t>V900B|L093_00</t>
        </is>
      </c>
      <c r="B3042" t="n">
        <v>8</v>
      </c>
      <c r="C3042" t="inlineStr">
        <is>
          <t>V900B</t>
        </is>
      </c>
      <c r="D3042" t="inlineStr">
        <is>
          <t>Validation IFRSN – Part B (2023)</t>
        </is>
      </c>
      <c r="E3042" t="inlineStr">
        <is>
          <t>L093_00</t>
        </is>
      </c>
      <c r="F3042" t="inlineStr">
        <is>
          <t>L093_00: TOM E57 to be used for revaluation reserves only</t>
        </is>
      </c>
      <c r="G3042" t="inlineStr"/>
      <c r="H3042" t="inlineStr">
        <is>
          <t>ZZ9BCS_VALMSG_L</t>
        </is>
      </c>
      <c r="I3042" t="n">
        <v>93</v>
      </c>
      <c r="J3042" t="inlineStr">
        <is>
          <t>E</t>
        </is>
      </c>
      <c r="K3042" t="inlineStr">
        <is>
          <t>L093_00: TOM E57 to be used for revaluation reserves only</t>
        </is>
      </c>
    </row>
    <row r="3043">
      <c r="A3043" t="inlineStr">
        <is>
          <t>V900B|L182_00</t>
        </is>
      </c>
      <c r="B3043" t="n">
        <v>8</v>
      </c>
      <c r="C3043" t="inlineStr">
        <is>
          <t>V900B</t>
        </is>
      </c>
      <c r="D3043" t="inlineStr">
        <is>
          <t>Validation IFRSN – Part B (2023)</t>
        </is>
      </c>
      <c r="E3043" t="inlineStr">
        <is>
          <t>L182_00</t>
        </is>
      </c>
      <c r="F3043" t="inlineStr">
        <is>
          <t>L182_00 No movement on A/c 29311 except for G ToMs</t>
        </is>
      </c>
      <c r="G3043" t="inlineStr"/>
      <c r="H3043" t="inlineStr">
        <is>
          <t>ZZ9BCS_VALMSG_L</t>
        </is>
      </c>
      <c r="I3043" t="n">
        <v>182</v>
      </c>
      <c r="J3043" t="inlineStr">
        <is>
          <t>E</t>
        </is>
      </c>
      <c r="K3043" t="inlineStr">
        <is>
          <t>L182_00: No movement on A/c 29311 except for G ToMs</t>
        </is>
      </c>
    </row>
    <row r="3044">
      <c r="A3044" t="inlineStr">
        <is>
          <t>V900B|LA001_17</t>
        </is>
      </c>
      <c r="B3044" t="n">
        <v>8</v>
      </c>
      <c r="C3044" t="inlineStr">
        <is>
          <t>V900B</t>
        </is>
      </c>
      <c r="D3044" t="inlineStr">
        <is>
          <t>Validation IFRSN – Part B (2023)</t>
        </is>
      </c>
      <c r="E3044" t="inlineStr">
        <is>
          <t>LA001_17</t>
        </is>
      </c>
      <c r="F3044" t="inlineStr">
        <is>
          <t>LA001_17: BBA reinsurance contracts reclass accounts = 0</t>
        </is>
      </c>
      <c r="G3044" t="inlineStr"/>
      <c r="H3044" t="inlineStr">
        <is>
          <t>ZZ9BCS_VALMSG_LA_17</t>
        </is>
      </c>
      <c r="I3044" t="n">
        <v>1</v>
      </c>
      <c r="J3044" t="inlineStr">
        <is>
          <t>E</t>
        </is>
      </c>
      <c r="K3044" t="inlineStr">
        <is>
          <t>LA001_17: BBA reinsurance contracts reclass accounts = 0</t>
        </is>
      </c>
    </row>
    <row r="3045">
      <c r="A3045" t="inlineStr">
        <is>
          <t>V900B|LE001_00</t>
        </is>
      </c>
      <c r="B3045" t="n">
        <v>8</v>
      </c>
      <c r="C3045" t="inlineStr">
        <is>
          <t>V900B</t>
        </is>
      </c>
      <c r="D3045" t="inlineStr">
        <is>
          <t>Validation IFRSN – Part B (2023)</t>
        </is>
      </c>
      <c r="E3045" t="inlineStr">
        <is>
          <t>LE001_00</t>
        </is>
      </c>
      <c r="F3045" t="inlineStr">
        <is>
          <t>LE001_00: Current year profit: Balance sheet = P&amp;L</t>
        </is>
      </c>
      <c r="G3045" t="inlineStr"/>
      <c r="H3045" t="inlineStr">
        <is>
          <t>ZZ9BCS_VALMSG_LE</t>
        </is>
      </c>
      <c r="I3045" t="n">
        <v>1</v>
      </c>
      <c r="J3045" t="inlineStr">
        <is>
          <t>E</t>
        </is>
      </c>
      <c r="K3045" t="inlineStr">
        <is>
          <t>LE001_00: Current year profit: Balance sheet = P/L - Segm.</t>
        </is>
      </c>
    </row>
    <row r="3046">
      <c r="A3046" t="inlineStr">
        <is>
          <t>V900B|LE001_17</t>
        </is>
      </c>
      <c r="B3046" t="n">
        <v>8</v>
      </c>
      <c r="C3046" t="inlineStr">
        <is>
          <t>V900B</t>
        </is>
      </c>
      <c r="D3046" t="inlineStr">
        <is>
          <t>Validation IFRSN – Part B (2023)</t>
        </is>
      </c>
      <c r="E3046" t="inlineStr">
        <is>
          <t>LE001_17</t>
        </is>
      </c>
      <c r="F3046" t="inlineStr">
        <is>
          <t>LE001_17: PAA PH Rebates Change in Reserve - direct</t>
        </is>
      </c>
      <c r="G3046" t="inlineStr"/>
      <c r="H3046" t="inlineStr">
        <is>
          <t>ZZ9BCS_VALMSG_LE_17</t>
        </is>
      </c>
      <c r="I3046" t="n">
        <v>1</v>
      </c>
      <c r="J3046" t="inlineStr">
        <is>
          <t>E</t>
        </is>
      </c>
      <c r="K3046" t="inlineStr">
        <is>
          <t>LE001_17: PAA PH Rebates Change in Reserve - direct</t>
        </is>
      </c>
    </row>
    <row r="3047">
      <c r="A3047" t="inlineStr">
        <is>
          <t>V900B|LE002_17</t>
        </is>
      </c>
      <c r="B3047" t="n">
        <v>8</v>
      </c>
      <c r="C3047" t="inlineStr">
        <is>
          <t>V900B</t>
        </is>
      </c>
      <c r="D3047" t="inlineStr">
        <is>
          <t>Validation IFRSN – Part B (2023)</t>
        </is>
      </c>
      <c r="E3047" t="inlineStr">
        <is>
          <t>LE002_17</t>
        </is>
      </c>
      <c r="F3047" t="inlineStr">
        <is>
          <t>LE002_17: PAA PH Rebates Change in Reserve - ass - 3rd</t>
        </is>
      </c>
      <c r="G3047" t="inlineStr"/>
      <c r="H3047" t="inlineStr">
        <is>
          <t>ZZ9BCS_VALMSG_LE_17</t>
        </is>
      </c>
      <c r="I3047" t="n">
        <v>2</v>
      </c>
      <c r="J3047" t="inlineStr">
        <is>
          <t>E</t>
        </is>
      </c>
      <c r="K3047" t="inlineStr">
        <is>
          <t>LE002_17: PAA PH Rebates Change in Reserve - ass - 3rd</t>
        </is>
      </c>
    </row>
    <row r="3048">
      <c r="A3048" t="inlineStr">
        <is>
          <t>V900B|LE003_17</t>
        </is>
      </c>
      <c r="B3048" t="n">
        <v>8</v>
      </c>
      <c r="C3048" t="inlineStr">
        <is>
          <t>V900B</t>
        </is>
      </c>
      <c r="D3048" t="inlineStr">
        <is>
          <t>Validation IFRSN – Part B (2023)</t>
        </is>
      </c>
      <c r="E3048" t="inlineStr">
        <is>
          <t>LE003_17</t>
        </is>
      </c>
      <c r="F3048" t="inlineStr">
        <is>
          <t>LE003_17: PAA PH Rebates Change in Reserve - ced - 3rd</t>
        </is>
      </c>
      <c r="G3048" t="inlineStr"/>
      <c r="H3048" t="inlineStr">
        <is>
          <t>ZZ9BCS_VALMSG_LE_17</t>
        </is>
      </c>
      <c r="I3048" t="n">
        <v>3</v>
      </c>
      <c r="J3048" t="inlineStr">
        <is>
          <t>E</t>
        </is>
      </c>
      <c r="K3048" t="inlineStr">
        <is>
          <t>LE003_17: PAA PH Rebates Change in Reserve - ced - 3rd</t>
        </is>
      </c>
    </row>
    <row r="3049">
      <c r="A3049" t="inlineStr">
        <is>
          <t>V900B|LE004_17</t>
        </is>
      </c>
      <c r="B3049" t="n">
        <v>8</v>
      </c>
      <c r="C3049" t="inlineStr">
        <is>
          <t>V900B</t>
        </is>
      </c>
      <c r="D3049" t="inlineStr">
        <is>
          <t>Validation IFRSN – Part B (2023)</t>
        </is>
      </c>
      <c r="E3049" t="inlineStr">
        <is>
          <t>LE004_17</t>
        </is>
      </c>
      <c r="F3049" t="inlineStr">
        <is>
          <t>LE004_17: PAA PH Rebates Change in Reserve - retr - 3rd</t>
        </is>
      </c>
      <c r="G3049" t="inlineStr"/>
      <c r="H3049" t="inlineStr">
        <is>
          <t>ZZ9BCS_VALMSG_LE_17</t>
        </is>
      </c>
      <c r="I3049" t="n">
        <v>4</v>
      </c>
      <c r="J3049" t="inlineStr">
        <is>
          <t>E</t>
        </is>
      </c>
      <c r="K3049" t="inlineStr">
        <is>
          <t>LE004_17: PAA PH Rebates Change in Reserve - retr - 3rd</t>
        </is>
      </c>
    </row>
    <row r="3050">
      <c r="A3050" t="inlineStr">
        <is>
          <t>V900B|LE005_17</t>
        </is>
      </c>
      <c r="B3050" t="n">
        <v>8</v>
      </c>
      <c r="C3050" t="inlineStr">
        <is>
          <t>V900B</t>
        </is>
      </c>
      <c r="D3050" t="inlineStr">
        <is>
          <t>Validation IFRSN – Part B (2023)</t>
        </is>
      </c>
      <c r="E3050" t="inlineStr">
        <is>
          <t>LE005_17</t>
        </is>
      </c>
      <c r="F3050" t="inlineStr">
        <is>
          <t>LE005_17: PAA PH rebates paid - direct</t>
        </is>
      </c>
      <c r="G3050" t="inlineStr"/>
      <c r="H3050" t="inlineStr">
        <is>
          <t>ZZ9BCS_VALMSG_LE_17</t>
        </is>
      </c>
      <c r="I3050" t="n">
        <v>5</v>
      </c>
      <c r="J3050" t="inlineStr">
        <is>
          <t>E</t>
        </is>
      </c>
      <c r="K3050" t="inlineStr">
        <is>
          <t>LE005_17: PAA PH rebates paid - direct</t>
        </is>
      </c>
    </row>
    <row r="3051">
      <c r="A3051" t="inlineStr">
        <is>
          <t>V900B|LE006_17</t>
        </is>
      </c>
      <c r="B3051" t="n">
        <v>8</v>
      </c>
      <c r="C3051" t="inlineStr">
        <is>
          <t>V900B</t>
        </is>
      </c>
      <c r="D3051" t="inlineStr">
        <is>
          <t>Validation IFRSN – Part B (2023)</t>
        </is>
      </c>
      <c r="E3051" t="inlineStr">
        <is>
          <t>LE006_17</t>
        </is>
      </c>
      <c r="F3051" t="inlineStr">
        <is>
          <t>LE006_17: PAA PH rebates paid - ass - 3rd</t>
        </is>
      </c>
      <c r="G3051" t="inlineStr"/>
      <c r="H3051" t="inlineStr">
        <is>
          <t>ZZ9BCS_VALMSG_LE_17</t>
        </is>
      </c>
      <c r="I3051" t="n">
        <v>6</v>
      </c>
      <c r="J3051" t="inlineStr">
        <is>
          <t>E</t>
        </is>
      </c>
      <c r="K3051" t="inlineStr">
        <is>
          <t>LE006_17: PAA PH rebates paid - ass - 3rd</t>
        </is>
      </c>
    </row>
    <row r="3052">
      <c r="A3052" t="inlineStr">
        <is>
          <t>V900B|LE007_17</t>
        </is>
      </c>
      <c r="B3052" t="n">
        <v>8</v>
      </c>
      <c r="C3052" t="inlineStr">
        <is>
          <t>V900B</t>
        </is>
      </c>
      <c r="D3052" t="inlineStr">
        <is>
          <t>Validation IFRSN – Part B (2023)</t>
        </is>
      </c>
      <c r="E3052" t="inlineStr">
        <is>
          <t>LE007_17</t>
        </is>
      </c>
      <c r="F3052" t="inlineStr">
        <is>
          <t>LE007_17: PAA PH rebates paid - ceded 3rd</t>
        </is>
      </c>
      <c r="G3052" t="inlineStr"/>
      <c r="H3052" t="inlineStr">
        <is>
          <t>ZZ9BCS_VALMSG_LE_17</t>
        </is>
      </c>
      <c r="I3052" t="n">
        <v>7</v>
      </c>
      <c r="J3052" t="inlineStr">
        <is>
          <t>E</t>
        </is>
      </c>
      <c r="K3052" t="inlineStr">
        <is>
          <t>LE007_17: PAA PH rebates paid - ceded 3rd</t>
        </is>
      </c>
    </row>
    <row r="3053">
      <c r="A3053" t="inlineStr">
        <is>
          <t>V900B|LE008_17</t>
        </is>
      </c>
      <c r="B3053" t="n">
        <v>8</v>
      </c>
      <c r="C3053" t="inlineStr">
        <is>
          <t>V900B</t>
        </is>
      </c>
      <c r="D3053" t="inlineStr">
        <is>
          <t>Validation IFRSN – Part B (2023)</t>
        </is>
      </c>
      <c r="E3053" t="inlineStr">
        <is>
          <t>LE008_17</t>
        </is>
      </c>
      <c r="F3053" t="inlineStr">
        <is>
          <t>LE008_17: PAA PH rebates paid - retroceded 3rd</t>
        </is>
      </c>
      <c r="G3053" t="inlineStr"/>
      <c r="H3053" t="inlineStr">
        <is>
          <t>ZZ9BCS_VALMSG_LE_17</t>
        </is>
      </c>
      <c r="I3053" t="n">
        <v>8</v>
      </c>
      <c r="J3053" t="inlineStr">
        <is>
          <t>E</t>
        </is>
      </c>
      <c r="K3053" t="inlineStr">
        <is>
          <t>LE008_17: PAA PH rebates paid - retroceded 3rd</t>
        </is>
      </c>
    </row>
    <row r="3054">
      <c r="A3054" t="inlineStr">
        <is>
          <t>V900B|LE009_17</t>
        </is>
      </c>
      <c r="B3054" t="n">
        <v>8</v>
      </c>
      <c r="C3054" t="inlineStr">
        <is>
          <t>V900B</t>
        </is>
      </c>
      <c r="D3054" t="inlineStr">
        <is>
          <t>Validation IFRSN – Part B (2023)</t>
        </is>
      </c>
      <c r="E3054" t="inlineStr">
        <is>
          <t>LE009_17</t>
        </is>
      </c>
      <c r="F3054" t="inlineStr">
        <is>
          <t>LE009_17: PAA - DAC Amortization - Commissions - direct</t>
        </is>
      </c>
      <c r="G3054" t="inlineStr"/>
      <c r="H3054" t="inlineStr">
        <is>
          <t>ZZ9BCS_VALMSG_LE_17</t>
        </is>
      </c>
      <c r="I3054" t="n">
        <v>9</v>
      </c>
      <c r="J3054" t="inlineStr">
        <is>
          <t>E</t>
        </is>
      </c>
      <c r="K3054" t="inlineStr">
        <is>
          <t>LE009_17: PAA - DAC Amortization - Commissions - direct</t>
        </is>
      </c>
    </row>
    <row r="3055">
      <c r="A3055" t="inlineStr">
        <is>
          <t>V900B|LE010_17</t>
        </is>
      </c>
      <c r="B3055" t="n">
        <v>8</v>
      </c>
      <c r="C3055" t="inlineStr">
        <is>
          <t>V900B</t>
        </is>
      </c>
      <c r="D3055" t="inlineStr">
        <is>
          <t>Validation IFRSN – Part B (2023)</t>
        </is>
      </c>
      <c r="E3055" t="inlineStr">
        <is>
          <t>LE010_17</t>
        </is>
      </c>
      <c r="F3055" t="inlineStr">
        <is>
          <t>LE010_17: PAA - DAC Amortization - Premium Taxes - direct</t>
        </is>
      </c>
      <c r="G3055" t="inlineStr"/>
      <c r="H3055" t="inlineStr">
        <is>
          <t>ZZ9BCS_VALMSG_LE_17</t>
        </is>
      </c>
      <c r="I3055" t="n">
        <v>10</v>
      </c>
      <c r="J3055" t="inlineStr">
        <is>
          <t>E</t>
        </is>
      </c>
      <c r="K3055" t="inlineStr">
        <is>
          <t>LE010_17: PAA - DAC Amortization - Premium Taxes - direct</t>
        </is>
      </c>
    </row>
    <row r="3056">
      <c r="A3056" t="inlineStr">
        <is>
          <t>V900B|LE011_17</t>
        </is>
      </c>
      <c r="B3056" t="n">
        <v>8</v>
      </c>
      <c r="C3056" t="inlineStr">
        <is>
          <t>V900B</t>
        </is>
      </c>
      <c r="D3056" t="inlineStr">
        <is>
          <t>Validation IFRSN – Part B (2023)</t>
        </is>
      </c>
      <c r="E3056" t="inlineStr">
        <is>
          <t>LE011_17</t>
        </is>
      </c>
      <c r="F3056" t="inlineStr">
        <is>
          <t>LE011_17: PAA - DAC Amortization - Other - direct</t>
        </is>
      </c>
      <c r="G3056" t="inlineStr"/>
      <c r="H3056" t="inlineStr">
        <is>
          <t>ZZ9BCS_VALMSG_LE_17</t>
        </is>
      </c>
      <c r="I3056" t="n">
        <v>11</v>
      </c>
      <c r="J3056" t="inlineStr">
        <is>
          <t>E</t>
        </is>
      </c>
      <c r="K3056" t="inlineStr">
        <is>
          <t>LE011_17: PAA - DAC Amortization - Other - direct</t>
        </is>
      </c>
    </row>
    <row r="3057">
      <c r="A3057" t="inlineStr">
        <is>
          <t>V900B|LE012_17</t>
        </is>
      </c>
      <c r="B3057" t="n">
        <v>8</v>
      </c>
      <c r="C3057" t="inlineStr">
        <is>
          <t>V900B</t>
        </is>
      </c>
      <c r="D3057" t="inlineStr">
        <is>
          <t>Validation IFRSN – Part B (2023)</t>
        </is>
      </c>
      <c r="E3057" t="inlineStr">
        <is>
          <t>LE012_17</t>
        </is>
      </c>
      <c r="F3057" t="inlineStr">
        <is>
          <t>LE012_17: PAA - DAC Amortization - Commissions - ass - 3rd</t>
        </is>
      </c>
      <c r="G3057" t="inlineStr"/>
      <c r="H3057" t="inlineStr">
        <is>
          <t>ZZ9BCS_VALMSG_LE_17</t>
        </is>
      </c>
      <c r="I3057" t="n">
        <v>12</v>
      </c>
      <c r="J3057" t="inlineStr">
        <is>
          <t>E</t>
        </is>
      </c>
      <c r="K3057" t="inlineStr">
        <is>
          <t>LE012_17: PAA - DAC Amortization - Commissions - ass - 3rd</t>
        </is>
      </c>
    </row>
    <row r="3058">
      <c r="A3058" t="inlineStr">
        <is>
          <t>V900B|LE013_17</t>
        </is>
      </c>
      <c r="B3058" t="n">
        <v>8</v>
      </c>
      <c r="C3058" t="inlineStr">
        <is>
          <t>V900B</t>
        </is>
      </c>
      <c r="D3058" t="inlineStr">
        <is>
          <t>Validation IFRSN – Part B (2023)</t>
        </is>
      </c>
      <c r="E3058" t="inlineStr">
        <is>
          <t>LE013_17</t>
        </is>
      </c>
      <c r="F3058" t="inlineStr">
        <is>
          <t>LE013_17: PAA - DAC Amortization - Other - ass - 3rd</t>
        </is>
      </c>
      <c r="G3058" t="inlineStr"/>
      <c r="H3058" t="inlineStr">
        <is>
          <t>ZZ9BCS_VALMSG_LE_17</t>
        </is>
      </c>
      <c r="I3058" t="n">
        <v>13</v>
      </c>
      <c r="J3058" t="inlineStr">
        <is>
          <t>E</t>
        </is>
      </c>
      <c r="K3058" t="inlineStr">
        <is>
          <t>LE013_17: PAA - DAC Amortization - Other - ass - 3rd</t>
        </is>
      </c>
    </row>
    <row r="3059">
      <c r="A3059" t="inlineStr">
        <is>
          <t>V900B|LE014_17</t>
        </is>
      </c>
      <c r="B3059" t="n">
        <v>8</v>
      </c>
      <c r="C3059" t="inlineStr">
        <is>
          <t>V900B</t>
        </is>
      </c>
      <c r="D3059" t="inlineStr">
        <is>
          <t>Validation IFRSN – Part B (2023)</t>
        </is>
      </c>
      <c r="E3059" t="inlineStr">
        <is>
          <t>LE014_17</t>
        </is>
      </c>
      <c r="F3059" t="inlineStr">
        <is>
          <t>LE014_17: PAA - DAC Amortization - Commissions - ced - 3rd</t>
        </is>
      </c>
      <c r="G3059" t="inlineStr"/>
      <c r="H3059" t="inlineStr">
        <is>
          <t>ZZ9BCS_VALMSG_LE_17</t>
        </is>
      </c>
      <c r="I3059" t="n">
        <v>14</v>
      </c>
      <c r="J3059" t="inlineStr">
        <is>
          <t>E</t>
        </is>
      </c>
      <c r="K3059" t="inlineStr">
        <is>
          <t>LE014_17: PAA - DAC Amortization - Commissions - ced - 3rd</t>
        </is>
      </c>
    </row>
    <row r="3060">
      <c r="A3060" t="inlineStr">
        <is>
          <t>V900B|LE015_17</t>
        </is>
      </c>
      <c r="B3060" t="n">
        <v>8</v>
      </c>
      <c r="C3060" t="inlineStr">
        <is>
          <t>V900B</t>
        </is>
      </c>
      <c r="D3060" t="inlineStr">
        <is>
          <t>Validation IFRSN – Part B (2023)</t>
        </is>
      </c>
      <c r="E3060" t="inlineStr">
        <is>
          <t>LE015_17</t>
        </is>
      </c>
      <c r="F3060" t="inlineStr">
        <is>
          <t>LE015_17: PAA - DAC Amortization - Other - ced - 3rd</t>
        </is>
      </c>
      <c r="G3060" t="inlineStr"/>
      <c r="H3060" t="inlineStr">
        <is>
          <t>ZZ9BCS_VALMSG_LE_17</t>
        </is>
      </c>
      <c r="I3060" t="n">
        <v>15</v>
      </c>
      <c r="J3060" t="inlineStr">
        <is>
          <t>E</t>
        </is>
      </c>
      <c r="K3060" t="inlineStr">
        <is>
          <t>LE015_17: PAA - DAC Amortization - Other - ced - 3rd</t>
        </is>
      </c>
    </row>
    <row r="3061">
      <c r="A3061" t="inlineStr">
        <is>
          <t>V900B|LE016_17</t>
        </is>
      </c>
      <c r="B3061" t="n">
        <v>8</v>
      </c>
      <c r="C3061" t="inlineStr">
        <is>
          <t>V900B</t>
        </is>
      </c>
      <c r="D3061" t="inlineStr">
        <is>
          <t>Validation IFRSN – Part B (2023)</t>
        </is>
      </c>
      <c r="E3061" t="inlineStr">
        <is>
          <t>LE016_17</t>
        </is>
      </c>
      <c r="F3061" t="inlineStr">
        <is>
          <t>LE016_17: PAA - DAC Amortization - Commissions - retr - 3rd</t>
        </is>
      </c>
      <c r="G3061" t="inlineStr"/>
      <c r="H3061" t="inlineStr">
        <is>
          <t>ZZ9BCS_VALMSG_LE_17</t>
        </is>
      </c>
      <c r="I3061" t="n">
        <v>16</v>
      </c>
      <c r="J3061" t="inlineStr">
        <is>
          <t>E</t>
        </is>
      </c>
      <c r="K3061" t="inlineStr">
        <is>
          <t>LE016_17: PAA - DAC Amortization - Commissions - retr - 3rd</t>
        </is>
      </c>
    </row>
    <row r="3062">
      <c r="A3062" t="inlineStr">
        <is>
          <t>V900B|LE017_17</t>
        </is>
      </c>
      <c r="B3062" t="n">
        <v>8</v>
      </c>
      <c r="C3062" t="inlineStr">
        <is>
          <t>V900B</t>
        </is>
      </c>
      <c r="D3062" t="inlineStr">
        <is>
          <t>Validation IFRSN – Part B (2023)</t>
        </is>
      </c>
      <c r="E3062" t="inlineStr">
        <is>
          <t>LE017_17</t>
        </is>
      </c>
      <c r="F3062" t="inlineStr">
        <is>
          <t>LE017_17: PAA - DAC Amortization - Other - retr - 3rd</t>
        </is>
      </c>
      <c r="G3062" t="inlineStr"/>
      <c r="H3062" t="inlineStr">
        <is>
          <t>ZZ9BCS_VALMSG_LE_17</t>
        </is>
      </c>
      <c r="I3062" t="n">
        <v>17</v>
      </c>
      <c r="J3062" t="inlineStr">
        <is>
          <t>E</t>
        </is>
      </c>
      <c r="K3062" t="inlineStr">
        <is>
          <t>LE017_17: PAA - DAC Amortization - Other - retr - 3rd</t>
        </is>
      </c>
    </row>
    <row r="3063">
      <c r="A3063" t="inlineStr">
        <is>
          <t>V900B|LE018_17</t>
        </is>
      </c>
      <c r="B3063" t="n">
        <v>8</v>
      </c>
      <c r="C3063" t="inlineStr">
        <is>
          <t>V900B</t>
        </is>
      </c>
      <c r="D3063" t="inlineStr">
        <is>
          <t>Validation IFRSN – Part B (2023)</t>
        </is>
      </c>
      <c r="E3063" t="inlineStr">
        <is>
          <t>LE018_17</t>
        </is>
      </c>
      <c r="F3063" t="inlineStr">
        <is>
          <t>LE018_17: PAA - DAC Additions - Commisssions - direct</t>
        </is>
      </c>
      <c r="G3063" t="inlineStr"/>
      <c r="H3063" t="inlineStr">
        <is>
          <t>ZZ9BCS_VALMSG_LE_17</t>
        </is>
      </c>
      <c r="I3063" t="n">
        <v>18</v>
      </c>
      <c r="J3063" t="inlineStr">
        <is>
          <t>E</t>
        </is>
      </c>
      <c r="K3063" t="inlineStr">
        <is>
          <t>LE018_17: PAA - DAC Additions - Commisssions - direct</t>
        </is>
      </c>
    </row>
    <row r="3064">
      <c r="A3064" t="inlineStr">
        <is>
          <t>V900B|LE019_17</t>
        </is>
      </c>
      <c r="B3064" t="n">
        <v>8</v>
      </c>
      <c r="C3064" t="inlineStr">
        <is>
          <t>V900B</t>
        </is>
      </c>
      <c r="D3064" t="inlineStr">
        <is>
          <t>Validation IFRSN – Part B (2023)</t>
        </is>
      </c>
      <c r="E3064" t="inlineStr">
        <is>
          <t>LE019_17</t>
        </is>
      </c>
      <c r="F3064" t="inlineStr">
        <is>
          <t>LE019_17: PAA - DAC Additions - Premium Taxes - direct</t>
        </is>
      </c>
      <c r="G3064" t="inlineStr"/>
      <c r="H3064" t="inlineStr">
        <is>
          <t>ZZ9BCS_VALMSG_LE_17</t>
        </is>
      </c>
      <c r="I3064" t="n">
        <v>19</v>
      </c>
      <c r="J3064" t="inlineStr">
        <is>
          <t>E</t>
        </is>
      </c>
      <c r="K3064" t="inlineStr">
        <is>
          <t>LE019_17: PAA - DAC Additions - Premium Taxes - direct</t>
        </is>
      </c>
    </row>
    <row r="3065">
      <c r="A3065" t="inlineStr">
        <is>
          <t>V900B|LE020_00</t>
        </is>
      </c>
      <c r="B3065" t="n">
        <v>8</v>
      </c>
      <c r="C3065" t="inlineStr">
        <is>
          <t>V900B</t>
        </is>
      </c>
      <c r="D3065" t="inlineStr">
        <is>
          <t>Validation IFRSN – Part B (2023)</t>
        </is>
      </c>
      <c r="E3065" t="inlineStr">
        <is>
          <t>LE020_00</t>
        </is>
      </c>
      <c r="F3065" t="inlineStr">
        <is>
          <t>LE020_00: Change in Reserve for losses-assumed-3rd</t>
        </is>
      </c>
      <c r="G3065" t="inlineStr"/>
      <c r="H3065" t="inlineStr">
        <is>
          <t>ZZ9BCS_VALMSG_LE</t>
        </is>
      </c>
      <c r="I3065" t="n">
        <v>20</v>
      </c>
      <c r="J3065" t="inlineStr">
        <is>
          <t>E</t>
        </is>
      </c>
      <c r="K3065" t="inlineStr">
        <is>
          <t>LE020_00: Change in Reserve for losses-assumed-3rd</t>
        </is>
      </c>
    </row>
    <row r="3066">
      <c r="A3066" t="inlineStr">
        <is>
          <t>V900B|LE020_17</t>
        </is>
      </c>
      <c r="B3066" t="n">
        <v>8</v>
      </c>
      <c r="C3066" t="inlineStr">
        <is>
          <t>V900B</t>
        </is>
      </c>
      <c r="D3066" t="inlineStr">
        <is>
          <t>Validation IFRSN – Part B (2023)</t>
        </is>
      </c>
      <c r="E3066" t="inlineStr">
        <is>
          <t>LE020_17</t>
        </is>
      </c>
      <c r="F3066" t="inlineStr">
        <is>
          <t>LE020_17: PAA - DAC Additions - Other - direct</t>
        </is>
      </c>
      <c r="G3066" t="inlineStr"/>
      <c r="H3066" t="inlineStr">
        <is>
          <t>ZZ9BCS_VALMSG_LE_17</t>
        </is>
      </c>
      <c r="I3066" t="n">
        <v>20</v>
      </c>
      <c r="J3066" t="inlineStr">
        <is>
          <t>E</t>
        </is>
      </c>
      <c r="K3066" t="inlineStr">
        <is>
          <t>LE020_17: PAA - DAC Additions - Other - direct</t>
        </is>
      </c>
    </row>
    <row r="3067">
      <c r="A3067" t="inlineStr">
        <is>
          <t>V900B|LE021_17</t>
        </is>
      </c>
      <c r="B3067" t="n">
        <v>8</v>
      </c>
      <c r="C3067" t="inlineStr">
        <is>
          <t>V900B</t>
        </is>
      </c>
      <c r="D3067" t="inlineStr">
        <is>
          <t>Validation IFRSN – Part B (2023)</t>
        </is>
      </c>
      <c r="E3067" t="inlineStr">
        <is>
          <t>LE021_17</t>
        </is>
      </c>
      <c r="F3067" t="inlineStr">
        <is>
          <t>LE021_17: PAA - DAC Additions - Commissions - ass - 3rd</t>
        </is>
      </c>
      <c r="G3067" t="inlineStr"/>
      <c r="H3067" t="inlineStr">
        <is>
          <t>ZZ9BCS_VALMSG_LE_17</t>
        </is>
      </c>
      <c r="I3067" t="n">
        <v>21</v>
      </c>
      <c r="J3067" t="inlineStr">
        <is>
          <t>E</t>
        </is>
      </c>
      <c r="K3067" t="inlineStr">
        <is>
          <t>LE021_17: PAA - DAC Additions - Commissions - ass - 3rd</t>
        </is>
      </c>
    </row>
    <row r="3068">
      <c r="A3068" t="inlineStr">
        <is>
          <t>V900B|LE022_17</t>
        </is>
      </c>
      <c r="B3068" t="n">
        <v>8</v>
      </c>
      <c r="C3068" t="inlineStr">
        <is>
          <t>V900B</t>
        </is>
      </c>
      <c r="D3068" t="inlineStr">
        <is>
          <t>Validation IFRSN – Part B (2023)</t>
        </is>
      </c>
      <c r="E3068" t="inlineStr">
        <is>
          <t>LE022_17</t>
        </is>
      </c>
      <c r="F3068" t="inlineStr">
        <is>
          <t>LE022_17: PAA - DAC Additions - Other - ass - 3rd</t>
        </is>
      </c>
      <c r="G3068" t="inlineStr"/>
      <c r="H3068" t="inlineStr">
        <is>
          <t>ZZ9BCS_VALMSG_LE_17</t>
        </is>
      </c>
      <c r="I3068" t="n">
        <v>22</v>
      </c>
      <c r="J3068" t="inlineStr">
        <is>
          <t>E</t>
        </is>
      </c>
      <c r="K3068" t="inlineStr">
        <is>
          <t>LE022_17: PAA - DAC Additions - Other - ass - 3rd</t>
        </is>
      </c>
    </row>
    <row r="3069">
      <c r="A3069" t="inlineStr">
        <is>
          <t>V900B|LE023_17</t>
        </is>
      </c>
      <c r="B3069" t="n">
        <v>8</v>
      </c>
      <c r="C3069" t="inlineStr">
        <is>
          <t>V900B</t>
        </is>
      </c>
      <c r="D3069" t="inlineStr">
        <is>
          <t>Validation IFRSN – Part B (2023)</t>
        </is>
      </c>
      <c r="E3069" t="inlineStr">
        <is>
          <t>LE023_17</t>
        </is>
      </c>
      <c r="F3069" t="inlineStr">
        <is>
          <t>LE023_17: PAA - DAC Additions - Commissions - ceded - 3rd</t>
        </is>
      </c>
      <c r="G3069" t="inlineStr"/>
      <c r="H3069" t="inlineStr">
        <is>
          <t>ZZ9BCS_VALMSG_LE_17</t>
        </is>
      </c>
      <c r="I3069" t="n">
        <v>23</v>
      </c>
      <c r="J3069" t="inlineStr">
        <is>
          <t>E</t>
        </is>
      </c>
      <c r="K3069" t="inlineStr">
        <is>
          <t>LE023_17: PAA - DAC Additions - Commissions - ceded - 3rd</t>
        </is>
      </c>
    </row>
    <row r="3070">
      <c r="A3070" t="inlineStr">
        <is>
          <t>V900B|LE026_00</t>
        </is>
      </c>
      <c r="B3070" t="n">
        <v>8</v>
      </c>
      <c r="C3070" t="inlineStr">
        <is>
          <t>V900B</t>
        </is>
      </c>
      <c r="D3070" t="inlineStr">
        <is>
          <t>Validation IFRSN – Part B (2023)</t>
        </is>
      </c>
      <c r="E3070" t="inlineStr">
        <is>
          <t>LE026_00</t>
        </is>
      </c>
      <c r="F3070" t="inlineStr">
        <is>
          <t>LE026_00: Change in Reserve for losses-ceded-3rd</t>
        </is>
      </c>
      <c r="G3070" t="inlineStr"/>
      <c r="H3070" t="inlineStr">
        <is>
          <t>ZZ9BCS_VALMSG_LE</t>
        </is>
      </c>
      <c r="I3070" t="n">
        <v>26</v>
      </c>
      <c r="J3070" t="inlineStr">
        <is>
          <t>E</t>
        </is>
      </c>
      <c r="K3070" t="inlineStr">
        <is>
          <t>LE026_00: Change in Reserve for losses-ceded-3rd</t>
        </is>
      </c>
    </row>
    <row r="3071">
      <c r="A3071" t="inlineStr">
        <is>
          <t>V900B|LE029_17</t>
        </is>
      </c>
      <c r="B3071" t="n">
        <v>8</v>
      </c>
      <c r="C3071" t="inlineStr">
        <is>
          <t>V900B</t>
        </is>
      </c>
      <c r="D3071" t="inlineStr">
        <is>
          <t>Validation IFRSN – Part B (2023)</t>
        </is>
      </c>
      <c r="E3071" t="inlineStr">
        <is>
          <t>LE029_17</t>
        </is>
      </c>
      <c r="F3071" t="inlineStr">
        <is>
          <t>LE029_17: PAA - DAC Additions - Commissions - retr - 3rd</t>
        </is>
      </c>
      <c r="G3071" t="inlineStr"/>
      <c r="H3071" t="inlineStr">
        <is>
          <t>ZZ9BCS_VALMSG_LE_17</t>
        </is>
      </c>
      <c r="I3071" t="n">
        <v>29</v>
      </c>
      <c r="J3071" t="inlineStr">
        <is>
          <t>E</t>
        </is>
      </c>
      <c r="K3071" t="inlineStr">
        <is>
          <t>LE029_17: PAA - DAC Additions - Commissions - retr - 3rd</t>
        </is>
      </c>
    </row>
    <row r="3072">
      <c r="A3072" t="inlineStr">
        <is>
          <t>V900B|LE032_00</t>
        </is>
      </c>
      <c r="B3072" t="n">
        <v>8</v>
      </c>
      <c r="C3072" t="inlineStr">
        <is>
          <t>V900B</t>
        </is>
      </c>
      <c r="D3072" t="inlineStr">
        <is>
          <t>Validation IFRSN – Part B (2023)</t>
        </is>
      </c>
      <c r="E3072" t="inlineStr">
        <is>
          <t>LE032_00</t>
        </is>
      </c>
      <c r="F3072" t="inlineStr">
        <is>
          <t>LE032_00: Other restruct. provisions:  I/S =  B/S movements</t>
        </is>
      </c>
      <c r="G3072" t="inlineStr"/>
      <c r="H3072" t="inlineStr">
        <is>
          <t>ZZ9BCS_VALMSG_LE</t>
        </is>
      </c>
      <c r="I3072" t="n">
        <v>32</v>
      </c>
      <c r="J3072" t="inlineStr">
        <is>
          <t>E</t>
        </is>
      </c>
      <c r="K3072" t="inlineStr">
        <is>
          <t>LE032_00: Other restruct. provisions:  I/S =  B/S movements</t>
        </is>
      </c>
    </row>
    <row r="3073">
      <c r="A3073" t="inlineStr">
        <is>
          <t>V900B|LE033_17</t>
        </is>
      </c>
      <c r="B3073" t="n">
        <v>8</v>
      </c>
      <c r="C3073" t="inlineStr">
        <is>
          <t>V900B</t>
        </is>
      </c>
      <c r="D3073" t="inlineStr">
        <is>
          <t>Validation IFRSN – Part B (2023)</t>
        </is>
      </c>
      <c r="E3073" t="inlineStr">
        <is>
          <t>LE033_17</t>
        </is>
      </c>
      <c r="F3073" t="inlineStr">
        <is>
          <t>LE033_17: PAA - Change in annuities reserves  - direct</t>
        </is>
      </c>
      <c r="G3073" t="inlineStr"/>
      <c r="H3073" t="inlineStr">
        <is>
          <t>ZZ9BCS_VALMSG_LE_17</t>
        </is>
      </c>
      <c r="I3073" t="n">
        <v>33</v>
      </c>
      <c r="J3073" t="inlineStr">
        <is>
          <t>E</t>
        </is>
      </c>
      <c r="K3073" t="inlineStr">
        <is>
          <t>LE033_17: PAA - Change in annuities reserves  - direct</t>
        </is>
      </c>
    </row>
    <row r="3074">
      <c r="A3074" t="inlineStr">
        <is>
          <t>V900B|LE034_17</t>
        </is>
      </c>
      <c r="B3074" t="n">
        <v>8</v>
      </c>
      <c r="C3074" t="inlineStr">
        <is>
          <t>V900B</t>
        </is>
      </c>
      <c r="D3074" t="inlineStr">
        <is>
          <t>Validation IFRSN – Part B (2023)</t>
        </is>
      </c>
      <c r="E3074" t="inlineStr">
        <is>
          <t>LE034_17</t>
        </is>
      </c>
      <c r="F3074" t="inlineStr">
        <is>
          <t>LE034_17: PAA-Initial recognition discount annuities-direct</t>
        </is>
      </c>
      <c r="G3074" t="inlineStr"/>
      <c r="H3074" t="inlineStr">
        <is>
          <t>ZZ9BCS_VALMSG_LE_17</t>
        </is>
      </c>
      <c r="I3074" t="n">
        <v>34</v>
      </c>
      <c r="J3074" t="inlineStr">
        <is>
          <t>E</t>
        </is>
      </c>
      <c r="K3074" t="inlineStr">
        <is>
          <t>LE034_17: PAA - Initial recognition discount annuities - dir</t>
        </is>
      </c>
    </row>
    <row r="3075">
      <c r="A3075" t="inlineStr">
        <is>
          <t>V900B|LE035_17</t>
        </is>
      </c>
      <c r="B3075" t="n">
        <v>8</v>
      </c>
      <c r="C3075" t="inlineStr">
        <is>
          <t>V900B</t>
        </is>
      </c>
      <c r="D3075" t="inlineStr">
        <is>
          <t>Validation IFRSN – Part B (2023)</t>
        </is>
      </c>
      <c r="E3075" t="inlineStr">
        <is>
          <t>LE035_17</t>
        </is>
      </c>
      <c r="F3075" t="inlineStr">
        <is>
          <t>LE035_17: PAA - Unwind of discount annuities - direct</t>
        </is>
      </c>
      <c r="G3075" t="inlineStr"/>
      <c r="H3075" t="inlineStr">
        <is>
          <t>ZZ9BCS_VALMSG_LE_17</t>
        </is>
      </c>
      <c r="I3075" t="n">
        <v>35</v>
      </c>
      <c r="J3075" t="inlineStr">
        <is>
          <t>E</t>
        </is>
      </c>
      <c r="K3075" t="inlineStr">
        <is>
          <t>LE035_17: PAA - Unwind of discount annuities - dir</t>
        </is>
      </c>
    </row>
    <row r="3076">
      <c r="A3076" t="inlineStr">
        <is>
          <t>V900B|LE036_17</t>
        </is>
      </c>
      <c r="B3076" t="n">
        <v>8</v>
      </c>
      <c r="C3076" t="inlineStr">
        <is>
          <t>V900B</t>
        </is>
      </c>
      <c r="D3076" t="inlineStr">
        <is>
          <t>Validation IFRSN – Part B (2023)</t>
        </is>
      </c>
      <c r="E3076" t="inlineStr">
        <is>
          <t>LE036_17</t>
        </is>
      </c>
      <c r="F3076" t="inlineStr">
        <is>
          <t>LE036_17: PAA - Change in annuities reserves  - ass - 3rd</t>
        </is>
      </c>
      <c r="G3076" t="inlineStr"/>
      <c r="H3076" t="inlineStr">
        <is>
          <t>ZZ9BCS_VALMSG_LE_17</t>
        </is>
      </c>
      <c r="I3076" t="n">
        <v>36</v>
      </c>
      <c r="J3076" t="inlineStr">
        <is>
          <t>E</t>
        </is>
      </c>
      <c r="K3076" t="inlineStr">
        <is>
          <t>LE036_17: PAA - Change in annuities reserves  - ass - 3rd</t>
        </is>
      </c>
    </row>
    <row r="3077">
      <c r="A3077" t="inlineStr">
        <is>
          <t>V900B|LE037_17</t>
        </is>
      </c>
      <c r="B3077" t="n">
        <v>8</v>
      </c>
      <c r="C3077" t="inlineStr">
        <is>
          <t>V900B</t>
        </is>
      </c>
      <c r="D3077" t="inlineStr">
        <is>
          <t>Validation IFRSN – Part B (2023)</t>
        </is>
      </c>
      <c r="E3077" t="inlineStr">
        <is>
          <t>LE037_17</t>
        </is>
      </c>
      <c r="F3077" t="inlineStr">
        <is>
          <t>LE037_17: PAA-Initial recognition discount annuities-ass-3rd</t>
        </is>
      </c>
      <c r="G3077" t="inlineStr"/>
      <c r="H3077" t="inlineStr">
        <is>
          <t>ZZ9BCS_VALMSG_LE_17</t>
        </is>
      </c>
      <c r="I3077" t="n">
        <v>37</v>
      </c>
      <c r="J3077" t="inlineStr">
        <is>
          <t>E</t>
        </is>
      </c>
      <c r="K3077" t="inlineStr">
        <is>
          <t>LE037_17: PAA-Initial recognition discount annuities-ass-3rd</t>
        </is>
      </c>
    </row>
    <row r="3078">
      <c r="A3078" t="inlineStr">
        <is>
          <t>V900B|LE038_17</t>
        </is>
      </c>
      <c r="B3078" t="n">
        <v>8</v>
      </c>
      <c r="C3078" t="inlineStr">
        <is>
          <t>V900B</t>
        </is>
      </c>
      <c r="D3078" t="inlineStr">
        <is>
          <t>Validation IFRSN – Part B (2023)</t>
        </is>
      </c>
      <c r="E3078" t="inlineStr">
        <is>
          <t>LE038_17</t>
        </is>
      </c>
      <c r="F3078" t="inlineStr">
        <is>
          <t>LE038_17: PAA - Unwind of discount annuities - ass - 3rd</t>
        </is>
      </c>
      <c r="G3078" t="inlineStr"/>
      <c r="H3078" t="inlineStr">
        <is>
          <t>ZZ9BCS_VALMSG_LE_17</t>
        </is>
      </c>
      <c r="I3078" t="n">
        <v>38</v>
      </c>
      <c r="J3078" t="inlineStr">
        <is>
          <t>E</t>
        </is>
      </c>
      <c r="K3078" t="inlineStr">
        <is>
          <t>LE038_17: PAA - Unwind of discount annuities - ass - 3rd</t>
        </is>
      </c>
    </row>
    <row r="3079">
      <c r="A3079" t="inlineStr">
        <is>
          <t>V900B|LE039_17</t>
        </is>
      </c>
      <c r="B3079" t="n">
        <v>8</v>
      </c>
      <c r="C3079" t="inlineStr">
        <is>
          <t>V900B</t>
        </is>
      </c>
      <c r="D3079" t="inlineStr">
        <is>
          <t>Validation IFRSN – Part B (2023)</t>
        </is>
      </c>
      <c r="E3079" t="inlineStr">
        <is>
          <t>LE039_17</t>
        </is>
      </c>
      <c r="F3079" t="inlineStr">
        <is>
          <t>LE039_17: PAA - Change in annuities reserves  - ced - 3rd</t>
        </is>
      </c>
      <c r="G3079" t="inlineStr"/>
      <c r="H3079" t="inlineStr">
        <is>
          <t>ZZ9BCS_VALMSG_LE_17</t>
        </is>
      </c>
      <c r="I3079" t="n">
        <v>39</v>
      </c>
      <c r="J3079" t="inlineStr">
        <is>
          <t>E</t>
        </is>
      </c>
      <c r="K3079" t="inlineStr">
        <is>
          <t>LE039_17: PAA - Change in annuities reserves  - ced - 3rd</t>
        </is>
      </c>
    </row>
    <row r="3080">
      <c r="A3080" t="inlineStr">
        <is>
          <t>V900B|LE040_17</t>
        </is>
      </c>
      <c r="B3080" t="n">
        <v>8</v>
      </c>
      <c r="C3080" t="inlineStr">
        <is>
          <t>V900B</t>
        </is>
      </c>
      <c r="D3080" t="inlineStr">
        <is>
          <t>Validation IFRSN – Part B (2023)</t>
        </is>
      </c>
      <c r="E3080" t="inlineStr">
        <is>
          <t>LE040_17</t>
        </is>
      </c>
      <c r="F3080" t="inlineStr">
        <is>
          <t>LE040_17: PAA-Initial recognition discount annuities-ced-3rd</t>
        </is>
      </c>
      <c r="G3080" t="inlineStr"/>
      <c r="H3080" t="inlineStr">
        <is>
          <t>ZZ9BCS_VALMSG_LE_17</t>
        </is>
      </c>
      <c r="I3080" t="n">
        <v>40</v>
      </c>
      <c r="J3080" t="inlineStr">
        <is>
          <t>E</t>
        </is>
      </c>
      <c r="K3080" t="inlineStr">
        <is>
          <t>LE040_17: PAA-Initial recognition discount annuities-ced-3rd</t>
        </is>
      </c>
    </row>
    <row r="3081">
      <c r="A3081" t="inlineStr">
        <is>
          <t>V900B|LE041_17</t>
        </is>
      </c>
      <c r="B3081" t="n">
        <v>8</v>
      </c>
      <c r="C3081" t="inlineStr">
        <is>
          <t>V900B</t>
        </is>
      </c>
      <c r="D3081" t="inlineStr">
        <is>
          <t>Validation IFRSN – Part B (2023)</t>
        </is>
      </c>
      <c r="E3081" t="inlineStr">
        <is>
          <t>LE041_17</t>
        </is>
      </c>
      <c r="F3081" t="inlineStr">
        <is>
          <t>LE041_17: PAA - Unwind of discount annuities - ced - 3rd</t>
        </is>
      </c>
      <c r="G3081" t="inlineStr"/>
      <c r="H3081" t="inlineStr">
        <is>
          <t>ZZ9BCS_VALMSG_LE_17</t>
        </is>
      </c>
      <c r="I3081" t="n">
        <v>41</v>
      </c>
      <c r="J3081" t="inlineStr">
        <is>
          <t>E</t>
        </is>
      </c>
      <c r="K3081" t="inlineStr">
        <is>
          <t>LE041_17: PAA - Unwind of discount annuities - ced - 3rd</t>
        </is>
      </c>
    </row>
    <row r="3082">
      <c r="A3082" t="inlineStr">
        <is>
          <t>V900B|LE042_17</t>
        </is>
      </c>
      <c r="B3082" t="n">
        <v>8</v>
      </c>
      <c r="C3082" t="inlineStr">
        <is>
          <t>V900B</t>
        </is>
      </c>
      <c r="D3082" t="inlineStr">
        <is>
          <t>Validation IFRSN – Part B (2023)</t>
        </is>
      </c>
      <c r="E3082" t="inlineStr">
        <is>
          <t>LE042_17</t>
        </is>
      </c>
      <c r="F3082" t="inlineStr">
        <is>
          <t>LE042_17: PAA - Change in annuities reserves  - ass - aff</t>
        </is>
      </c>
      <c r="G3082" t="inlineStr"/>
      <c r="H3082" t="inlineStr">
        <is>
          <t>ZZ9BCS_VALMSG_LE_17</t>
        </is>
      </c>
      <c r="I3082" t="n">
        <v>42</v>
      </c>
      <c r="J3082" t="inlineStr">
        <is>
          <t>E</t>
        </is>
      </c>
      <c r="K3082" t="inlineStr">
        <is>
          <t>LE042_17: PAA - Change in annuities reserves  - ass - aff</t>
        </is>
      </c>
    </row>
    <row r="3083">
      <c r="A3083" t="inlineStr">
        <is>
          <t>V900B|LE043_17</t>
        </is>
      </c>
      <c r="B3083" t="n">
        <v>8</v>
      </c>
      <c r="C3083" t="inlineStr">
        <is>
          <t>V900B</t>
        </is>
      </c>
      <c r="D3083" t="inlineStr">
        <is>
          <t>Validation IFRSN – Part B (2023)</t>
        </is>
      </c>
      <c r="E3083" t="inlineStr">
        <is>
          <t>LE043_17</t>
        </is>
      </c>
      <c r="F3083" t="inlineStr">
        <is>
          <t>LE043_17: PAA-Initial recognition discount annuities-ass-aff</t>
        </is>
      </c>
      <c r="G3083" t="inlineStr"/>
      <c r="H3083" t="inlineStr">
        <is>
          <t>ZZ9BCS_VALMSG_LE_17</t>
        </is>
      </c>
      <c r="I3083" t="n">
        <v>43</v>
      </c>
      <c r="J3083" t="inlineStr">
        <is>
          <t>E</t>
        </is>
      </c>
      <c r="K3083" t="inlineStr">
        <is>
          <t>LE043_17: PAA-Initial recognition discount annuities-ass-aff</t>
        </is>
      </c>
    </row>
    <row r="3084">
      <c r="A3084" t="inlineStr">
        <is>
          <t>V900B|LE044_17</t>
        </is>
      </c>
      <c r="B3084" t="n">
        <v>8</v>
      </c>
      <c r="C3084" t="inlineStr">
        <is>
          <t>V900B</t>
        </is>
      </c>
      <c r="D3084" t="inlineStr">
        <is>
          <t>Validation IFRSN – Part B (2023)</t>
        </is>
      </c>
      <c r="E3084" t="inlineStr">
        <is>
          <t>LE044_17</t>
        </is>
      </c>
      <c r="F3084" t="inlineStr">
        <is>
          <t>LE044_17: PAA - Unwind of discount annuities - ass - aff</t>
        </is>
      </c>
      <c r="G3084" t="inlineStr"/>
      <c r="H3084" t="inlineStr">
        <is>
          <t>ZZ9BCS_VALMSG_LE_17</t>
        </is>
      </c>
      <c r="I3084" t="n">
        <v>44</v>
      </c>
      <c r="J3084" t="inlineStr">
        <is>
          <t>E</t>
        </is>
      </c>
      <c r="K3084" t="inlineStr">
        <is>
          <t>LE044_17: PAA - Unwind of discount annuities - ass - aff</t>
        </is>
      </c>
    </row>
    <row r="3085">
      <c r="A3085" t="inlineStr">
        <is>
          <t>V900B|LE045_17</t>
        </is>
      </c>
      <c r="B3085" t="n">
        <v>8</v>
      </c>
      <c r="C3085" t="inlineStr">
        <is>
          <t>V900B</t>
        </is>
      </c>
      <c r="D3085" t="inlineStr">
        <is>
          <t>Validation IFRSN – Part B (2023)</t>
        </is>
      </c>
      <c r="E3085" t="inlineStr">
        <is>
          <t>LE045_17</t>
        </is>
      </c>
      <c r="F3085" t="inlineStr">
        <is>
          <t>LE045_17: PAA - Change in annuities reserves  - ced - aff</t>
        </is>
      </c>
      <c r="G3085" t="inlineStr"/>
      <c r="H3085" t="inlineStr">
        <is>
          <t>ZZ9BCS_VALMSG_LE_17</t>
        </is>
      </c>
      <c r="I3085" t="n">
        <v>45</v>
      </c>
      <c r="J3085" t="inlineStr">
        <is>
          <t>E</t>
        </is>
      </c>
      <c r="K3085" t="inlineStr">
        <is>
          <t>LE045_17: PAA - Change in annuities reserves  - ced - aff</t>
        </is>
      </c>
    </row>
    <row r="3086">
      <c r="A3086" t="inlineStr">
        <is>
          <t>V900B|LE046_17</t>
        </is>
      </c>
      <c r="B3086" t="n">
        <v>8</v>
      </c>
      <c r="C3086" t="inlineStr">
        <is>
          <t>V900B</t>
        </is>
      </c>
      <c r="D3086" t="inlineStr">
        <is>
          <t>Validation IFRSN – Part B (2023)</t>
        </is>
      </c>
      <c r="E3086" t="inlineStr">
        <is>
          <t>LE046_17</t>
        </is>
      </c>
      <c r="F3086" t="inlineStr">
        <is>
          <t>LE046_17: PAA-Initial recognition discount annuities-ced-aff</t>
        </is>
      </c>
      <c r="G3086" t="inlineStr"/>
      <c r="H3086" t="inlineStr">
        <is>
          <t>ZZ9BCS_VALMSG_LE_17</t>
        </is>
      </c>
      <c r="I3086" t="n">
        <v>46</v>
      </c>
      <c r="J3086" t="inlineStr">
        <is>
          <t>E</t>
        </is>
      </c>
      <c r="K3086" t="inlineStr">
        <is>
          <t>LE046_17: PAA-Initial recognition discount annuities-ced-aff</t>
        </is>
      </c>
    </row>
    <row r="3087">
      <c r="A3087" t="inlineStr">
        <is>
          <t>V900B|LE047_17</t>
        </is>
      </c>
      <c r="B3087" t="n">
        <v>8</v>
      </c>
      <c r="C3087" t="inlineStr">
        <is>
          <t>V900B</t>
        </is>
      </c>
      <c r="D3087" t="inlineStr">
        <is>
          <t>Validation IFRSN – Part B (2023)</t>
        </is>
      </c>
      <c r="E3087" t="inlineStr">
        <is>
          <t>LE047_17</t>
        </is>
      </c>
      <c r="F3087" t="inlineStr">
        <is>
          <t>LE047_17: PAA - Unwind of discount annuities - ced - aff</t>
        </is>
      </c>
      <c r="G3087" t="inlineStr"/>
      <c r="H3087" t="inlineStr">
        <is>
          <t>ZZ9BCS_VALMSG_LE_17</t>
        </is>
      </c>
      <c r="I3087" t="n">
        <v>47</v>
      </c>
      <c r="J3087" t="inlineStr">
        <is>
          <t>E</t>
        </is>
      </c>
      <c r="K3087" t="inlineStr">
        <is>
          <t>LE047_17: PAA - Unwind of discount annuities - ced - aff</t>
        </is>
      </c>
    </row>
    <row r="3088">
      <c r="A3088" t="inlineStr">
        <is>
          <t>V900B|LE048_00</t>
        </is>
      </c>
      <c r="B3088" t="n">
        <v>8</v>
      </c>
      <c r="C3088" t="inlineStr">
        <is>
          <t>V900B</t>
        </is>
      </c>
      <c r="D3088" t="inlineStr">
        <is>
          <t>Validation IFRSN – Part B (2023)</t>
        </is>
      </c>
      <c r="E3088" t="inlineStr">
        <is>
          <t>LE048_00</t>
        </is>
      </c>
      <c r="F3088" t="inlineStr">
        <is>
          <t>LE048_00:Change i.t.Reserve for LAE-Alloc.LAE (IBNR)-direct</t>
        </is>
      </c>
      <c r="G3088" t="inlineStr"/>
      <c r="H3088" t="inlineStr">
        <is>
          <t>ZZ9BCS_VALMSG_LE</t>
        </is>
      </c>
      <c r="I3088" t="n">
        <v>48</v>
      </c>
      <c r="J3088" t="inlineStr">
        <is>
          <t>E</t>
        </is>
      </c>
      <c r="K3088" t="inlineStr">
        <is>
          <t>LE048_00: Change in the Reserve for LAE - Allocated LAE (IBNR) - direct</t>
        </is>
      </c>
    </row>
    <row r="3089">
      <c r="A3089" t="inlineStr">
        <is>
          <t>V900B|LE048_17</t>
        </is>
      </c>
      <c r="B3089" t="n">
        <v>8</v>
      </c>
      <c r="C3089" t="inlineStr">
        <is>
          <t>V900B</t>
        </is>
      </c>
      <c r="D3089" t="inlineStr">
        <is>
          <t>Validation IFRSN – Part B (2023)</t>
        </is>
      </c>
      <c r="E3089" t="inlineStr">
        <is>
          <t>LE048_17</t>
        </is>
      </c>
      <c r="F3089" t="inlineStr">
        <is>
          <t>LE048_17: PAA - Change in annuities reserves  - retr - 3rd</t>
        </is>
      </c>
      <c r="G3089" t="inlineStr"/>
      <c r="H3089" t="inlineStr">
        <is>
          <t>ZZ9BCS_VALMSG_LE_17</t>
        </is>
      </c>
      <c r="I3089" t="n">
        <v>48</v>
      </c>
      <c r="J3089" t="inlineStr">
        <is>
          <t>E</t>
        </is>
      </c>
      <c r="K3089" t="inlineStr">
        <is>
          <t>LE048_17: PAA - Change in annuities reserves  - retr - 3rd</t>
        </is>
      </c>
    </row>
    <row r="3090">
      <c r="A3090" t="inlineStr">
        <is>
          <t>V900B|LE049_00</t>
        </is>
      </c>
      <c r="B3090" t="n">
        <v>8</v>
      </c>
      <c r="C3090" t="inlineStr">
        <is>
          <t>V900B</t>
        </is>
      </c>
      <c r="D3090" t="inlineStr">
        <is>
          <t>Validation IFRSN – Part B (2023)</t>
        </is>
      </c>
      <c r="E3090" t="inlineStr">
        <is>
          <t>LE049_00</t>
        </is>
      </c>
      <c r="F3090" t="inlineStr">
        <is>
          <t>LE049_00: Change i.the Reserve f.LAE-Alloc.LAE (Case)-direct</t>
        </is>
      </c>
      <c r="G3090" t="inlineStr"/>
      <c r="H3090" t="inlineStr">
        <is>
          <t>ZZ9BCS_VALMSG_LE</t>
        </is>
      </c>
      <c r="I3090" t="n">
        <v>49</v>
      </c>
      <c r="J3090" t="inlineStr">
        <is>
          <t>E</t>
        </is>
      </c>
      <c r="K3090" t="inlineStr">
        <is>
          <t>LE049_00: Change in the Reserve for LAE - Allocated LAE (Case) - direct</t>
        </is>
      </c>
    </row>
    <row r="3091">
      <c r="A3091" t="inlineStr">
        <is>
          <t>V900B|LE049_17</t>
        </is>
      </c>
      <c r="B3091" t="n">
        <v>8</v>
      </c>
      <c r="C3091" t="inlineStr">
        <is>
          <t>V900B</t>
        </is>
      </c>
      <c r="D3091" t="inlineStr">
        <is>
          <t>Validation IFRSN – Part B (2023)</t>
        </is>
      </c>
      <c r="E3091" t="inlineStr">
        <is>
          <t>LE049_17</t>
        </is>
      </c>
      <c r="F3091" t="inlineStr">
        <is>
          <t>LE049_17 PAA-Initial recognition discount annuities-retr-3rd</t>
        </is>
      </c>
      <c r="G3091" t="inlineStr"/>
      <c r="H3091" t="inlineStr">
        <is>
          <t>ZZ9BCS_VALMSG_LE_17</t>
        </is>
      </c>
      <c r="I3091" t="n">
        <v>49</v>
      </c>
      <c r="J3091" t="inlineStr">
        <is>
          <t>E</t>
        </is>
      </c>
      <c r="K3091" t="inlineStr">
        <is>
          <t>LE049_17: PAA-Initial recognition discount annuities-retr-3rd</t>
        </is>
      </c>
    </row>
    <row r="3092">
      <c r="A3092" t="inlineStr">
        <is>
          <t>V900B|LE050_00</t>
        </is>
      </c>
      <c r="B3092" t="n">
        <v>8</v>
      </c>
      <c r="C3092" t="inlineStr">
        <is>
          <t>V900B</t>
        </is>
      </c>
      <c r="D3092" t="inlineStr">
        <is>
          <t>Validation IFRSN – Part B (2023)</t>
        </is>
      </c>
      <c r="E3092" t="inlineStr">
        <is>
          <t>LE050_00</t>
        </is>
      </c>
      <c r="F3092" t="inlineStr">
        <is>
          <t>LE050_00:Change i.t. Reserve for LAE-Unalloc.(IBNR) - Direct</t>
        </is>
      </c>
      <c r="G3092" t="inlineStr"/>
      <c r="H3092" t="inlineStr">
        <is>
          <t>ZZ9BCS_VALMSG_LE</t>
        </is>
      </c>
      <c r="I3092" t="n">
        <v>50</v>
      </c>
      <c r="J3092" t="inlineStr">
        <is>
          <t>E</t>
        </is>
      </c>
      <c r="K3092" t="inlineStr">
        <is>
          <t>LE050_00: Change in the Reserve for LAE - Unallocated (IBNR) - Direct</t>
        </is>
      </c>
    </row>
    <row r="3093">
      <c r="A3093" t="inlineStr">
        <is>
          <t>V900B|LE050_17</t>
        </is>
      </c>
      <c r="B3093" t="n">
        <v>8</v>
      </c>
      <c r="C3093" t="inlineStr">
        <is>
          <t>V900B</t>
        </is>
      </c>
      <c r="D3093" t="inlineStr">
        <is>
          <t>Validation IFRSN – Part B (2023)</t>
        </is>
      </c>
      <c r="E3093" t="inlineStr">
        <is>
          <t>LE050_17</t>
        </is>
      </c>
      <c r="F3093" t="inlineStr">
        <is>
          <t>LE050_17: PAA - Unwind of discount annuities - retr - 3rd</t>
        </is>
      </c>
      <c r="G3093" t="inlineStr"/>
      <c r="H3093" t="inlineStr">
        <is>
          <t>ZZ9BCS_VALMSG_LE_17</t>
        </is>
      </c>
      <c r="I3093" t="n">
        <v>50</v>
      </c>
      <c r="J3093" t="inlineStr">
        <is>
          <t>E</t>
        </is>
      </c>
      <c r="K3093" t="inlineStr">
        <is>
          <t>LE050_17: PAA - Unwind of discount annuities - retr - 3rd</t>
        </is>
      </c>
    </row>
    <row r="3094">
      <c r="A3094" t="inlineStr">
        <is>
          <t>V900B|LE051_00</t>
        </is>
      </c>
      <c r="B3094" t="n">
        <v>8</v>
      </c>
      <c r="C3094" t="inlineStr">
        <is>
          <t>V900B</t>
        </is>
      </c>
      <c r="D3094" t="inlineStr">
        <is>
          <t>Validation IFRSN – Part B (2023)</t>
        </is>
      </c>
      <c r="E3094" t="inlineStr">
        <is>
          <t>LE051_00</t>
        </is>
      </c>
      <c r="F3094" t="inlineStr">
        <is>
          <t>LE051_00: Change in Reserve for Losses (IBNR) - direct</t>
        </is>
      </c>
      <c r="G3094" t="inlineStr"/>
      <c r="H3094" t="inlineStr">
        <is>
          <t>ZZ9BCS_VALMSG_LE</t>
        </is>
      </c>
      <c r="I3094" t="n">
        <v>51</v>
      </c>
      <c r="J3094" t="inlineStr">
        <is>
          <t>E</t>
        </is>
      </c>
      <c r="K3094" t="inlineStr">
        <is>
          <t>LE051_00: Change in Reserve for Losses (IBNR) - direct</t>
        </is>
      </c>
    </row>
    <row r="3095">
      <c r="A3095" t="inlineStr">
        <is>
          <t>V900B|LE051_17</t>
        </is>
      </c>
      <c r="B3095" t="n">
        <v>8</v>
      </c>
      <c r="C3095" t="inlineStr">
        <is>
          <t>V900B</t>
        </is>
      </c>
      <c r="D3095" t="inlineStr">
        <is>
          <t>Validation IFRSN – Part B (2023)</t>
        </is>
      </c>
      <c r="E3095" t="inlineStr">
        <is>
          <t>LE051_17</t>
        </is>
      </c>
      <c r="F3095" t="inlineStr">
        <is>
          <t>LE051_17: PAA - Change in annuities reserves  - retr - aff</t>
        </is>
      </c>
      <c r="G3095" t="inlineStr"/>
      <c r="H3095" t="inlineStr">
        <is>
          <t>ZZ9BCS_VALMSG_LE_17</t>
        </is>
      </c>
      <c r="I3095" t="n">
        <v>51</v>
      </c>
      <c r="J3095" t="inlineStr">
        <is>
          <t>E</t>
        </is>
      </c>
      <c r="K3095" t="inlineStr">
        <is>
          <t>LE051_17: PAA - Change in annuities reserves  - retr - aff</t>
        </is>
      </c>
    </row>
    <row r="3096">
      <c r="A3096" t="inlineStr">
        <is>
          <t>V900B|LE052_00</t>
        </is>
      </c>
      <c r="B3096" t="n">
        <v>8</v>
      </c>
      <c r="C3096" t="inlineStr">
        <is>
          <t>V900B</t>
        </is>
      </c>
      <c r="D3096" t="inlineStr">
        <is>
          <t>Validation IFRSN – Part B (2023)</t>
        </is>
      </c>
      <c r="E3096" t="inlineStr">
        <is>
          <t>LE052_00</t>
        </is>
      </c>
      <c r="F3096" t="inlineStr">
        <is>
          <t>LE052_00: Change in Reserve for Losses (Case) - direct</t>
        </is>
      </c>
      <c r="G3096" t="inlineStr"/>
      <c r="H3096" t="inlineStr">
        <is>
          <t>ZZ9BCS_VALMSG_LE</t>
        </is>
      </c>
      <c r="I3096" t="n">
        <v>52</v>
      </c>
      <c r="J3096" t="inlineStr">
        <is>
          <t>E</t>
        </is>
      </c>
      <c r="K3096" t="inlineStr">
        <is>
          <t>LE052_00: Change in Reserve for Losses (Case) - direct</t>
        </is>
      </c>
    </row>
    <row r="3097">
      <c r="A3097" t="inlineStr">
        <is>
          <t>V900B|LE052_17</t>
        </is>
      </c>
      <c r="B3097" t="n">
        <v>8</v>
      </c>
      <c r="C3097" t="inlineStr">
        <is>
          <t>V900B</t>
        </is>
      </c>
      <c r="D3097" t="inlineStr">
        <is>
          <t>Validation IFRSN – Part B (2023)</t>
        </is>
      </c>
      <c r="E3097" t="inlineStr">
        <is>
          <t>LE052_17</t>
        </is>
      </c>
      <c r="F3097" t="inlineStr">
        <is>
          <t>LE052_17 PAA-Initial recognition discount annuities-retr-aff</t>
        </is>
      </c>
      <c r="G3097" t="inlineStr"/>
      <c r="H3097" t="inlineStr">
        <is>
          <t>ZZ9BCS_VALMSG_LE_17</t>
        </is>
      </c>
      <c r="I3097" t="n">
        <v>52</v>
      </c>
      <c r="J3097" t="inlineStr">
        <is>
          <t>E</t>
        </is>
      </c>
      <c r="K3097" t="inlineStr">
        <is>
          <t>LE052_17: PAA-Initial recognition discount annuities-retr-aff</t>
        </is>
      </c>
    </row>
    <row r="3098">
      <c r="A3098" t="inlineStr">
        <is>
          <t>V900B|LE053_00</t>
        </is>
      </c>
      <c r="B3098" t="n">
        <v>8</v>
      </c>
      <c r="C3098" t="inlineStr">
        <is>
          <t>V900B</t>
        </is>
      </c>
      <c r="D3098" t="inlineStr">
        <is>
          <t>Validation IFRSN – Part B (2023)</t>
        </is>
      </c>
      <c r="E3098" t="inlineStr">
        <is>
          <t>LE053_00</t>
        </is>
      </c>
      <c r="F3098" t="inlineStr">
        <is>
          <t>LE053_00: Change in Reserve f.LAE - Alloc.(IBNR)- Ass. - 3rd</t>
        </is>
      </c>
      <c r="G3098" t="inlineStr"/>
      <c r="H3098" t="inlineStr">
        <is>
          <t>ZZ9BCS_VALMSG_LE</t>
        </is>
      </c>
      <c r="I3098" t="n">
        <v>53</v>
      </c>
      <c r="J3098" t="inlineStr">
        <is>
          <t>E</t>
        </is>
      </c>
      <c r="K3098" t="inlineStr">
        <is>
          <t>LE053_00: Change in Reserve for LAE - Allocated (IBNR) - Ass. - 3rd</t>
        </is>
      </c>
    </row>
    <row r="3099">
      <c r="A3099" t="inlineStr">
        <is>
          <t>V900B|LE053_17</t>
        </is>
      </c>
      <c r="B3099" t="n">
        <v>8</v>
      </c>
      <c r="C3099" t="inlineStr">
        <is>
          <t>V900B</t>
        </is>
      </c>
      <c r="D3099" t="inlineStr">
        <is>
          <t>Validation IFRSN – Part B (2023)</t>
        </is>
      </c>
      <c r="E3099" t="inlineStr">
        <is>
          <t>LE053_17</t>
        </is>
      </c>
      <c r="F3099" t="inlineStr">
        <is>
          <t>LE053_17: PAA - Unwind of discount annuities - retr - aff</t>
        </is>
      </c>
      <c r="G3099" t="inlineStr"/>
      <c r="H3099" t="inlineStr">
        <is>
          <t>ZZ9BCS_VALMSG_LE_17</t>
        </is>
      </c>
      <c r="I3099" t="n">
        <v>53</v>
      </c>
      <c r="J3099" t="inlineStr">
        <is>
          <t>E</t>
        </is>
      </c>
      <c r="K3099" t="inlineStr">
        <is>
          <t>LE053_17: PAA - Unwind of discount annuities - retr - aff</t>
        </is>
      </c>
    </row>
    <row r="3100">
      <c r="A3100" t="inlineStr">
        <is>
          <t>V900B|LE054_00</t>
        </is>
      </c>
      <c r="B3100" t="n">
        <v>8</v>
      </c>
      <c r="C3100" t="inlineStr">
        <is>
          <t>V900B</t>
        </is>
      </c>
      <c r="D3100" t="inlineStr">
        <is>
          <t>Validation IFRSN – Part B (2023)</t>
        </is>
      </c>
      <c r="E3100" t="inlineStr">
        <is>
          <t>LE054_00</t>
        </is>
      </c>
      <c r="F3100" t="inlineStr">
        <is>
          <t>LE054_00:Change in Reser. f.LAE - Alloc. (Case)- Ass. - 3rd.</t>
        </is>
      </c>
      <c r="G3100" t="inlineStr"/>
      <c r="H3100" t="inlineStr">
        <is>
          <t>ZZ9BCS_VALMSG_LE</t>
        </is>
      </c>
      <c r="I3100" t="n">
        <v>54</v>
      </c>
      <c r="J3100" t="inlineStr">
        <is>
          <t>E</t>
        </is>
      </c>
      <c r="K3100" t="inlineStr">
        <is>
          <t>LE054_00: Change in Reserve for LAE - Allocated (Case) - Ass. - 3rd.</t>
        </is>
      </c>
    </row>
    <row r="3101">
      <c r="A3101" t="inlineStr">
        <is>
          <t>V900B|LE054_17</t>
        </is>
      </c>
      <c r="B3101" t="n">
        <v>8</v>
      </c>
      <c r="C3101" t="inlineStr">
        <is>
          <t>V900B</t>
        </is>
      </c>
      <c r="D3101" t="inlineStr">
        <is>
          <t>Validation IFRSN – Part B (2023)</t>
        </is>
      </c>
      <c r="E3101" t="inlineStr">
        <is>
          <t>LE054_17</t>
        </is>
      </c>
      <c r="F3101" t="inlineStr">
        <is>
          <t>LE054_17: PAA - Change in loss component - direct</t>
        </is>
      </c>
      <c r="G3101" t="inlineStr"/>
      <c r="H3101" t="inlineStr">
        <is>
          <t>ZZ9BCS_VALMSG_LE_17</t>
        </is>
      </c>
      <c r="I3101" t="n">
        <v>54</v>
      </c>
      <c r="J3101" t="inlineStr">
        <is>
          <t>E</t>
        </is>
      </c>
      <c r="K3101" t="inlineStr">
        <is>
          <t>LE054_17: PAA - Change in loss component - direct</t>
        </is>
      </c>
    </row>
    <row r="3102">
      <c r="A3102" t="inlineStr">
        <is>
          <t>V900B|LE055_17</t>
        </is>
      </c>
      <c r="B3102" t="n">
        <v>8</v>
      </c>
      <c r="C3102" t="inlineStr">
        <is>
          <t>V900B</t>
        </is>
      </c>
      <c r="D3102" t="inlineStr">
        <is>
          <t>Validation IFRSN – Part B (2023)</t>
        </is>
      </c>
      <c r="E3102" t="inlineStr">
        <is>
          <t>LE055_17</t>
        </is>
      </c>
      <c r="F3102" t="inlineStr">
        <is>
          <t>LE055_17: PAA - Change in loss component - ceded - 3rd</t>
        </is>
      </c>
      <c r="G3102" t="inlineStr"/>
      <c r="H3102" t="inlineStr">
        <is>
          <t>ZZ9BCS_VALMSG_LE_17</t>
        </is>
      </c>
      <c r="I3102" t="n">
        <v>55</v>
      </c>
      <c r="J3102" t="inlineStr">
        <is>
          <t>E</t>
        </is>
      </c>
      <c r="K3102" t="inlineStr">
        <is>
          <t>LE055_17: PAA - Change in loss component - ceded - 3rd</t>
        </is>
      </c>
    </row>
    <row r="3103">
      <c r="A3103" t="inlineStr">
        <is>
          <t>V900B|LE056_17</t>
        </is>
      </c>
      <c r="B3103" t="n">
        <v>8</v>
      </c>
      <c r="C3103" t="inlineStr">
        <is>
          <t>V900B</t>
        </is>
      </c>
      <c r="D3103" t="inlineStr">
        <is>
          <t>Validation IFRSN – Part B (2023)</t>
        </is>
      </c>
      <c r="E3103" t="inlineStr">
        <is>
          <t>LE056_17</t>
        </is>
      </c>
      <c r="F3103" t="inlineStr">
        <is>
          <t>LE056_17: PAA - Change in loss component - assumed - 3rd</t>
        </is>
      </c>
      <c r="G3103" t="inlineStr"/>
      <c r="H3103" t="inlineStr">
        <is>
          <t>ZZ9BCS_VALMSG_LE_17</t>
        </is>
      </c>
      <c r="I3103" t="n">
        <v>56</v>
      </c>
      <c r="J3103" t="inlineStr">
        <is>
          <t>E</t>
        </is>
      </c>
      <c r="K3103" t="inlineStr">
        <is>
          <t>LE056_17: PAA - Change in loss component - assumed - 3rd</t>
        </is>
      </c>
    </row>
    <row r="3104">
      <c r="A3104" t="inlineStr">
        <is>
          <t>V900B|LE057_00</t>
        </is>
      </c>
      <c r="B3104" t="n">
        <v>8</v>
      </c>
      <c r="C3104" t="inlineStr">
        <is>
          <t>V900B</t>
        </is>
      </c>
      <c r="D3104" t="inlineStr">
        <is>
          <t>Validation IFRSN – Part B (2023)</t>
        </is>
      </c>
      <c r="E3104" t="inlineStr">
        <is>
          <t>LE057_00</t>
        </is>
      </c>
      <c r="F3104" t="inlineStr">
        <is>
          <t>LE057_00: Change in Reserve f.LAE - Alloc.(IBNR)-Cess.- 3rd.</t>
        </is>
      </c>
      <c r="G3104" t="inlineStr"/>
      <c r="H3104" t="inlineStr">
        <is>
          <t>ZZ9BCS_VALMSG_LE</t>
        </is>
      </c>
      <c r="I3104" t="n">
        <v>57</v>
      </c>
      <c r="J3104" t="inlineStr">
        <is>
          <t>E</t>
        </is>
      </c>
      <c r="K3104" t="inlineStr">
        <is>
          <t>LE057_00: Change in Reserve for LAE - Allocated (IBNR) - Cess. - 3rd.</t>
        </is>
      </c>
    </row>
    <row r="3105">
      <c r="A3105" t="inlineStr">
        <is>
          <t>V900B|LE057_17</t>
        </is>
      </c>
      <c r="B3105" t="n">
        <v>8</v>
      </c>
      <c r="C3105" t="inlineStr">
        <is>
          <t>V900B</t>
        </is>
      </c>
      <c r="D3105" t="inlineStr">
        <is>
          <t>Validation IFRSN – Part B (2023)</t>
        </is>
      </c>
      <c r="E3105" t="inlineStr">
        <is>
          <t>LE057_17</t>
        </is>
      </c>
      <c r="F3105" t="inlineStr">
        <is>
          <t>LE057_17: PAA - Change in loss component - ceded - aff</t>
        </is>
      </c>
      <c r="G3105" t="inlineStr"/>
      <c r="H3105" t="inlineStr">
        <is>
          <t>ZZ9BCS_VALMSG_LE_17</t>
        </is>
      </c>
      <c r="I3105" t="n">
        <v>57</v>
      </c>
      <c r="J3105" t="inlineStr">
        <is>
          <t>E</t>
        </is>
      </c>
      <c r="K3105" t="inlineStr">
        <is>
          <t>LE057_17: PAA - Change in loss component - ceded - aff</t>
        </is>
      </c>
    </row>
    <row r="3106">
      <c r="A3106" t="inlineStr">
        <is>
          <t>V900B|LE058_00</t>
        </is>
      </c>
      <c r="B3106" t="n">
        <v>8</v>
      </c>
      <c r="C3106" t="inlineStr">
        <is>
          <t>V900B</t>
        </is>
      </c>
      <c r="D3106" t="inlineStr">
        <is>
          <t>Validation IFRSN – Part B (2023)</t>
        </is>
      </c>
      <c r="E3106" t="inlineStr">
        <is>
          <t>LE058_00</t>
        </is>
      </c>
      <c r="F3106" t="inlineStr">
        <is>
          <t>LE058_00: Change in Reserve f.LAE - Alloc.(Case)-Cess. - 3rd</t>
        </is>
      </c>
      <c r="G3106" t="inlineStr"/>
      <c r="H3106" t="inlineStr">
        <is>
          <t>ZZ9BCS_VALMSG_LE</t>
        </is>
      </c>
      <c r="I3106" t="n">
        <v>58</v>
      </c>
      <c r="J3106" t="inlineStr">
        <is>
          <t>E</t>
        </is>
      </c>
      <c r="K3106" t="inlineStr">
        <is>
          <t>LE058_00: Change in Reserve for LAE - Allocated (Case) - Cess. - 3rd</t>
        </is>
      </c>
    </row>
    <row r="3107">
      <c r="A3107" t="inlineStr">
        <is>
          <t>V900B|LE058_17</t>
        </is>
      </c>
      <c r="B3107" t="n">
        <v>8</v>
      </c>
      <c r="C3107" t="inlineStr">
        <is>
          <t>V900B</t>
        </is>
      </c>
      <c r="D3107" t="inlineStr">
        <is>
          <t>Validation IFRSN – Part B (2023)</t>
        </is>
      </c>
      <c r="E3107" t="inlineStr">
        <is>
          <t>LE058_17</t>
        </is>
      </c>
      <c r="F3107" t="inlineStr">
        <is>
          <t>LE058_17: PAA - Change in loss component - assumed - aff</t>
        </is>
      </c>
      <c r="G3107" t="inlineStr"/>
      <c r="H3107" t="inlineStr">
        <is>
          <t>ZZ9BCS_VALMSG_LE_17</t>
        </is>
      </c>
      <c r="I3107" t="n">
        <v>58</v>
      </c>
      <c r="J3107" t="inlineStr">
        <is>
          <t>E</t>
        </is>
      </c>
      <c r="K3107" t="inlineStr">
        <is>
          <t>LE058_17: PAA - Change in loss component - assumed - aff</t>
        </is>
      </c>
    </row>
    <row r="3108">
      <c r="A3108" t="inlineStr">
        <is>
          <t>V900B|LE059_00</t>
        </is>
      </c>
      <c r="B3108" t="n">
        <v>8</v>
      </c>
      <c r="C3108" t="inlineStr">
        <is>
          <t>V900B</t>
        </is>
      </c>
      <c r="D3108" t="inlineStr">
        <is>
          <t>Validation IFRSN – Part B (2023)</t>
        </is>
      </c>
      <c r="E3108" t="inlineStr">
        <is>
          <t>LE059_00</t>
        </is>
      </c>
      <c r="F3108" t="inlineStr">
        <is>
          <t>LE059_00:Change in Reserve f.LAE - Unalloc (IBNR)-Assum.-3rd</t>
        </is>
      </c>
      <c r="G3108" t="inlineStr"/>
      <c r="H3108" t="inlineStr">
        <is>
          <t>ZZ9BCS_VALMSG_LE</t>
        </is>
      </c>
      <c r="I3108" t="n">
        <v>59</v>
      </c>
      <c r="J3108" t="inlineStr">
        <is>
          <t>E</t>
        </is>
      </c>
      <c r="K3108" t="inlineStr">
        <is>
          <t>LE059_00: Change in Reserve for LAE - Unalloc (IBNR) - Assumed - 3rd</t>
        </is>
      </c>
    </row>
    <row r="3109">
      <c r="A3109" t="inlineStr">
        <is>
          <t>V900B|LE059_17</t>
        </is>
      </c>
      <c r="B3109" t="n">
        <v>8</v>
      </c>
      <c r="C3109" t="inlineStr">
        <is>
          <t>V900B</t>
        </is>
      </c>
      <c r="D3109" t="inlineStr">
        <is>
          <t>Validation IFRSN – Part B (2023)</t>
        </is>
      </c>
      <c r="E3109" t="inlineStr">
        <is>
          <t>LE059_17</t>
        </is>
      </c>
      <c r="F3109" t="inlineStr">
        <is>
          <t>LE059_17: PAA - Change in loss component - retroceded - 3rd</t>
        </is>
      </c>
      <c r="G3109" t="inlineStr"/>
      <c r="H3109" t="inlineStr">
        <is>
          <t>ZZ9BCS_VALMSG_LE_17</t>
        </is>
      </c>
      <c r="I3109" t="n">
        <v>59</v>
      </c>
      <c r="J3109" t="inlineStr">
        <is>
          <t>E</t>
        </is>
      </c>
      <c r="K3109" t="inlineStr">
        <is>
          <t>LE059_17: PAA - Change in loss component - retroceded - 3rd</t>
        </is>
      </c>
    </row>
    <row r="3110">
      <c r="A3110" t="inlineStr">
        <is>
          <t>V900B|LE060_17</t>
        </is>
      </c>
      <c r="B3110" t="n">
        <v>8</v>
      </c>
      <c r="C3110" t="inlineStr">
        <is>
          <t>V900B</t>
        </is>
      </c>
      <c r="D3110" t="inlineStr">
        <is>
          <t>Validation IFRSN – Part B (2023)</t>
        </is>
      </c>
      <c r="E3110" t="inlineStr">
        <is>
          <t>LE060_17</t>
        </is>
      </c>
      <c r="F3110" t="inlineStr">
        <is>
          <t>LE060_17: PAA - Change in loss component - retroceded - aff</t>
        </is>
      </c>
      <c r="G3110" t="inlineStr"/>
      <c r="H3110" t="inlineStr">
        <is>
          <t>ZZ9BCS_VALMSG_LE_17</t>
        </is>
      </c>
      <c r="I3110" t="n">
        <v>60</v>
      </c>
      <c r="J3110" t="inlineStr">
        <is>
          <t>E</t>
        </is>
      </c>
      <c r="K3110" t="inlineStr">
        <is>
          <t>LE060_17: PAA - Change in loss component - retroceded - aff</t>
        </is>
      </c>
    </row>
    <row r="3111">
      <c r="A3111" t="inlineStr">
        <is>
          <t>V900B|LE061_00</t>
        </is>
      </c>
      <c r="B3111" t="n">
        <v>8</v>
      </c>
      <c r="C3111" t="inlineStr">
        <is>
          <t>V900B</t>
        </is>
      </c>
      <c r="D3111" t="inlineStr">
        <is>
          <t>Validation IFRSN – Part B (2023)</t>
        </is>
      </c>
      <c r="E3111" t="inlineStr">
        <is>
          <t>LE061_00</t>
        </is>
      </c>
      <c r="F3111" t="inlineStr">
        <is>
          <t>LE061_00:Change in Reser.f.LAE - Unalloc (IBNR)- Cess.- 3rd.</t>
        </is>
      </c>
      <c r="G3111" t="inlineStr"/>
      <c r="H3111" t="inlineStr">
        <is>
          <t>ZZ9BCS_VALMSG_LE</t>
        </is>
      </c>
      <c r="I3111" t="n">
        <v>61</v>
      </c>
      <c r="J3111" t="inlineStr">
        <is>
          <t>E</t>
        </is>
      </c>
      <c r="K3111" t="inlineStr">
        <is>
          <t>LE061_00: Change in Reserve for LAE - Unalloc (IBNR) - Cess. - 3rd.</t>
        </is>
      </c>
    </row>
    <row r="3112">
      <c r="A3112" t="inlineStr">
        <is>
          <t>V900B|LE063_17</t>
        </is>
      </c>
      <c r="B3112" t="n">
        <v>8</v>
      </c>
      <c r="C3112" t="inlineStr">
        <is>
          <t>V900B</t>
        </is>
      </c>
      <c r="D3112" t="inlineStr">
        <is>
          <t>Validation IFRSN – Part B (2023)</t>
        </is>
      </c>
      <c r="E3112" t="inlineStr">
        <is>
          <t>LE063_17</t>
        </is>
      </c>
      <c r="F3112" t="inlineStr">
        <is>
          <t>LE063_17: PAA - Initial recognition discount - direct</t>
        </is>
      </c>
      <c r="G3112" t="inlineStr"/>
      <c r="H3112" t="inlineStr">
        <is>
          <t>ZZ9BCS_VALMSG_LE_17</t>
        </is>
      </c>
      <c r="I3112" t="n">
        <v>63</v>
      </c>
      <c r="J3112" t="inlineStr">
        <is>
          <t>E</t>
        </is>
      </c>
      <c r="K3112" t="inlineStr">
        <is>
          <t>LE063_17: PAA - Initial recognition discount - direct</t>
        </is>
      </c>
    </row>
    <row r="3113">
      <c r="A3113" t="inlineStr">
        <is>
          <t>V900B|LE064_17</t>
        </is>
      </c>
      <c r="B3113" t="n">
        <v>8</v>
      </c>
      <c r="C3113" t="inlineStr">
        <is>
          <t>V900B</t>
        </is>
      </c>
      <c r="D3113" t="inlineStr">
        <is>
          <t>Validation IFRSN – Part B (2023)</t>
        </is>
      </c>
      <c r="E3113" t="inlineStr">
        <is>
          <t>LE064_17</t>
        </is>
      </c>
      <c r="F3113" t="inlineStr">
        <is>
          <t>LE064_17: PAA - Unwind of discount - direct</t>
        </is>
      </c>
      <c r="G3113" t="inlineStr"/>
      <c r="H3113" t="inlineStr">
        <is>
          <t>ZZ9BCS_VALMSG_LE_17</t>
        </is>
      </c>
      <c r="I3113" t="n">
        <v>64</v>
      </c>
      <c r="J3113" t="inlineStr">
        <is>
          <t>E</t>
        </is>
      </c>
      <c r="K3113" t="inlineStr">
        <is>
          <t>LE064_17: PAA - Unwind of discount - direct</t>
        </is>
      </c>
    </row>
    <row r="3114">
      <c r="A3114" t="inlineStr">
        <is>
          <t>V900B|LE065_17</t>
        </is>
      </c>
      <c r="B3114" t="n">
        <v>8</v>
      </c>
      <c r="C3114" t="inlineStr">
        <is>
          <t>V900B</t>
        </is>
      </c>
      <c r="D3114" t="inlineStr">
        <is>
          <t>Validation IFRSN – Part B (2023)</t>
        </is>
      </c>
      <c r="E3114" t="inlineStr">
        <is>
          <t>LE065_17</t>
        </is>
      </c>
      <c r="F3114" t="inlineStr">
        <is>
          <t>LE065_17: PAA - Initial recognition discount - assumed - 3rd</t>
        </is>
      </c>
      <c r="G3114" t="inlineStr"/>
      <c r="H3114" t="inlineStr">
        <is>
          <t>ZZ9BCS_VALMSG_LE_17</t>
        </is>
      </c>
      <c r="I3114" t="n">
        <v>65</v>
      </c>
      <c r="J3114" t="inlineStr">
        <is>
          <t>E</t>
        </is>
      </c>
      <c r="K3114" t="inlineStr">
        <is>
          <t>LE065_17: PAA - Initial recognition discount - assumed - 3rd</t>
        </is>
      </c>
    </row>
    <row r="3115">
      <c r="A3115" t="inlineStr">
        <is>
          <t>V900B|LE066_17</t>
        </is>
      </c>
      <c r="B3115" t="n">
        <v>8</v>
      </c>
      <c r="C3115" t="inlineStr">
        <is>
          <t>V900B</t>
        </is>
      </c>
      <c r="D3115" t="inlineStr">
        <is>
          <t>Validation IFRSN – Part B (2023)</t>
        </is>
      </c>
      <c r="E3115" t="inlineStr">
        <is>
          <t>LE066_17</t>
        </is>
      </c>
      <c r="F3115" t="inlineStr">
        <is>
          <t>LE066_17: PAA - Unwind of discount - assumed - 3rd</t>
        </is>
      </c>
      <c r="G3115" t="inlineStr"/>
      <c r="H3115" t="inlineStr">
        <is>
          <t>ZZ9BCS_VALMSG_LE_17</t>
        </is>
      </c>
      <c r="I3115" t="n">
        <v>66</v>
      </c>
      <c r="J3115" t="inlineStr">
        <is>
          <t>E</t>
        </is>
      </c>
      <c r="K3115" t="inlineStr">
        <is>
          <t>LE066_17: PAA - Unwind of discount - assumed - 3rd</t>
        </is>
      </c>
    </row>
    <row r="3116">
      <c r="A3116" t="inlineStr">
        <is>
          <t>V900B|LE067_17</t>
        </is>
      </c>
      <c r="B3116" t="n">
        <v>8</v>
      </c>
      <c r="C3116" t="inlineStr">
        <is>
          <t>V900B</t>
        </is>
      </c>
      <c r="D3116" t="inlineStr">
        <is>
          <t>Validation IFRSN – Part B (2023)</t>
        </is>
      </c>
      <c r="E3116" t="inlineStr">
        <is>
          <t>LE067_17</t>
        </is>
      </c>
      <c r="F3116" t="inlineStr">
        <is>
          <t>LE067_17: PAA - Initial recognition discount - ceded - 3rd</t>
        </is>
      </c>
      <c r="G3116" t="inlineStr"/>
      <c r="H3116" t="inlineStr">
        <is>
          <t>ZZ9BCS_VALMSG_LE_17</t>
        </is>
      </c>
      <c r="I3116" t="n">
        <v>67</v>
      </c>
      <c r="J3116" t="inlineStr">
        <is>
          <t>E</t>
        </is>
      </c>
      <c r="K3116" t="inlineStr">
        <is>
          <t>LE067_17: PAA - Initial recognition discount - ceded - 3rd</t>
        </is>
      </c>
    </row>
    <row r="3117">
      <c r="A3117" t="inlineStr">
        <is>
          <t>V900B|LE068_17</t>
        </is>
      </c>
      <c r="B3117" t="n">
        <v>8</v>
      </c>
      <c r="C3117" t="inlineStr">
        <is>
          <t>V900B</t>
        </is>
      </c>
      <c r="D3117" t="inlineStr">
        <is>
          <t>Validation IFRSN – Part B (2023)</t>
        </is>
      </c>
      <c r="E3117" t="inlineStr">
        <is>
          <t>LE068_17</t>
        </is>
      </c>
      <c r="F3117" t="inlineStr">
        <is>
          <t>LE068_17: PAA - Unwind of discount - ceded - 3rd</t>
        </is>
      </c>
      <c r="G3117" t="inlineStr"/>
      <c r="H3117" t="inlineStr">
        <is>
          <t>ZZ9BCS_VALMSG_LE_17</t>
        </is>
      </c>
      <c r="I3117" t="n">
        <v>68</v>
      </c>
      <c r="J3117" t="inlineStr">
        <is>
          <t>E</t>
        </is>
      </c>
      <c r="K3117" t="inlineStr">
        <is>
          <t>LE068_17: PAA - Unwind of discount - ceded - 3rd</t>
        </is>
      </c>
    </row>
    <row r="3118">
      <c r="A3118" t="inlineStr">
        <is>
          <t>V900B|LE069_17</t>
        </is>
      </c>
      <c r="B3118" t="n">
        <v>8</v>
      </c>
      <c r="C3118" t="inlineStr">
        <is>
          <t>V900B</t>
        </is>
      </c>
      <c r="D3118" t="inlineStr">
        <is>
          <t>Validation IFRSN – Part B (2023)</t>
        </is>
      </c>
      <c r="E3118" t="inlineStr">
        <is>
          <t>LE069_17</t>
        </is>
      </c>
      <c r="F3118" t="inlineStr">
        <is>
          <t>LE069_17: PAA - Initial recognition discount - retr - 3rd</t>
        </is>
      </c>
      <c r="G3118" t="inlineStr"/>
      <c r="H3118" t="inlineStr">
        <is>
          <t>ZZ9BCS_VALMSG_LE_17</t>
        </is>
      </c>
      <c r="I3118" t="n">
        <v>69</v>
      </c>
      <c r="J3118" t="inlineStr">
        <is>
          <t>E</t>
        </is>
      </c>
      <c r="K3118" t="inlineStr">
        <is>
          <t>LE069_17: PAA - Initial recognition discount - retr - 3rd</t>
        </is>
      </c>
    </row>
    <row r="3119">
      <c r="A3119" t="inlineStr">
        <is>
          <t>V900B|LE070_17</t>
        </is>
      </c>
      <c r="B3119" t="n">
        <v>8</v>
      </c>
      <c r="C3119" t="inlineStr">
        <is>
          <t>V900B</t>
        </is>
      </c>
      <c r="D3119" t="inlineStr">
        <is>
          <t>Validation IFRSN – Part B (2023)</t>
        </is>
      </c>
      <c r="E3119" t="inlineStr">
        <is>
          <t>LE070_17</t>
        </is>
      </c>
      <c r="F3119" t="inlineStr">
        <is>
          <t>LE070_17: PAA - Unwind of discount - retroceded - 3rd</t>
        </is>
      </c>
      <c r="G3119" t="inlineStr"/>
      <c r="H3119" t="inlineStr">
        <is>
          <t>ZZ9BCS_VALMSG_LE_17</t>
        </is>
      </c>
      <c r="I3119" t="n">
        <v>70</v>
      </c>
      <c r="J3119" t="inlineStr">
        <is>
          <t>E</t>
        </is>
      </c>
      <c r="K3119" t="inlineStr">
        <is>
          <t>LE070_17: PAA - Unwind of discount - retroceded - 3rd</t>
        </is>
      </c>
    </row>
    <row r="3120">
      <c r="A3120" t="inlineStr">
        <is>
          <t>V900B|LE071_00</t>
        </is>
      </c>
      <c r="B3120" t="n">
        <v>8</v>
      </c>
      <c r="C3120" t="inlineStr">
        <is>
          <t>V900B</t>
        </is>
      </c>
      <c r="D3120" t="inlineStr">
        <is>
          <t>Validation IFRSN – Part B (2023)</t>
        </is>
      </c>
      <c r="E3120" t="inlineStr">
        <is>
          <t>LE071_00</t>
        </is>
      </c>
      <c r="F3120" t="inlineStr">
        <is>
          <t>LE071_00: Change in reserve for PH dividends, direct</t>
        </is>
      </c>
      <c r="G3120" t="inlineStr"/>
      <c r="H3120" t="inlineStr">
        <is>
          <t>ZZ9BCS_VALMSG_LE</t>
        </is>
      </c>
      <c r="I3120" t="n">
        <v>71</v>
      </c>
      <c r="J3120" t="inlineStr">
        <is>
          <t>E</t>
        </is>
      </c>
      <c r="K3120" t="inlineStr">
        <is>
          <t>LE071_00: Change in reserve for PH dividends, direct</t>
        </is>
      </c>
    </row>
    <row r="3121">
      <c r="A3121" t="inlineStr">
        <is>
          <t>V900B|LE071_17</t>
        </is>
      </c>
      <c r="B3121" t="n">
        <v>8</v>
      </c>
      <c r="C3121" t="inlineStr">
        <is>
          <t>V900B</t>
        </is>
      </c>
      <c r="D3121" t="inlineStr">
        <is>
          <t>Validation IFRSN – Part B (2023)</t>
        </is>
      </c>
      <c r="E3121" t="inlineStr">
        <is>
          <t>LE071_17</t>
        </is>
      </c>
      <c r="F3121" t="inlineStr">
        <is>
          <t>LE071_17: PAA - Initial recognition discount - assumed - aff</t>
        </is>
      </c>
      <c r="G3121" t="inlineStr"/>
      <c r="H3121" t="inlineStr">
        <is>
          <t>ZZ9BCS_VALMSG_LE_17</t>
        </is>
      </c>
      <c r="I3121" t="n">
        <v>71</v>
      </c>
      <c r="J3121" t="inlineStr">
        <is>
          <t>E</t>
        </is>
      </c>
      <c r="K3121" t="inlineStr">
        <is>
          <t>LE071_17: PAA - Initial recognition discount - assumed - aff</t>
        </is>
      </c>
    </row>
    <row r="3122">
      <c r="A3122" t="inlineStr">
        <is>
          <t>V900B|LE072_00</t>
        </is>
      </c>
      <c r="B3122" t="n">
        <v>8</v>
      </c>
      <c r="C3122" t="inlineStr">
        <is>
          <t>V900B</t>
        </is>
      </c>
      <c r="D3122" t="inlineStr">
        <is>
          <t>Validation IFRSN – Part B (2023)</t>
        </is>
      </c>
      <c r="E3122" t="inlineStr">
        <is>
          <t>LE072_00</t>
        </is>
      </c>
      <c r="F3122" t="inlineStr">
        <is>
          <t>LE072_00: Change in reserve for PH dividends, assumed third</t>
        </is>
      </c>
      <c r="G3122" t="inlineStr"/>
      <c r="H3122" t="inlineStr">
        <is>
          <t>ZZ9BCS_VALMSG_LE</t>
        </is>
      </c>
      <c r="I3122" t="n">
        <v>72</v>
      </c>
      <c r="J3122" t="inlineStr">
        <is>
          <t>E</t>
        </is>
      </c>
      <c r="K3122" t="inlineStr">
        <is>
          <t>LE072_00: Change in reserve for PH dividends, assumed third</t>
        </is>
      </c>
    </row>
    <row r="3123">
      <c r="A3123" t="inlineStr">
        <is>
          <t>V900B|LE072_17</t>
        </is>
      </c>
      <c r="B3123" t="n">
        <v>8</v>
      </c>
      <c r="C3123" t="inlineStr">
        <is>
          <t>V900B</t>
        </is>
      </c>
      <c r="D3123" t="inlineStr">
        <is>
          <t>Validation IFRSN – Part B (2023)</t>
        </is>
      </c>
      <c r="E3123" t="inlineStr">
        <is>
          <t>LE072_17</t>
        </is>
      </c>
      <c r="F3123" t="inlineStr">
        <is>
          <t>LE072_17: PAA - Unwind of discount - assumed - aff</t>
        </is>
      </c>
      <c r="G3123" t="inlineStr"/>
      <c r="H3123" t="inlineStr">
        <is>
          <t>ZZ9BCS_VALMSG_LE_17</t>
        </is>
      </c>
      <c r="I3123" t="n">
        <v>72</v>
      </c>
      <c r="J3123" t="inlineStr">
        <is>
          <t>E</t>
        </is>
      </c>
      <c r="K3123" t="inlineStr">
        <is>
          <t>LE072_17: PAA - Unwind of discount - assumed - aff</t>
        </is>
      </c>
    </row>
    <row r="3124">
      <c r="A3124" t="inlineStr">
        <is>
          <t>V900B|LE073_00</t>
        </is>
      </c>
      <c r="B3124" t="n">
        <v>8</v>
      </c>
      <c r="C3124" t="inlineStr">
        <is>
          <t>V900B</t>
        </is>
      </c>
      <c r="D3124" t="inlineStr">
        <is>
          <t>Validation IFRSN – Part B (2023)</t>
        </is>
      </c>
      <c r="E3124" t="inlineStr">
        <is>
          <t>LE073_00</t>
        </is>
      </c>
      <c r="F3124" t="inlineStr">
        <is>
          <t>LE073_00: Change in reserve for PH dividends, ceded third</t>
        </is>
      </c>
      <c r="G3124" t="inlineStr"/>
      <c r="H3124" t="inlineStr">
        <is>
          <t>ZZ9BCS_VALMSG_LE</t>
        </is>
      </c>
      <c r="I3124" t="n">
        <v>73</v>
      </c>
      <c r="J3124" t="inlineStr">
        <is>
          <t>E</t>
        </is>
      </c>
      <c r="K3124" t="inlineStr">
        <is>
          <t>LE073_00: Change in reserve for PH dividends, ceded third</t>
        </is>
      </c>
    </row>
    <row r="3125">
      <c r="A3125" t="inlineStr">
        <is>
          <t>V900B|LE073_17</t>
        </is>
      </c>
      <c r="B3125" t="n">
        <v>8</v>
      </c>
      <c r="C3125" t="inlineStr">
        <is>
          <t>V900B</t>
        </is>
      </c>
      <c r="D3125" t="inlineStr">
        <is>
          <t>Validation IFRSN – Part B (2023)</t>
        </is>
      </c>
      <c r="E3125" t="inlineStr">
        <is>
          <t>LE073_17</t>
        </is>
      </c>
      <c r="F3125" t="inlineStr">
        <is>
          <t>LE073_17: PAA - Initial recognition discount - ceded - aff</t>
        </is>
      </c>
      <c r="G3125" t="inlineStr"/>
      <c r="H3125" t="inlineStr">
        <is>
          <t>ZZ9BCS_VALMSG_LE_17</t>
        </is>
      </c>
      <c r="I3125" t="n">
        <v>73</v>
      </c>
      <c r="J3125" t="inlineStr">
        <is>
          <t>E</t>
        </is>
      </c>
      <c r="K3125" t="inlineStr">
        <is>
          <t>LE073_17: PAA - Initial recognition discount - ceded - aff</t>
        </is>
      </c>
    </row>
    <row r="3126">
      <c r="A3126" t="inlineStr">
        <is>
          <t>V900B|LE074_17</t>
        </is>
      </c>
      <c r="B3126" t="n">
        <v>8</v>
      </c>
      <c r="C3126" t="inlineStr">
        <is>
          <t>V900B</t>
        </is>
      </c>
      <c r="D3126" t="inlineStr">
        <is>
          <t>Validation IFRSN – Part B (2023)</t>
        </is>
      </c>
      <c r="E3126" t="inlineStr">
        <is>
          <t>LE074_17</t>
        </is>
      </c>
      <c r="F3126" t="inlineStr">
        <is>
          <t>LE074_17: PAA - Unwind of discount - ceded - aff</t>
        </is>
      </c>
      <c r="G3126" t="inlineStr"/>
      <c r="H3126" t="inlineStr">
        <is>
          <t>ZZ9BCS_VALMSG_LE_17</t>
        </is>
      </c>
      <c r="I3126" t="n">
        <v>74</v>
      </c>
      <c r="J3126" t="inlineStr">
        <is>
          <t>E</t>
        </is>
      </c>
      <c r="K3126" t="inlineStr">
        <is>
          <t>LE074_17: PAA - Unwind of discount - ceded - aff</t>
        </is>
      </c>
    </row>
    <row r="3127">
      <c r="A3127" t="inlineStr">
        <is>
          <t>V900B|LE075_17</t>
        </is>
      </c>
      <c r="B3127" t="n">
        <v>8</v>
      </c>
      <c r="C3127" t="inlineStr">
        <is>
          <t>V900B</t>
        </is>
      </c>
      <c r="D3127" t="inlineStr">
        <is>
          <t>Validation IFRSN – Part B (2023)</t>
        </is>
      </c>
      <c r="E3127" t="inlineStr">
        <is>
          <t>LE075_17</t>
        </is>
      </c>
      <c r="F3127" t="inlineStr">
        <is>
          <t>LE075_17: PAA - Initial recognition discount - retr - aff</t>
        </is>
      </c>
      <c r="G3127" t="inlineStr"/>
      <c r="H3127" t="inlineStr">
        <is>
          <t>ZZ9BCS_VALMSG_LE_17</t>
        </is>
      </c>
      <c r="I3127" t="n">
        <v>75</v>
      </c>
      <c r="J3127" t="inlineStr">
        <is>
          <t>E</t>
        </is>
      </c>
      <c r="K3127" t="inlineStr">
        <is>
          <t>LE075_17: PAA - Initial recognition discount - retr - aff</t>
        </is>
      </c>
    </row>
    <row r="3128">
      <c r="A3128" t="inlineStr">
        <is>
          <t>V900B|LE076_17</t>
        </is>
      </c>
      <c r="B3128" t="n">
        <v>8</v>
      </c>
      <c r="C3128" t="inlineStr">
        <is>
          <t>V900B</t>
        </is>
      </c>
      <c r="D3128" t="inlineStr">
        <is>
          <t>Validation IFRSN – Part B (2023)</t>
        </is>
      </c>
      <c r="E3128" t="inlineStr">
        <is>
          <t>LE076_17</t>
        </is>
      </c>
      <c r="F3128" t="inlineStr">
        <is>
          <t>LE076_17: PAA - Unwind of discount - retroceded - aff</t>
        </is>
      </c>
      <c r="G3128" t="inlineStr"/>
      <c r="H3128" t="inlineStr">
        <is>
          <t>ZZ9BCS_VALMSG_LE_17</t>
        </is>
      </c>
      <c r="I3128" t="n">
        <v>76</v>
      </c>
      <c r="J3128" t="inlineStr">
        <is>
          <t>E</t>
        </is>
      </c>
      <c r="K3128" t="inlineStr">
        <is>
          <t>LE076_17: PAA - Unwind of discount - retroceded - aff</t>
        </is>
      </c>
    </row>
    <row r="3129">
      <c r="A3129" t="inlineStr">
        <is>
          <t>V900B|LE078_17</t>
        </is>
      </c>
      <c r="B3129" t="n">
        <v>8</v>
      </c>
      <c r="C3129" t="inlineStr">
        <is>
          <t>V900B</t>
        </is>
      </c>
      <c r="D3129" t="inlineStr">
        <is>
          <t>Validation IFRSN – Part B (2023)</t>
        </is>
      </c>
      <c r="E3129" t="inlineStr">
        <is>
          <t>LE078_17</t>
        </is>
      </c>
      <c r="F3129" t="inlineStr">
        <is>
          <t>LE078_17: PAA - Change in risk adjustment - direct</t>
        </is>
      </c>
      <c r="G3129" t="inlineStr"/>
      <c r="H3129" t="inlineStr">
        <is>
          <t>ZZ9BCS_VALMSG_LE_17</t>
        </is>
      </c>
      <c r="I3129" t="n">
        <v>78</v>
      </c>
      <c r="J3129" t="inlineStr">
        <is>
          <t>E</t>
        </is>
      </c>
      <c r="K3129" t="inlineStr">
        <is>
          <t>LE078_17: PAA - Change in risk adjustment - direct</t>
        </is>
      </c>
    </row>
    <row r="3130">
      <c r="A3130" t="inlineStr">
        <is>
          <t>V900B|LE079_17</t>
        </is>
      </c>
      <c r="B3130" t="n">
        <v>8</v>
      </c>
      <c r="C3130" t="inlineStr">
        <is>
          <t>V900B</t>
        </is>
      </c>
      <c r="D3130" t="inlineStr">
        <is>
          <t>Validation IFRSN – Part B (2023)</t>
        </is>
      </c>
      <c r="E3130" t="inlineStr">
        <is>
          <t>LE079_17</t>
        </is>
      </c>
      <c r="F3130" t="inlineStr">
        <is>
          <t>LE079_17: PAA - Change in risk adjustment - annuities - dir</t>
        </is>
      </c>
      <c r="G3130" t="inlineStr"/>
      <c r="H3130" t="inlineStr">
        <is>
          <t>ZZ9BCS_VALMSG_LE_17</t>
        </is>
      </c>
      <c r="I3130" t="n">
        <v>79</v>
      </c>
      <c r="J3130" t="inlineStr">
        <is>
          <t>E</t>
        </is>
      </c>
      <c r="K3130" t="inlineStr">
        <is>
          <t>LE079_17: PAA - Change in risk adjustment - annuities - dir</t>
        </is>
      </c>
    </row>
    <row r="3131">
      <c r="A3131" t="inlineStr">
        <is>
          <t>V900B|LE080_17</t>
        </is>
      </c>
      <c r="B3131" t="n">
        <v>8</v>
      </c>
      <c r="C3131" t="inlineStr">
        <is>
          <t>V900B</t>
        </is>
      </c>
      <c r="D3131" t="inlineStr">
        <is>
          <t>Validation IFRSN – Part B (2023)</t>
        </is>
      </c>
      <c r="E3131" t="inlineStr">
        <is>
          <t>LE080_17</t>
        </is>
      </c>
      <c r="F3131" t="inlineStr">
        <is>
          <t>LE080_17: PAA - Change in risk adjustment - assumed - 3rd</t>
        </is>
      </c>
      <c r="G3131" t="inlineStr"/>
      <c r="H3131" t="inlineStr">
        <is>
          <t>ZZ9BCS_VALMSG_LE_17</t>
        </is>
      </c>
      <c r="I3131" t="n">
        <v>80</v>
      </c>
      <c r="J3131" t="inlineStr">
        <is>
          <t>E</t>
        </is>
      </c>
      <c r="K3131" t="inlineStr">
        <is>
          <t>LE080_17: PAA - Change in risk adjustment - assumed - 3rd</t>
        </is>
      </c>
    </row>
    <row r="3132">
      <c r="A3132" t="inlineStr">
        <is>
          <t>V900B|LE081_17</t>
        </is>
      </c>
      <c r="B3132" t="n">
        <v>8</v>
      </c>
      <c r="C3132" t="inlineStr">
        <is>
          <t>V900B</t>
        </is>
      </c>
      <c r="D3132" t="inlineStr">
        <is>
          <t>Validation IFRSN – Part B (2023)</t>
        </is>
      </c>
      <c r="E3132" t="inlineStr">
        <is>
          <t>LE081_17</t>
        </is>
      </c>
      <c r="F3132" t="inlineStr">
        <is>
          <t>LE081_17: PAA - Change in risk adjustment-annuities-ass-3rd</t>
        </is>
      </c>
      <c r="G3132" t="inlineStr"/>
      <c r="H3132" t="inlineStr">
        <is>
          <t>ZZ9BCS_VALMSG_LE_17</t>
        </is>
      </c>
      <c r="I3132" t="n">
        <v>81</v>
      </c>
      <c r="J3132" t="inlineStr">
        <is>
          <t>E</t>
        </is>
      </c>
      <c r="K3132" t="inlineStr">
        <is>
          <t>LE081_17: PAA - Change in risk adjustment-annuities-ass-3rd</t>
        </is>
      </c>
    </row>
    <row r="3133">
      <c r="A3133" t="inlineStr">
        <is>
          <t>V900B|LE082_17</t>
        </is>
      </c>
      <c r="B3133" t="n">
        <v>8</v>
      </c>
      <c r="C3133" t="inlineStr">
        <is>
          <t>V900B</t>
        </is>
      </c>
      <c r="D3133" t="inlineStr">
        <is>
          <t>Validation IFRSN – Part B (2023)</t>
        </is>
      </c>
      <c r="E3133" t="inlineStr">
        <is>
          <t>LE082_17</t>
        </is>
      </c>
      <c r="F3133" t="inlineStr">
        <is>
          <t>LE082_17: PAA - Change in risk adjustment - ceded - 3rd</t>
        </is>
      </c>
      <c r="G3133" t="inlineStr"/>
      <c r="H3133" t="inlineStr">
        <is>
          <t>ZZ9BCS_VALMSG_LE_17</t>
        </is>
      </c>
      <c r="I3133" t="n">
        <v>82</v>
      </c>
      <c r="J3133" t="inlineStr">
        <is>
          <t>E</t>
        </is>
      </c>
      <c r="K3133" t="inlineStr">
        <is>
          <t>LE082_17: PAA - Change in risk adjustment - ceded - 3rd</t>
        </is>
      </c>
    </row>
    <row r="3134">
      <c r="A3134" t="inlineStr">
        <is>
          <t>V900B|LE083_17</t>
        </is>
      </c>
      <c r="B3134" t="n">
        <v>8</v>
      </c>
      <c r="C3134" t="inlineStr">
        <is>
          <t>V900B</t>
        </is>
      </c>
      <c r="D3134" t="inlineStr">
        <is>
          <t>Validation IFRSN – Part B (2023)</t>
        </is>
      </c>
      <c r="E3134" t="inlineStr">
        <is>
          <t>LE083_17</t>
        </is>
      </c>
      <c r="F3134" t="inlineStr">
        <is>
          <t>LE083_17: PAA-Change in risk adjustm-annuities-ceded-3rd</t>
        </is>
      </c>
      <c r="G3134" t="inlineStr"/>
      <c r="H3134" t="inlineStr">
        <is>
          <t>ZZ9BCS_VALMSG_LE_17</t>
        </is>
      </c>
      <c r="I3134" t="n">
        <v>83</v>
      </c>
      <c r="J3134" t="inlineStr">
        <is>
          <t>E</t>
        </is>
      </c>
      <c r="K3134" t="inlineStr">
        <is>
          <t>LE083_17: PAA-Change in risk adjustm-annuities-ceded-3rd</t>
        </is>
      </c>
    </row>
    <row r="3135">
      <c r="A3135" t="inlineStr">
        <is>
          <t>V900B|LE084_17</t>
        </is>
      </c>
      <c r="B3135" t="n">
        <v>8</v>
      </c>
      <c r="C3135" t="inlineStr">
        <is>
          <t>V900B</t>
        </is>
      </c>
      <c r="D3135" t="inlineStr">
        <is>
          <t>Validation IFRSN – Part B (2023)</t>
        </is>
      </c>
      <c r="E3135" t="inlineStr">
        <is>
          <t>LE084_17</t>
        </is>
      </c>
      <c r="F3135" t="inlineStr">
        <is>
          <t>LE084_17: PAA - Change in risk adjustment - assumed - aff</t>
        </is>
      </c>
      <c r="G3135" t="inlineStr"/>
      <c r="H3135" t="inlineStr">
        <is>
          <t>ZZ9BCS_VALMSG_LE_17</t>
        </is>
      </c>
      <c r="I3135" t="n">
        <v>84</v>
      </c>
      <c r="J3135" t="inlineStr">
        <is>
          <t>E</t>
        </is>
      </c>
      <c r="K3135" t="inlineStr">
        <is>
          <t>LE084_17: PAA - Change in risk adjustment - assumed - aff</t>
        </is>
      </c>
    </row>
    <row r="3136">
      <c r="A3136" t="inlineStr">
        <is>
          <t>V900B|LE085_17</t>
        </is>
      </c>
      <c r="B3136" t="n">
        <v>8</v>
      </c>
      <c r="C3136" t="inlineStr">
        <is>
          <t>V900B</t>
        </is>
      </c>
      <c r="D3136" t="inlineStr">
        <is>
          <t>Validation IFRSN – Part B (2023)</t>
        </is>
      </c>
      <c r="E3136" t="inlineStr">
        <is>
          <t>LE085_17</t>
        </is>
      </c>
      <c r="F3136" t="inlineStr">
        <is>
          <t>LE085_17: PAA - Change in risk adjustment-annuities-ass-aff</t>
        </is>
      </c>
      <c r="G3136" t="inlineStr"/>
      <c r="H3136" t="inlineStr">
        <is>
          <t>ZZ9BCS_VALMSG_LE_17</t>
        </is>
      </c>
      <c r="I3136" t="n">
        <v>85</v>
      </c>
      <c r="J3136" t="inlineStr">
        <is>
          <t>E</t>
        </is>
      </c>
      <c r="K3136" t="inlineStr">
        <is>
          <t>LE085_17: PAA - Change in risk adjustment-annuities-ass-aff</t>
        </is>
      </c>
    </row>
    <row r="3137">
      <c r="A3137" t="inlineStr">
        <is>
          <t>V900B|LE087_17</t>
        </is>
      </c>
      <c r="B3137" t="n">
        <v>8</v>
      </c>
      <c r="C3137" t="inlineStr">
        <is>
          <t>V900B</t>
        </is>
      </c>
      <c r="D3137" t="inlineStr">
        <is>
          <t>Validation IFRSN – Part B (2023)</t>
        </is>
      </c>
      <c r="E3137" t="inlineStr">
        <is>
          <t>LE087_17</t>
        </is>
      </c>
      <c r="F3137" t="inlineStr">
        <is>
          <t>LE087_17: PAA - Change in risk adjustment - ceded - aff</t>
        </is>
      </c>
      <c r="G3137" t="inlineStr"/>
      <c r="H3137" t="inlineStr">
        <is>
          <t>ZZ9BCS_VALMSG_LE_17</t>
        </is>
      </c>
      <c r="I3137" t="n">
        <v>87</v>
      </c>
      <c r="J3137" t="inlineStr">
        <is>
          <t>E</t>
        </is>
      </c>
      <c r="K3137" t="inlineStr">
        <is>
          <t>LE087_17: PAA - Change in risk adjustment - ceded - aff</t>
        </is>
      </c>
    </row>
    <row r="3138">
      <c r="A3138" t="inlineStr">
        <is>
          <t>V900B|LE088_09</t>
        </is>
      </c>
      <c r="B3138" t="n">
        <v>8</v>
      </c>
      <c r="C3138" t="inlineStr">
        <is>
          <t>V900B</t>
        </is>
      </c>
      <c r="D3138" t="inlineStr">
        <is>
          <t>Validation IFRSN – Part B (2023)</t>
        </is>
      </c>
      <c r="E3138" t="inlineStr">
        <is>
          <t>LE088_09</t>
        </is>
      </c>
      <c r="F3138" t="inlineStr">
        <is>
          <t>LE088_09 Disposals reported on equity TOMs to match P&amp;L disp</t>
        </is>
      </c>
      <c r="G3138" t="inlineStr"/>
      <c r="H3138" t="inlineStr">
        <is>
          <t>ZZ9BCS_VALMSG_LE_09</t>
        </is>
      </c>
      <c r="I3138" t="n">
        <v>88</v>
      </c>
      <c r="J3138" t="inlineStr">
        <is>
          <t>E</t>
        </is>
      </c>
      <c r="K3138" t="inlineStr">
        <is>
          <t>LE088_09 Disposals reported on equity TOMs to match P/L disposals</t>
        </is>
      </c>
    </row>
    <row r="3139">
      <c r="A3139" t="inlineStr">
        <is>
          <t>V900B|LE088_17</t>
        </is>
      </c>
      <c r="B3139" t="n">
        <v>8</v>
      </c>
      <c r="C3139" t="inlineStr">
        <is>
          <t>V900B</t>
        </is>
      </c>
      <c r="D3139" t="inlineStr">
        <is>
          <t>Validation IFRSN – Part B (2023)</t>
        </is>
      </c>
      <c r="E3139" t="inlineStr">
        <is>
          <t>LE088_17</t>
        </is>
      </c>
      <c r="F3139" t="inlineStr">
        <is>
          <t>LE088_17: BBA_loss component_revenue_recognition_direct</t>
        </is>
      </c>
      <c r="G3139" t="inlineStr"/>
      <c r="H3139" t="inlineStr">
        <is>
          <t>ZZ9BCS_VALMSG_LE_17</t>
        </is>
      </c>
      <c r="I3139" t="n">
        <v>88</v>
      </c>
      <c r="J3139" t="inlineStr">
        <is>
          <t>E</t>
        </is>
      </c>
      <c r="K3139" t="inlineStr">
        <is>
          <t>LE088_17: BBA_loss component_revenue_recognition_direct</t>
        </is>
      </c>
    </row>
    <row r="3140">
      <c r="A3140" t="inlineStr">
        <is>
          <t>V900B|LE089_17</t>
        </is>
      </c>
      <c r="B3140" t="n">
        <v>8</v>
      </c>
      <c r="C3140" t="inlineStr">
        <is>
          <t>V900B</t>
        </is>
      </c>
      <c r="D3140" t="inlineStr">
        <is>
          <t>Validation IFRSN – Part B (2023)</t>
        </is>
      </c>
      <c r="E3140" t="inlineStr">
        <is>
          <t>LE089_17</t>
        </is>
      </c>
      <c r="F3140" t="inlineStr">
        <is>
          <t>LE089_17: PAA-Change in risk adjustm-annuities-ceded-aff</t>
        </is>
      </c>
      <c r="G3140" t="inlineStr"/>
      <c r="H3140" t="inlineStr">
        <is>
          <t>ZZ9BCS_VALMSG_LE_17</t>
        </is>
      </c>
      <c r="I3140" t="n">
        <v>89</v>
      </c>
      <c r="J3140" t="inlineStr">
        <is>
          <t>E</t>
        </is>
      </c>
      <c r="K3140" t="inlineStr">
        <is>
          <t>LE089_17: PAA-Change in risk adjustm-annuities-ceded-aff</t>
        </is>
      </c>
    </row>
    <row r="3141">
      <c r="A3141" t="inlineStr">
        <is>
          <t>V900B|LE090_09</t>
        </is>
      </c>
      <c r="B3141" t="n">
        <v>8</v>
      </c>
      <c r="C3141" t="inlineStr">
        <is>
          <t>V900B</t>
        </is>
      </c>
      <c r="D3141" t="inlineStr">
        <is>
          <t>Validation IFRSN – Part B (2023)</t>
        </is>
      </c>
      <c r="E3141" t="inlineStr">
        <is>
          <t>LE090_09</t>
        </is>
      </c>
      <c r="F3141" t="inlineStr">
        <is>
          <t>LE090_09: Impairments on equity TOMs to match P&amp;L impairment</t>
        </is>
      </c>
      <c r="G3141" t="inlineStr"/>
      <c r="H3141" t="inlineStr">
        <is>
          <t>ZZ9BCS_VALMSG_LE_09</t>
        </is>
      </c>
      <c r="I3141" t="n">
        <v>90</v>
      </c>
      <c r="J3141" t="inlineStr">
        <is>
          <t>E</t>
        </is>
      </c>
      <c r="K3141" t="inlineStr">
        <is>
          <t>LE090_09: Impairments on equity TOMs to match P&amp;L impairments</t>
        </is>
      </c>
    </row>
    <row r="3142">
      <c r="A3142" t="inlineStr">
        <is>
          <t>V900B|LE090_17</t>
        </is>
      </c>
      <c r="B3142" t="n">
        <v>8</v>
      </c>
      <c r="C3142" t="inlineStr">
        <is>
          <t>V900B</t>
        </is>
      </c>
      <c r="D3142" t="inlineStr">
        <is>
          <t>Validation IFRSN – Part B (2023)</t>
        </is>
      </c>
      <c r="E3142" t="inlineStr">
        <is>
          <t>LE090_17</t>
        </is>
      </c>
      <c r="F3142" t="inlineStr">
        <is>
          <t>LE090_17: BBA_loss component_revenue_recognition_assumed</t>
        </is>
      </c>
      <c r="G3142" t="inlineStr"/>
      <c r="H3142" t="inlineStr">
        <is>
          <t>ZZ9BCS_VALMSG_LE_17</t>
        </is>
      </c>
      <c r="I3142" t="n">
        <v>90</v>
      </c>
      <c r="J3142" t="inlineStr">
        <is>
          <t>E</t>
        </is>
      </c>
      <c r="K3142" t="inlineStr">
        <is>
          <t>LE090_17: BBA_loss component_revenue_recognition_assumed</t>
        </is>
      </c>
    </row>
    <row r="3143">
      <c r="A3143" t="inlineStr">
        <is>
          <t>V900B|LE091_09</t>
        </is>
      </c>
      <c r="B3143" t="n">
        <v>8</v>
      </c>
      <c r="C3143" t="inlineStr">
        <is>
          <t>V900B</t>
        </is>
      </c>
      <c r="D3143" t="inlineStr">
        <is>
          <t>Validation IFRSN – Part B (2023)</t>
        </is>
      </c>
      <c r="E3143" t="inlineStr">
        <is>
          <t>LE091_09</t>
        </is>
      </c>
      <c r="F3143" t="inlineStr">
        <is>
          <t>LE091_09: Disposals on equity TOMs to match P&amp;L disposals</t>
        </is>
      </c>
      <c r="G3143" t="inlineStr"/>
      <c r="H3143" t="inlineStr">
        <is>
          <t>ZZ9BCS_VALMSG_LE_09</t>
        </is>
      </c>
      <c r="I3143" t="n">
        <v>91</v>
      </c>
      <c r="J3143" t="inlineStr">
        <is>
          <t>E</t>
        </is>
      </c>
      <c r="K3143" t="inlineStr">
        <is>
          <t>LE091_09: Disposals on equity TOMs to match P&amp;L disposals</t>
        </is>
      </c>
    </row>
    <row r="3144">
      <c r="A3144" t="inlineStr">
        <is>
          <t>V900B|LE097_17</t>
        </is>
      </c>
      <c r="B3144" t="n">
        <v>8</v>
      </c>
      <c r="C3144" t="inlineStr">
        <is>
          <t>V900B</t>
        </is>
      </c>
      <c r="D3144" t="inlineStr">
        <is>
          <t>Validation IFRSN – Part B (2023)</t>
        </is>
      </c>
      <c r="E3144" t="inlineStr">
        <is>
          <t>LE097_17</t>
        </is>
      </c>
      <c r="F3144" t="inlineStr">
        <is>
          <t>LE097_17: BBA - RE Risk non performance - Credit Impairment</t>
        </is>
      </c>
      <c r="G3144" t="inlineStr"/>
      <c r="H3144" t="inlineStr">
        <is>
          <t>ZZ9BCS_VALMSG_LE_17</t>
        </is>
      </c>
      <c r="I3144" t="n">
        <v>97</v>
      </c>
      <c r="J3144" t="inlineStr">
        <is>
          <t>E</t>
        </is>
      </c>
      <c r="K3144" t="inlineStr">
        <is>
          <t>LE097_17: BBA - RE Risk non performance - Credit Impairment</t>
        </is>
      </c>
    </row>
    <row r="3145">
      <c r="A3145" t="inlineStr">
        <is>
          <t>V900B|LE098_00</t>
        </is>
      </c>
      <c r="B3145" t="n">
        <v>8</v>
      </c>
      <c r="C3145" t="inlineStr">
        <is>
          <t>V900B</t>
        </is>
      </c>
      <c r="D3145" t="inlineStr">
        <is>
          <t>Validation IFRSN – Part B (2023)</t>
        </is>
      </c>
      <c r="E3145" t="inlineStr">
        <is>
          <t>LE098_00</t>
        </is>
      </c>
      <c r="F3145" t="inlineStr">
        <is>
          <t>LE098_00: Change in Reserve for losses-assumed-aff</t>
        </is>
      </c>
      <c r="G3145" t="inlineStr"/>
      <c r="H3145" t="inlineStr">
        <is>
          <t>ZZ9BCS_VALMSG_LE</t>
        </is>
      </c>
      <c r="I3145" t="n">
        <v>98</v>
      </c>
      <c r="J3145" t="inlineStr">
        <is>
          <t>E</t>
        </is>
      </c>
      <c r="K3145" t="inlineStr">
        <is>
          <t>LE098_00: Change in Reserve for losses-assumed-aff</t>
        </is>
      </c>
    </row>
    <row r="3146">
      <c r="A3146" t="inlineStr">
        <is>
          <t>V900B|LE098_17</t>
        </is>
      </c>
      <c r="B3146" t="n">
        <v>8</v>
      </c>
      <c r="C3146" t="inlineStr">
        <is>
          <t>V900B</t>
        </is>
      </c>
      <c r="D3146" t="inlineStr">
        <is>
          <t>Validation IFRSN – Part B (2023)</t>
        </is>
      </c>
      <c r="E3146" t="inlineStr">
        <is>
          <t>LE098_17</t>
        </is>
      </c>
      <c r="F3146" t="inlineStr">
        <is>
          <t>LE098_17: BBA - RE Risk non performance - Disputed balances</t>
        </is>
      </c>
      <c r="G3146" t="inlineStr"/>
      <c r="H3146" t="inlineStr">
        <is>
          <t>ZZ9BCS_VALMSG_LE_17</t>
        </is>
      </c>
      <c r="I3146" t="n">
        <v>98</v>
      </c>
      <c r="J3146" t="inlineStr">
        <is>
          <t>E</t>
        </is>
      </c>
      <c r="K3146" t="inlineStr">
        <is>
          <t>LE098_17: BBA - RE Risk non performance - Disputed balances</t>
        </is>
      </c>
    </row>
    <row r="3147">
      <c r="A3147" t="inlineStr">
        <is>
          <t>V900B|LE099_00</t>
        </is>
      </c>
      <c r="B3147" t="n">
        <v>8</v>
      </c>
      <c r="C3147" t="inlineStr">
        <is>
          <t>V900B</t>
        </is>
      </c>
      <c r="D3147" t="inlineStr">
        <is>
          <t>Validation IFRSN – Part B (2023)</t>
        </is>
      </c>
      <c r="E3147" t="inlineStr">
        <is>
          <t>LE099_00</t>
        </is>
      </c>
      <c r="F3147" t="inlineStr">
        <is>
          <t>LE099_00: Change in Reserve for LAE (allocated)-assumed-aff</t>
        </is>
      </c>
      <c r="G3147" t="inlineStr"/>
      <c r="H3147" t="inlineStr">
        <is>
          <t>ZZ9BCS_VALMSG_LE</t>
        </is>
      </c>
      <c r="I3147" t="n">
        <v>99</v>
      </c>
      <c r="J3147" t="inlineStr">
        <is>
          <t>E</t>
        </is>
      </c>
      <c r="K3147" t="inlineStr">
        <is>
          <t>LE099_00: Change in Reserve for LAE (allocated)-assumed-aff</t>
        </is>
      </c>
    </row>
    <row r="3148">
      <c r="A3148" t="inlineStr">
        <is>
          <t>V900B|LE099_17</t>
        </is>
      </c>
      <c r="B3148" t="n">
        <v>8</v>
      </c>
      <c r="C3148" t="inlineStr">
        <is>
          <t>V900B</t>
        </is>
      </c>
      <c r="D3148" t="inlineStr">
        <is>
          <t>Validation IFRSN – Part B (2023)</t>
        </is>
      </c>
      <c r="E3148" t="inlineStr">
        <is>
          <t>LE099_17</t>
        </is>
      </c>
      <c r="F3148" t="inlineStr">
        <is>
          <t>LE099_17: BBA_ Reinsurance Risk of non perf_ceded</t>
        </is>
      </c>
      <c r="G3148" t="inlineStr"/>
      <c r="H3148" t="inlineStr">
        <is>
          <t>ZZ9BCS_VALMSG_LE_17</t>
        </is>
      </c>
      <c r="I3148" t="n">
        <v>99</v>
      </c>
      <c r="J3148" t="inlineStr">
        <is>
          <t>E</t>
        </is>
      </c>
      <c r="K3148" t="inlineStr">
        <is>
          <t>LE099_17: BBA_ Reinsurance Risk of non perf_ceded</t>
        </is>
      </c>
    </row>
    <row r="3149">
      <c r="A3149" t="inlineStr">
        <is>
          <t>V900B|LE100_00</t>
        </is>
      </c>
      <c r="B3149" t="n">
        <v>8</v>
      </c>
      <c r="C3149" t="inlineStr">
        <is>
          <t>V900B</t>
        </is>
      </c>
      <c r="D3149" t="inlineStr">
        <is>
          <t>Validation IFRSN – Part B (2023)</t>
        </is>
      </c>
      <c r="E3149" t="inlineStr">
        <is>
          <t>LE100_00</t>
        </is>
      </c>
      <c r="F3149" t="inlineStr">
        <is>
          <t>LE100_00: Change in Reserve for LAE(unallocated)-assumed-aff</t>
        </is>
      </c>
      <c r="G3149" t="inlineStr"/>
      <c r="H3149" t="inlineStr">
        <is>
          <t>ZZ9BCS_VALMSG_LE</t>
        </is>
      </c>
      <c r="I3149" t="n">
        <v>100</v>
      </c>
      <c r="J3149" t="inlineStr">
        <is>
          <t>E</t>
        </is>
      </c>
      <c r="K3149" t="inlineStr">
        <is>
          <t>LE100_00: Change in Reserve for LAE(unallocated)-assumed-aff</t>
        </is>
      </c>
    </row>
    <row r="3150">
      <c r="A3150" t="inlineStr">
        <is>
          <t>V900B|LE100_17</t>
        </is>
      </c>
      <c r="B3150" t="n">
        <v>8</v>
      </c>
      <c r="C3150" t="inlineStr">
        <is>
          <t>V900B</t>
        </is>
      </c>
      <c r="D3150" t="inlineStr">
        <is>
          <t>Validation IFRSN – Part B (2023)</t>
        </is>
      </c>
      <c r="E3150" t="inlineStr">
        <is>
          <t>LE100_17</t>
        </is>
      </c>
      <c r="F3150" t="inlineStr">
        <is>
          <t>LE100_17: BBA_ Reinsurance Risk of non perf_retroceded</t>
        </is>
      </c>
      <c r="G3150" t="inlineStr"/>
      <c r="H3150" t="inlineStr">
        <is>
          <t>ZZ9BCS_VALMSG_LE_17</t>
        </is>
      </c>
      <c r="I3150" t="n">
        <v>100</v>
      </c>
      <c r="J3150" t="inlineStr">
        <is>
          <t>E</t>
        </is>
      </c>
      <c r="K3150" t="inlineStr">
        <is>
          <t>LE100_17: BBA_ Reinsurance Risk of non perf_retroceded</t>
        </is>
      </c>
    </row>
    <row r="3151">
      <c r="A3151" t="inlineStr">
        <is>
          <t>V900B|LE101_00</t>
        </is>
      </c>
      <c r="B3151" t="n">
        <v>8</v>
      </c>
      <c r="C3151" t="inlineStr">
        <is>
          <t>V900B</t>
        </is>
      </c>
      <c r="D3151" t="inlineStr">
        <is>
          <t>Validation IFRSN – Part B (2023)</t>
        </is>
      </c>
      <c r="E3151" t="inlineStr">
        <is>
          <t>LE101_00</t>
        </is>
      </c>
      <c r="F3151" t="inlineStr">
        <is>
          <t>LE101_00: Change in Reserve for losses-ceded-aff</t>
        </is>
      </c>
      <c r="G3151" t="inlineStr"/>
      <c r="H3151" t="inlineStr">
        <is>
          <t>ZZ9BCS_VALMSG_LE</t>
        </is>
      </c>
      <c r="I3151" t="n">
        <v>101</v>
      </c>
      <c r="J3151" t="inlineStr">
        <is>
          <t>E</t>
        </is>
      </c>
      <c r="K3151" t="inlineStr">
        <is>
          <t>LE101_00: Change in Reserve for losses-ceded-aff</t>
        </is>
      </c>
    </row>
    <row r="3152">
      <c r="A3152" t="inlineStr">
        <is>
          <t>V900B|LE101_17</t>
        </is>
      </c>
      <c r="B3152" t="n">
        <v>8</v>
      </c>
      <c r="C3152" t="inlineStr">
        <is>
          <t>V900B</t>
        </is>
      </c>
      <c r="D3152" t="inlineStr">
        <is>
          <t>Validation IFRSN – Part B (2023)</t>
        </is>
      </c>
      <c r="E3152" t="inlineStr">
        <is>
          <t>LE101_17</t>
        </is>
      </c>
      <c r="F3152" t="inlineStr">
        <is>
          <t>LE101_17: BBA_Risk adjust. run off loss component (LRC)_dire</t>
        </is>
      </c>
      <c r="G3152" t="inlineStr"/>
      <c r="H3152" t="inlineStr">
        <is>
          <t>ZZ9BCS_VALMSG_LE_17</t>
        </is>
      </c>
      <c r="I3152" t="n">
        <v>101</v>
      </c>
      <c r="J3152" t="inlineStr">
        <is>
          <t>E</t>
        </is>
      </c>
      <c r="K3152" t="inlineStr">
        <is>
          <t>LE101_17: BBA_Risk adjustment run off loss component (LRC)_direct</t>
        </is>
      </c>
    </row>
    <row r="3153">
      <c r="A3153" t="inlineStr">
        <is>
          <t>V900B|LE102_00</t>
        </is>
      </c>
      <c r="B3153" t="n">
        <v>8</v>
      </c>
      <c r="C3153" t="inlineStr">
        <is>
          <t>V900B</t>
        </is>
      </c>
      <c r="D3153" t="inlineStr">
        <is>
          <t>Validation IFRSN – Part B (2023)</t>
        </is>
      </c>
      <c r="E3153" t="inlineStr">
        <is>
          <t>LE102_00</t>
        </is>
      </c>
      <c r="F3153" t="inlineStr">
        <is>
          <t>LE102_00: Change in Reserve for LAE (allocated)-ceded-aff</t>
        </is>
      </c>
      <c r="G3153" t="inlineStr"/>
      <c r="H3153" t="inlineStr">
        <is>
          <t>ZZ9BCS_VALMSG_LE</t>
        </is>
      </c>
      <c r="I3153" t="n">
        <v>102</v>
      </c>
      <c r="J3153" t="inlineStr">
        <is>
          <t>E</t>
        </is>
      </c>
      <c r="K3153" t="inlineStr">
        <is>
          <t>LE102_00: Change in Reserve for LAE (allocated)-ceded-aff</t>
        </is>
      </c>
    </row>
    <row r="3154">
      <c r="A3154" t="inlineStr">
        <is>
          <t>V900B|LE102_17</t>
        </is>
      </c>
      <c r="B3154" t="n">
        <v>8</v>
      </c>
      <c r="C3154" t="inlineStr">
        <is>
          <t>V900B</t>
        </is>
      </c>
      <c r="D3154" t="inlineStr">
        <is>
          <t>Validation IFRSN – Part B (2023)</t>
        </is>
      </c>
      <c r="E3154" t="inlineStr">
        <is>
          <t>LE102_17</t>
        </is>
      </c>
      <c r="F3154" t="inlineStr">
        <is>
          <t>LE102_17: BBA_Risk adjust. run off loss component (LRC)_assu</t>
        </is>
      </c>
      <c r="G3154" t="inlineStr"/>
      <c r="H3154" t="inlineStr">
        <is>
          <t>ZZ9BCS_VALMSG_LE_17</t>
        </is>
      </c>
      <c r="I3154" t="n">
        <v>102</v>
      </c>
      <c r="J3154" t="inlineStr">
        <is>
          <t>E</t>
        </is>
      </c>
      <c r="K3154" t="inlineStr">
        <is>
          <t>LE102_17: BBA_Risk adjustment run off loss component (LRC)_assumed</t>
        </is>
      </c>
    </row>
    <row r="3155">
      <c r="A3155" t="inlineStr">
        <is>
          <t>V900B|LE103_00</t>
        </is>
      </c>
      <c r="B3155" t="n">
        <v>8</v>
      </c>
      <c r="C3155" t="inlineStr">
        <is>
          <t>V900B</t>
        </is>
      </c>
      <c r="D3155" t="inlineStr">
        <is>
          <t>Validation IFRSN – Part B (2023)</t>
        </is>
      </c>
      <c r="E3155" t="inlineStr">
        <is>
          <t>LE103_00</t>
        </is>
      </c>
      <c r="F3155" t="inlineStr">
        <is>
          <t>LE103_00: Change in Reserve for LAE (unallocated)-ceded-aff</t>
        </is>
      </c>
      <c r="G3155" t="inlineStr"/>
      <c r="H3155" t="inlineStr">
        <is>
          <t>ZZ9BCS_VALMSG_LE</t>
        </is>
      </c>
      <c r="I3155" t="n">
        <v>103</v>
      </c>
      <c r="J3155" t="inlineStr">
        <is>
          <t>E</t>
        </is>
      </c>
      <c r="K3155" t="inlineStr">
        <is>
          <t>LE103_00: Change in Reserve for LAE (unallocated)-ceded-aff</t>
        </is>
      </c>
    </row>
    <row r="3156">
      <c r="A3156" t="inlineStr">
        <is>
          <t>V900B|LE104_00</t>
        </is>
      </c>
      <c r="B3156" t="n">
        <v>8</v>
      </c>
      <c r="C3156" t="inlineStr">
        <is>
          <t>V900B</t>
        </is>
      </c>
      <c r="D3156" t="inlineStr">
        <is>
          <t>Validation IFRSN – Part B (2023)</t>
        </is>
      </c>
      <c r="E3156" t="inlineStr">
        <is>
          <t>LE104_00</t>
        </is>
      </c>
      <c r="F3156" t="inlineStr">
        <is>
          <t>LE104_00: Other restruct. Prov. (interest part):  I/S =  B/S</t>
        </is>
      </c>
      <c r="G3156" t="inlineStr"/>
      <c r="H3156" t="inlineStr">
        <is>
          <t>ZZ9BCS_VALMSG_LE</t>
        </is>
      </c>
      <c r="I3156" t="n">
        <v>104</v>
      </c>
      <c r="J3156" t="inlineStr">
        <is>
          <t>E</t>
        </is>
      </c>
      <c r="K3156" t="inlineStr">
        <is>
          <t>LE104_00: Other restruct. Prov. (interest part):  I/S =  B/S movements</t>
        </is>
      </c>
    </row>
    <row r="3157">
      <c r="A3157" t="inlineStr">
        <is>
          <t>V900B|LE105_17</t>
        </is>
      </c>
      <c r="B3157" t="n">
        <v>8</v>
      </c>
      <c r="C3157" t="inlineStr">
        <is>
          <t>V900B</t>
        </is>
      </c>
      <c r="D3157" t="inlineStr">
        <is>
          <t>Validation IFRSN – Part B (2023)</t>
        </is>
      </c>
      <c r="E3157" t="inlineStr">
        <is>
          <t>LE105_17</t>
        </is>
      </c>
      <c r="F3157" t="inlineStr">
        <is>
          <t>LE105_17: BBA NON PAR_ CSM direct_ interest accretion</t>
        </is>
      </c>
      <c r="G3157" t="inlineStr"/>
      <c r="H3157" t="inlineStr">
        <is>
          <t>ZZ9BCS_VALMSG_LE_17</t>
        </is>
      </c>
      <c r="I3157" t="n">
        <v>105</v>
      </c>
      <c r="J3157" t="inlineStr">
        <is>
          <t>E</t>
        </is>
      </c>
      <c r="K3157" t="inlineStr">
        <is>
          <t>LE105_17: BBA NON PAR_ CSM direct_ interest accretion</t>
        </is>
      </c>
    </row>
    <row r="3158">
      <c r="A3158" t="inlineStr">
        <is>
          <t>V900B|LE106_17</t>
        </is>
      </c>
      <c r="B3158" t="n">
        <v>8</v>
      </c>
      <c r="C3158" t="inlineStr">
        <is>
          <t>V900B</t>
        </is>
      </c>
      <c r="D3158" t="inlineStr">
        <is>
          <t>Validation IFRSN – Part B (2023)</t>
        </is>
      </c>
      <c r="E3158" t="inlineStr">
        <is>
          <t>LE106_17</t>
        </is>
      </c>
      <c r="F3158" t="inlineStr">
        <is>
          <t>LE106_17: BBA NON PAR_ CSM assumed_ interest accretion</t>
        </is>
      </c>
      <c r="G3158" t="inlineStr"/>
      <c r="H3158" t="inlineStr">
        <is>
          <t>ZZ9BCS_VALMSG_LE_17</t>
        </is>
      </c>
      <c r="I3158" t="n">
        <v>106</v>
      </c>
      <c r="J3158" t="inlineStr">
        <is>
          <t>E</t>
        </is>
      </c>
      <c r="K3158" t="inlineStr">
        <is>
          <t>LE106_17: BBA NON PAR_ CSM assumed_ interest accretion</t>
        </is>
      </c>
    </row>
    <row r="3159">
      <c r="A3159" t="inlineStr">
        <is>
          <t>V900B|LE107_17</t>
        </is>
      </c>
      <c r="B3159" t="n">
        <v>8</v>
      </c>
      <c r="C3159" t="inlineStr">
        <is>
          <t>V900B</t>
        </is>
      </c>
      <c r="D3159" t="inlineStr">
        <is>
          <t>Validation IFRSN – Part B (2023)</t>
        </is>
      </c>
      <c r="E3159" t="inlineStr">
        <is>
          <t>LE107_17</t>
        </is>
      </c>
      <c r="F3159" t="inlineStr">
        <is>
          <t>LE107_17: BBA NON PAR_ CSM ceded_ interest accretion</t>
        </is>
      </c>
      <c r="G3159" t="inlineStr"/>
      <c r="H3159" t="inlineStr">
        <is>
          <t>ZZ9BCS_VALMSG_LE_17</t>
        </is>
      </c>
      <c r="I3159" t="n">
        <v>107</v>
      </c>
      <c r="J3159" t="inlineStr">
        <is>
          <t>E</t>
        </is>
      </c>
      <c r="K3159" t="inlineStr">
        <is>
          <t>LE107_17: BBA NON PAR_ CSM ceded_ interest accretion</t>
        </is>
      </c>
    </row>
    <row r="3160">
      <c r="A3160" t="inlineStr">
        <is>
          <t>V900B|LE108_17</t>
        </is>
      </c>
      <c r="B3160" t="n">
        <v>8</v>
      </c>
      <c r="C3160" t="inlineStr">
        <is>
          <t>V900B</t>
        </is>
      </c>
      <c r="D3160" t="inlineStr">
        <is>
          <t>Validation IFRSN – Part B (2023)</t>
        </is>
      </c>
      <c r="E3160" t="inlineStr">
        <is>
          <t>LE108_17</t>
        </is>
      </c>
      <c r="F3160" t="inlineStr">
        <is>
          <t>LE108_17: BBA NON PAR_ CSM retroceded_ interest accretion</t>
        </is>
      </c>
      <c r="G3160" t="inlineStr"/>
      <c r="H3160" t="inlineStr">
        <is>
          <t>ZZ9BCS_VALMSG_LE_17</t>
        </is>
      </c>
      <c r="I3160" t="n">
        <v>108</v>
      </c>
      <c r="J3160" t="inlineStr">
        <is>
          <t>E</t>
        </is>
      </c>
      <c r="K3160" t="inlineStr">
        <is>
          <t>LE108_17: BBA NON PAR_ CSM retroceded_ interest accretion</t>
        </is>
      </c>
    </row>
    <row r="3161">
      <c r="A3161" t="inlineStr">
        <is>
          <t>V900B|LE109_17</t>
        </is>
      </c>
      <c r="B3161" t="n">
        <v>8</v>
      </c>
      <c r="C3161" t="inlineStr">
        <is>
          <t>V900B</t>
        </is>
      </c>
      <c r="D3161" t="inlineStr">
        <is>
          <t>Validation IFRSN – Part B (2023)</t>
        </is>
      </c>
      <c r="E3161" t="inlineStr">
        <is>
          <t>LE109_17</t>
        </is>
      </c>
      <c r="F3161" t="inlineStr">
        <is>
          <t>LE109_17: BBA CSM Remaining Coverage_direct</t>
        </is>
      </c>
      <c r="G3161" t="inlineStr"/>
      <c r="H3161" t="inlineStr">
        <is>
          <t>ZZ9BCS_VALMSG_LE_17</t>
        </is>
      </c>
      <c r="I3161" t="n">
        <v>109</v>
      </c>
      <c r="J3161" t="inlineStr">
        <is>
          <t>E</t>
        </is>
      </c>
      <c r="K3161" t="inlineStr">
        <is>
          <t>LE109_17: BBA CSM Remaining Coverage_direct</t>
        </is>
      </c>
    </row>
    <row r="3162">
      <c r="A3162" t="inlineStr">
        <is>
          <t>V900B|LE110_17</t>
        </is>
      </c>
      <c r="B3162" t="n">
        <v>8</v>
      </c>
      <c r="C3162" t="inlineStr">
        <is>
          <t>V900B</t>
        </is>
      </c>
      <c r="D3162" t="inlineStr">
        <is>
          <t>Validation IFRSN – Part B (2023)</t>
        </is>
      </c>
      <c r="E3162" t="inlineStr">
        <is>
          <t>LE110_17</t>
        </is>
      </c>
      <c r="F3162" t="inlineStr">
        <is>
          <t>LE110_17 BBA CSM Remaining Coverage_assumed</t>
        </is>
      </c>
      <c r="G3162" t="inlineStr"/>
      <c r="H3162" t="inlineStr">
        <is>
          <t>ZZ9BCS_VALMSG_LE_17</t>
        </is>
      </c>
      <c r="I3162" t="n">
        <v>110</v>
      </c>
      <c r="J3162" t="inlineStr">
        <is>
          <t>E</t>
        </is>
      </c>
      <c r="K3162" t="inlineStr">
        <is>
          <t>LE110_17: BBA CSM Remaining Coverage_assumed</t>
        </is>
      </c>
    </row>
    <row r="3163">
      <c r="A3163" t="inlineStr">
        <is>
          <t>V900B|LE117_17</t>
        </is>
      </c>
      <c r="B3163" t="n">
        <v>8</v>
      </c>
      <c r="C3163" t="inlineStr">
        <is>
          <t>V900B</t>
        </is>
      </c>
      <c r="D3163" t="inlineStr">
        <is>
          <t>Validation IFRSN – Part B (2023)</t>
        </is>
      </c>
      <c r="E3163" t="inlineStr">
        <is>
          <t>LE117_17</t>
        </is>
      </c>
      <c r="F3163" t="inlineStr">
        <is>
          <t>LE117_17: BBA_ CSM initial recognition_direct 3rd</t>
        </is>
      </c>
      <c r="G3163" t="inlineStr"/>
      <c r="H3163" t="inlineStr">
        <is>
          <t>ZZ9BCS_VALMSG_LE_17</t>
        </is>
      </c>
      <c r="I3163" t="n">
        <v>117</v>
      </c>
      <c r="J3163" t="inlineStr">
        <is>
          <t>E</t>
        </is>
      </c>
      <c r="K3163" t="inlineStr">
        <is>
          <t>LE117_17: BBA_ CSM initial recognition_direct 3rd</t>
        </is>
      </c>
    </row>
    <row r="3164">
      <c r="A3164" t="inlineStr">
        <is>
          <t>V900B|LE118_17</t>
        </is>
      </c>
      <c r="B3164" t="n">
        <v>8</v>
      </c>
      <c r="C3164" t="inlineStr">
        <is>
          <t>V900B</t>
        </is>
      </c>
      <c r="D3164" t="inlineStr">
        <is>
          <t>Validation IFRSN – Part B (2023)</t>
        </is>
      </c>
      <c r="E3164" t="inlineStr">
        <is>
          <t>LE118_17</t>
        </is>
      </c>
      <c r="F3164" t="inlineStr">
        <is>
          <t>LE118_17: BBA_ CSM initial recognition_assumed</t>
        </is>
      </c>
      <c r="G3164" t="inlineStr"/>
      <c r="H3164" t="inlineStr">
        <is>
          <t>ZZ9BCS_VALMSG_LE_17</t>
        </is>
      </c>
      <c r="I3164" t="n">
        <v>118</v>
      </c>
      <c r="J3164" t="inlineStr">
        <is>
          <t>E</t>
        </is>
      </c>
      <c r="K3164" t="inlineStr">
        <is>
          <t>LE118_17: BBA_ CSM initial recognition_assumed</t>
        </is>
      </c>
    </row>
    <row r="3165">
      <c r="A3165" t="inlineStr">
        <is>
          <t>V900B|LE119_17</t>
        </is>
      </c>
      <c r="B3165" t="n">
        <v>8</v>
      </c>
      <c r="C3165" t="inlineStr">
        <is>
          <t>V900B</t>
        </is>
      </c>
      <c r="D3165" t="inlineStr">
        <is>
          <t>Validation IFRSN – Part B (2023)</t>
        </is>
      </c>
      <c r="E3165" t="inlineStr">
        <is>
          <t>LE119_17</t>
        </is>
      </c>
      <c r="F3165" t="inlineStr">
        <is>
          <t>LE119_17: BBA_ CSM initial recognition_ceded</t>
        </is>
      </c>
      <c r="G3165" t="inlineStr"/>
      <c r="H3165" t="inlineStr">
        <is>
          <t>ZZ9BCS_VALMSG_LE_17</t>
        </is>
      </c>
      <c r="I3165" t="n">
        <v>119</v>
      </c>
      <c r="J3165" t="inlineStr">
        <is>
          <t>E</t>
        </is>
      </c>
      <c r="K3165" t="inlineStr">
        <is>
          <t>LE119_17: BBA_ CSM initial recognition_ceded</t>
        </is>
      </c>
    </row>
    <row r="3166">
      <c r="A3166" t="inlineStr">
        <is>
          <t>V900B|LE120_17</t>
        </is>
      </c>
      <c r="B3166" t="n">
        <v>8</v>
      </c>
      <c r="C3166" t="inlineStr">
        <is>
          <t>V900B</t>
        </is>
      </c>
      <c r="D3166" t="inlineStr">
        <is>
          <t>Validation IFRSN – Part B (2023)</t>
        </is>
      </c>
      <c r="E3166" t="inlineStr">
        <is>
          <t>LE120_17</t>
        </is>
      </c>
      <c r="F3166" t="inlineStr">
        <is>
          <t>LE120_17: BBA_ CSM initial recognition_retroceded</t>
        </is>
      </c>
      <c r="G3166" t="inlineStr"/>
      <c r="H3166" t="inlineStr">
        <is>
          <t>ZZ9BCS_VALMSG_LE_17</t>
        </is>
      </c>
      <c r="I3166" t="n">
        <v>120</v>
      </c>
      <c r="J3166" t="inlineStr">
        <is>
          <t>E</t>
        </is>
      </c>
      <c r="K3166" t="inlineStr">
        <is>
          <t>LE120_17: BBA_ CSM initial recognition_retroceded</t>
        </is>
      </c>
    </row>
    <row r="3167">
      <c r="A3167" t="inlineStr">
        <is>
          <t>V900B|LE121_17</t>
        </is>
      </c>
      <c r="B3167" t="n">
        <v>8</v>
      </c>
      <c r="C3167" t="inlineStr">
        <is>
          <t>V900B</t>
        </is>
      </c>
      <c r="D3167" t="inlineStr">
        <is>
          <t>Validation IFRSN – Part B (2023)</t>
        </is>
      </c>
      <c r="E3167" t="inlineStr">
        <is>
          <t>LE121_17</t>
        </is>
      </c>
      <c r="F3167" t="inlineStr">
        <is>
          <t>LE121_17: BBA_ IACF amortization _direct</t>
        </is>
      </c>
      <c r="G3167" t="inlineStr"/>
      <c r="H3167" t="inlineStr">
        <is>
          <t>ZZ9BCS_VALMSG_LE_17</t>
        </is>
      </c>
      <c r="I3167" t="n">
        <v>121</v>
      </c>
      <c r="J3167" t="inlineStr">
        <is>
          <t>E</t>
        </is>
      </c>
      <c r="K3167" t="inlineStr">
        <is>
          <t>LE121_17: BBA_ IACF amortization _direct</t>
        </is>
      </c>
    </row>
    <row r="3168">
      <c r="A3168" t="inlineStr">
        <is>
          <t>V900B|LE123_17</t>
        </is>
      </c>
      <c r="B3168" t="n">
        <v>8</v>
      </c>
      <c r="C3168" t="inlineStr">
        <is>
          <t>V900B</t>
        </is>
      </c>
      <c r="D3168" t="inlineStr">
        <is>
          <t>Validation IFRSN – Part B (2023)</t>
        </is>
      </c>
      <c r="E3168" t="inlineStr">
        <is>
          <t>LE123_17</t>
        </is>
      </c>
      <c r="F3168" t="inlineStr">
        <is>
          <t>LE123_17: BBA_ IACF amortization _assumed</t>
        </is>
      </c>
      <c r="G3168" t="inlineStr"/>
      <c r="H3168" t="inlineStr">
        <is>
          <t>ZZ9BCS_VALMSG_LE_17</t>
        </is>
      </c>
      <c r="I3168" t="n">
        <v>123</v>
      </c>
      <c r="J3168" t="inlineStr">
        <is>
          <t>E</t>
        </is>
      </c>
      <c r="K3168" t="inlineStr">
        <is>
          <t>LE123_17: BBA_ IACF amortization _assumed</t>
        </is>
      </c>
    </row>
    <row r="3169">
      <c r="A3169" t="inlineStr">
        <is>
          <t>V900B|LE124_17</t>
        </is>
      </c>
      <c r="B3169" t="n">
        <v>8</v>
      </c>
      <c r="C3169" t="inlineStr">
        <is>
          <t>V900B</t>
        </is>
      </c>
      <c r="D3169" t="inlineStr">
        <is>
          <t>Validation IFRSN – Part B (2023)</t>
        </is>
      </c>
      <c r="E3169" t="inlineStr">
        <is>
          <t>LE124_17</t>
        </is>
      </c>
      <c r="F3169" t="inlineStr">
        <is>
          <t>LE124_17: BBA_ IACF amortization _ceded</t>
        </is>
      </c>
      <c r="G3169" t="inlineStr"/>
      <c r="H3169" t="inlineStr">
        <is>
          <t>ZZ9BCS_VALMSG_LE_17</t>
        </is>
      </c>
      <c r="I3169" t="n">
        <v>124</v>
      </c>
      <c r="J3169" t="inlineStr">
        <is>
          <t>E</t>
        </is>
      </c>
      <c r="K3169" t="inlineStr">
        <is>
          <t>LE124_17: BBA_ IACF amortization _ceded</t>
        </is>
      </c>
    </row>
    <row r="3170">
      <c r="A3170" t="inlineStr">
        <is>
          <t>V900B|LE125_17</t>
        </is>
      </c>
      <c r="B3170" t="n">
        <v>8</v>
      </c>
      <c r="C3170" t="inlineStr">
        <is>
          <t>V900B</t>
        </is>
      </c>
      <c r="D3170" t="inlineStr">
        <is>
          <t>Validation IFRSN – Part B (2023)</t>
        </is>
      </c>
      <c r="E3170" t="inlineStr">
        <is>
          <t>LE125_17</t>
        </is>
      </c>
      <c r="F3170" t="inlineStr">
        <is>
          <t>LE125_17: BBA_ IACF amortization _retroceded</t>
        </is>
      </c>
      <c r="G3170" t="inlineStr"/>
      <c r="H3170" t="inlineStr">
        <is>
          <t>ZZ9BCS_VALMSG_LE_17</t>
        </is>
      </c>
      <c r="I3170" t="n">
        <v>125</v>
      </c>
      <c r="J3170" t="inlineStr">
        <is>
          <t>E</t>
        </is>
      </c>
      <c r="K3170" t="inlineStr">
        <is>
          <t>LE125_17: BBA_ IACF amortization _retroceded</t>
        </is>
      </c>
    </row>
    <row r="3171">
      <c r="A3171" t="inlineStr">
        <is>
          <t>V900B|LE126_17</t>
        </is>
      </c>
      <c r="B3171" t="n">
        <v>8</v>
      </c>
      <c r="C3171" t="inlineStr">
        <is>
          <t>V900B</t>
        </is>
      </c>
      <c r="D3171" t="inlineStr">
        <is>
          <t>Validation IFRSN – Part B (2023)</t>
        </is>
      </c>
      <c r="E3171" t="inlineStr">
        <is>
          <t>LE126_17</t>
        </is>
      </c>
      <c r="F3171" t="inlineStr">
        <is>
          <t>LE126_17: BBA_ changes in loss component_direct</t>
        </is>
      </c>
      <c r="G3171" t="inlineStr"/>
      <c r="H3171" t="inlineStr">
        <is>
          <t>ZZ9BCS_VALMSG_LE_17</t>
        </is>
      </c>
      <c r="I3171" t="n">
        <v>126</v>
      </c>
      <c r="J3171" t="inlineStr">
        <is>
          <t>E</t>
        </is>
      </c>
      <c r="K3171" t="inlineStr">
        <is>
          <t>LE126_17: BBA_ changes in loss component_direct</t>
        </is>
      </c>
    </row>
    <row r="3172">
      <c r="A3172" t="inlineStr">
        <is>
          <t>V900B|LE127_17</t>
        </is>
      </c>
      <c r="B3172" t="n">
        <v>8</v>
      </c>
      <c r="C3172" t="inlineStr">
        <is>
          <t>V900B</t>
        </is>
      </c>
      <c r="D3172" t="inlineStr">
        <is>
          <t>Validation IFRSN – Part B (2023)</t>
        </is>
      </c>
      <c r="E3172" t="inlineStr">
        <is>
          <t>LE127_17</t>
        </is>
      </c>
      <c r="F3172" t="inlineStr">
        <is>
          <t>LE127_17: BBA_changes in loss component_assumed</t>
        </is>
      </c>
      <c r="G3172" t="inlineStr"/>
      <c r="H3172" t="inlineStr">
        <is>
          <t>ZZ9BCS_VALMSG_LE_17</t>
        </is>
      </c>
      <c r="I3172" t="n">
        <v>127</v>
      </c>
      <c r="J3172" t="inlineStr">
        <is>
          <t>E</t>
        </is>
      </c>
      <c r="K3172" t="inlineStr">
        <is>
          <t>LE127_17: BBA_changes in loss component_assumed</t>
        </is>
      </c>
    </row>
    <row r="3173">
      <c r="A3173" t="inlineStr">
        <is>
          <t>V900B|LE130_17</t>
        </is>
      </c>
      <c r="B3173" t="n">
        <v>8</v>
      </c>
      <c r="C3173" t="inlineStr">
        <is>
          <t>V900B</t>
        </is>
      </c>
      <c r="D3173" t="inlineStr">
        <is>
          <t>Validation IFRSN – Part B (2023)</t>
        </is>
      </c>
      <c r="E3173" t="inlineStr">
        <is>
          <t>LE130_17</t>
        </is>
      </c>
      <c r="F3173" t="inlineStr">
        <is>
          <t>LE130_17: BBA_loss component initial recognition_direct</t>
        </is>
      </c>
      <c r="G3173" t="inlineStr"/>
      <c r="H3173" t="inlineStr">
        <is>
          <t>ZZ9BCS_VALMSG_LE_17</t>
        </is>
      </c>
      <c r="I3173" t="n">
        <v>130</v>
      </c>
      <c r="J3173" t="inlineStr">
        <is>
          <t>E</t>
        </is>
      </c>
      <c r="K3173" t="inlineStr">
        <is>
          <t>LE130_17: BBA_loss component initial recognition_direct</t>
        </is>
      </c>
    </row>
    <row r="3174">
      <c r="A3174" t="inlineStr">
        <is>
          <t>V900B|LE131_17</t>
        </is>
      </c>
      <c r="B3174" t="n">
        <v>8</v>
      </c>
      <c r="C3174" t="inlineStr">
        <is>
          <t>V900B</t>
        </is>
      </c>
      <c r="D3174" t="inlineStr">
        <is>
          <t>Validation IFRSN – Part B (2023)</t>
        </is>
      </c>
      <c r="E3174" t="inlineStr">
        <is>
          <t>LE131_17</t>
        </is>
      </c>
      <c r="F3174" t="inlineStr">
        <is>
          <t>LE131_17: BBA_loss component initial recognition_assumed</t>
        </is>
      </c>
      <c r="G3174" t="inlineStr"/>
      <c r="H3174" t="inlineStr">
        <is>
          <t>ZZ9BCS_VALMSG_LE_17</t>
        </is>
      </c>
      <c r="I3174" t="n">
        <v>131</v>
      </c>
      <c r="J3174" t="inlineStr">
        <is>
          <t>E</t>
        </is>
      </c>
      <c r="K3174" t="inlineStr">
        <is>
          <t>LE131_17: BBA_loss component initial recognition_assumed</t>
        </is>
      </c>
    </row>
    <row r="3175">
      <c r="A3175" t="inlineStr">
        <is>
          <t>V900B|LE132_17</t>
        </is>
      </c>
      <c r="B3175" t="n">
        <v>8</v>
      </c>
      <c r="C3175" t="inlineStr">
        <is>
          <t>V900B</t>
        </is>
      </c>
      <c r="D3175" t="inlineStr">
        <is>
          <t>Validation IFRSN – Part B (2023)</t>
        </is>
      </c>
      <c r="E3175" t="inlineStr">
        <is>
          <t>LE132_17</t>
        </is>
      </c>
      <c r="F3175" t="inlineStr">
        <is>
          <t>LE132_17: BBA_loss component release_direct</t>
        </is>
      </c>
      <c r="G3175" t="inlineStr"/>
      <c r="H3175" t="inlineStr">
        <is>
          <t>ZZ9BCS_VALMSG_LE_17</t>
        </is>
      </c>
      <c r="I3175" t="n">
        <v>132</v>
      </c>
      <c r="J3175" t="inlineStr">
        <is>
          <t>E</t>
        </is>
      </c>
      <c r="K3175" t="inlineStr">
        <is>
          <t>LE132_17: BBA_loss component release_direct</t>
        </is>
      </c>
    </row>
    <row r="3176">
      <c r="A3176" t="inlineStr">
        <is>
          <t>V900B|LE133_17</t>
        </is>
      </c>
      <c r="B3176" t="n">
        <v>8</v>
      </c>
      <c r="C3176" t="inlineStr">
        <is>
          <t>V900B</t>
        </is>
      </c>
      <c r="D3176" t="inlineStr">
        <is>
          <t>Validation IFRSN – Part B (2023)</t>
        </is>
      </c>
      <c r="E3176" t="inlineStr">
        <is>
          <t>LE133_17</t>
        </is>
      </c>
      <c r="F3176" t="inlineStr">
        <is>
          <t>LE133_17: BBA_RA_loss component release_direct</t>
        </is>
      </c>
      <c r="G3176" t="inlineStr"/>
      <c r="H3176" t="inlineStr">
        <is>
          <t>ZZ9BCS_VALMSG_LE_17</t>
        </is>
      </c>
      <c r="I3176" t="n">
        <v>133</v>
      </c>
      <c r="J3176" t="inlineStr">
        <is>
          <t>E</t>
        </is>
      </c>
      <c r="K3176" t="inlineStr">
        <is>
          <t>LE133_17: BBA_RA_loss component release_direct</t>
        </is>
      </c>
    </row>
    <row r="3177">
      <c r="A3177" t="inlineStr">
        <is>
          <t>V900B|LE134_17</t>
        </is>
      </c>
      <c r="B3177" t="n">
        <v>8</v>
      </c>
      <c r="C3177" t="inlineStr">
        <is>
          <t>V900B</t>
        </is>
      </c>
      <c r="D3177" t="inlineStr">
        <is>
          <t>Validation IFRSN – Part B (2023)</t>
        </is>
      </c>
      <c r="E3177" t="inlineStr">
        <is>
          <t>LE134_17</t>
        </is>
      </c>
      <c r="F3177" t="inlineStr">
        <is>
          <t>LE134_17: BBA_loss component release_assumed</t>
        </is>
      </c>
      <c r="G3177" t="inlineStr"/>
      <c r="H3177" t="inlineStr">
        <is>
          <t>ZZ9BCS_VALMSG_LE_17</t>
        </is>
      </c>
      <c r="I3177" t="n">
        <v>134</v>
      </c>
      <c r="J3177" t="inlineStr">
        <is>
          <t>E</t>
        </is>
      </c>
      <c r="K3177" t="inlineStr">
        <is>
          <t>LE134_17: BBA_loss component release_assumed</t>
        </is>
      </c>
    </row>
    <row r="3178">
      <c r="A3178" t="inlineStr">
        <is>
          <t>V900B|LE135_17</t>
        </is>
      </c>
      <c r="B3178" t="n">
        <v>8</v>
      </c>
      <c r="C3178" t="inlineStr">
        <is>
          <t>V900B</t>
        </is>
      </c>
      <c r="D3178" t="inlineStr">
        <is>
          <t>Validation IFRSN – Part B (2023)</t>
        </is>
      </c>
      <c r="E3178" t="inlineStr">
        <is>
          <t>LE135_17</t>
        </is>
      </c>
      <c r="F3178" t="inlineStr">
        <is>
          <t>LE135_17: BBA_RA_loss component release_assumed</t>
        </is>
      </c>
      <c r="G3178" t="inlineStr"/>
      <c r="H3178" t="inlineStr">
        <is>
          <t>ZZ9BCS_VALMSG_LE_17</t>
        </is>
      </c>
      <c r="I3178" t="n">
        <v>135</v>
      </c>
      <c r="J3178" t="inlineStr">
        <is>
          <t>E</t>
        </is>
      </c>
      <c r="K3178" t="inlineStr">
        <is>
          <t>LE135_17: BBA_RA_loss component release_assumed</t>
        </is>
      </c>
    </row>
    <row r="3179">
      <c r="A3179" t="inlineStr">
        <is>
          <t>V900B|LE138_17</t>
        </is>
      </c>
      <c r="B3179" t="n">
        <v>8</v>
      </c>
      <c r="C3179" t="inlineStr">
        <is>
          <t>V900B</t>
        </is>
      </c>
      <c r="D3179" t="inlineStr">
        <is>
          <t>Validation IFRSN – Part B (2023)</t>
        </is>
      </c>
      <c r="E3179" t="inlineStr">
        <is>
          <t>LE138_17</t>
        </is>
      </c>
      <c r="F3179" t="inlineStr">
        <is>
          <t>LE138_17: BBA_ risk adj loss component _direct</t>
        </is>
      </c>
      <c r="G3179" t="inlineStr"/>
      <c r="H3179" t="inlineStr">
        <is>
          <t>ZZ9BCS_VALMSG_LE_17</t>
        </is>
      </c>
      <c r="I3179" t="n">
        <v>138</v>
      </c>
      <c r="J3179" t="inlineStr">
        <is>
          <t>E</t>
        </is>
      </c>
      <c r="K3179" t="inlineStr">
        <is>
          <t>LE138_17: BBA_ risk adj loss component _direct</t>
        </is>
      </c>
    </row>
    <row r="3180">
      <c r="A3180" t="inlineStr">
        <is>
          <t>V900B|LE139_17</t>
        </is>
      </c>
      <c r="B3180" t="n">
        <v>8</v>
      </c>
      <c r="C3180" t="inlineStr">
        <is>
          <t>V900B</t>
        </is>
      </c>
      <c r="D3180" t="inlineStr">
        <is>
          <t>Validation IFRSN – Part B (2023)</t>
        </is>
      </c>
      <c r="E3180" t="inlineStr">
        <is>
          <t>LE139_17</t>
        </is>
      </c>
      <c r="F3180" t="inlineStr">
        <is>
          <t>LE139_17: BBA_ risk adj loss component _assumed</t>
        </is>
      </c>
      <c r="G3180" t="inlineStr"/>
      <c r="H3180" t="inlineStr">
        <is>
          <t>ZZ9BCS_VALMSG_LE_17</t>
        </is>
      </c>
      <c r="I3180" t="n">
        <v>139</v>
      </c>
      <c r="J3180" t="inlineStr">
        <is>
          <t>E</t>
        </is>
      </c>
      <c r="K3180" t="inlineStr">
        <is>
          <t>LE139_17: BBA_ risk adj loss component _assumed</t>
        </is>
      </c>
    </row>
    <row r="3181">
      <c r="A3181" t="inlineStr">
        <is>
          <t>V900B|LE140_17</t>
        </is>
      </c>
      <c r="B3181" t="n">
        <v>8</v>
      </c>
      <c r="C3181" t="inlineStr">
        <is>
          <t>V900B</t>
        </is>
      </c>
      <c r="D3181" t="inlineStr">
        <is>
          <t>Validation IFRSN – Part B (2023)</t>
        </is>
      </c>
      <c r="E3181" t="inlineStr">
        <is>
          <t>LE140_17</t>
        </is>
      </c>
      <c r="F3181" t="inlineStr">
        <is>
          <t>LE140_17: BBA_Claims paid Surrenders_direct</t>
        </is>
      </c>
      <c r="G3181" t="inlineStr"/>
      <c r="H3181" t="inlineStr">
        <is>
          <t>ZZ9BCS_VALMSG_LE_17</t>
        </is>
      </c>
      <c r="I3181" t="n">
        <v>140</v>
      </c>
      <c r="J3181" t="inlineStr">
        <is>
          <t>E</t>
        </is>
      </c>
      <c r="K3181" t="inlineStr">
        <is>
          <t>LE140_17: BBA_Claims paid Surrenders_direct</t>
        </is>
      </c>
    </row>
    <row r="3182">
      <c r="A3182" t="inlineStr">
        <is>
          <t>V900B|LE141_17</t>
        </is>
      </c>
      <c r="B3182" t="n">
        <v>8</v>
      </c>
      <c r="C3182" t="inlineStr">
        <is>
          <t>V900B</t>
        </is>
      </c>
      <c r="D3182" t="inlineStr">
        <is>
          <t>Validation IFRSN – Part B (2023)</t>
        </is>
      </c>
      <c r="E3182" t="inlineStr">
        <is>
          <t>LE141_17</t>
        </is>
      </c>
      <c r="F3182" t="inlineStr">
        <is>
          <t>LE141_17: BBA_Claims paid Surrenders_assumed</t>
        </is>
      </c>
      <c r="G3182" t="inlineStr"/>
      <c r="H3182" t="inlineStr">
        <is>
          <t>ZZ9BCS_VALMSG_LE_17</t>
        </is>
      </c>
      <c r="I3182" t="n">
        <v>141</v>
      </c>
      <c r="J3182" t="inlineStr">
        <is>
          <t>E</t>
        </is>
      </c>
      <c r="K3182" t="inlineStr">
        <is>
          <t>LE141_17: BBA_Claims paid Surrenders_assumed</t>
        </is>
      </c>
    </row>
    <row r="3183">
      <c r="A3183" t="inlineStr">
        <is>
          <t>V900B|LE142_17</t>
        </is>
      </c>
      <c r="B3183" t="n">
        <v>8</v>
      </c>
      <c r="C3183" t="inlineStr">
        <is>
          <t>V900B</t>
        </is>
      </c>
      <c r="D3183" t="inlineStr">
        <is>
          <t>Validation IFRSN – Part B (2023)</t>
        </is>
      </c>
      <c r="E3183" t="inlineStr">
        <is>
          <t>LE142_17</t>
        </is>
      </c>
      <c r="F3183" t="inlineStr">
        <is>
          <t>LE142_17: BBA_Claims paid Surrenders_ceded</t>
        </is>
      </c>
      <c r="G3183" t="inlineStr"/>
      <c r="H3183" t="inlineStr">
        <is>
          <t>ZZ9BCS_VALMSG_LE_17</t>
        </is>
      </c>
      <c r="I3183" t="n">
        <v>142</v>
      </c>
      <c r="J3183" t="inlineStr">
        <is>
          <t>E</t>
        </is>
      </c>
      <c r="K3183" t="inlineStr">
        <is>
          <t>LE142_17: BBA_Claims paid Surrenders_ceded</t>
        </is>
      </c>
    </row>
    <row r="3184">
      <c r="A3184" t="inlineStr">
        <is>
          <t>V900B|LE143_17</t>
        </is>
      </c>
      <c r="B3184" t="n">
        <v>8</v>
      </c>
      <c r="C3184" t="inlineStr">
        <is>
          <t>V900B</t>
        </is>
      </c>
      <c r="D3184" t="inlineStr">
        <is>
          <t>Validation IFRSN – Part B (2023)</t>
        </is>
      </c>
      <c r="E3184" t="inlineStr">
        <is>
          <t>LE143_17</t>
        </is>
      </c>
      <c r="F3184" t="inlineStr">
        <is>
          <t>LE143_17: BBA_Claims paid Surrenders_retroceded</t>
        </is>
      </c>
      <c r="G3184" t="inlineStr"/>
      <c r="H3184" t="inlineStr">
        <is>
          <t>ZZ9BCS_VALMSG_LE_17</t>
        </is>
      </c>
      <c r="I3184" t="n">
        <v>143</v>
      </c>
      <c r="J3184" t="inlineStr">
        <is>
          <t>E</t>
        </is>
      </c>
      <c r="K3184" t="inlineStr">
        <is>
          <t>LE143_17: BBA_Claims paid Surrenders_retroceded</t>
        </is>
      </c>
    </row>
    <row r="3185">
      <c r="A3185" t="inlineStr">
        <is>
          <t>V900B|LE144_17</t>
        </is>
      </c>
      <c r="B3185" t="n">
        <v>8</v>
      </c>
      <c r="C3185" t="inlineStr">
        <is>
          <t>V900B</t>
        </is>
      </c>
      <c r="D3185" t="inlineStr">
        <is>
          <t>Validation IFRSN – Part B (2023)</t>
        </is>
      </c>
      <c r="E3185" t="inlineStr">
        <is>
          <t>LE144_17</t>
        </is>
      </c>
      <c r="F3185" t="inlineStr">
        <is>
          <t>LE144_17: BBA_Claims paid Maturities_direct</t>
        </is>
      </c>
      <c r="G3185" t="inlineStr"/>
      <c r="H3185" t="inlineStr">
        <is>
          <t>ZZ9BCS_VALMSG_LE_17</t>
        </is>
      </c>
      <c r="I3185" t="n">
        <v>144</v>
      </c>
      <c r="J3185" t="inlineStr">
        <is>
          <t>E</t>
        </is>
      </c>
      <c r="K3185" t="inlineStr">
        <is>
          <t>LE144_17: BBA_Claims paid Maturities_direct</t>
        </is>
      </c>
    </row>
    <row r="3186">
      <c r="A3186" t="inlineStr">
        <is>
          <t>V900B|LE145_17</t>
        </is>
      </c>
      <c r="B3186" t="n">
        <v>8</v>
      </c>
      <c r="C3186" t="inlineStr">
        <is>
          <t>V900B</t>
        </is>
      </c>
      <c r="D3186" t="inlineStr">
        <is>
          <t>Validation IFRSN – Part B (2023)</t>
        </is>
      </c>
      <c r="E3186" t="inlineStr">
        <is>
          <t>LE145_17</t>
        </is>
      </c>
      <c r="F3186" t="inlineStr">
        <is>
          <t>LE145_17: BBA_Claims paid Maturities_assumed</t>
        </is>
      </c>
      <c r="G3186" t="inlineStr"/>
      <c r="H3186" t="inlineStr">
        <is>
          <t>ZZ9BCS_VALMSG_LE_17</t>
        </is>
      </c>
      <c r="I3186" t="n">
        <v>145</v>
      </c>
      <c r="J3186" t="inlineStr">
        <is>
          <t>E</t>
        </is>
      </c>
      <c r="K3186" t="inlineStr">
        <is>
          <t>LE145_17: BBA_Claims paid Maturities_assumed</t>
        </is>
      </c>
    </row>
    <row r="3187">
      <c r="A3187" t="inlineStr">
        <is>
          <t>V900B|LE146_17</t>
        </is>
      </c>
      <c r="B3187" t="n">
        <v>8</v>
      </c>
      <c r="C3187" t="inlineStr">
        <is>
          <t>V900B</t>
        </is>
      </c>
      <c r="D3187" t="inlineStr">
        <is>
          <t>Validation IFRSN – Part B (2023)</t>
        </is>
      </c>
      <c r="E3187" t="inlineStr">
        <is>
          <t>LE146_17</t>
        </is>
      </c>
      <c r="F3187" t="inlineStr">
        <is>
          <t>LE146_17: BBA_Claims paid Maturities_ceded</t>
        </is>
      </c>
      <c r="G3187" t="inlineStr"/>
      <c r="H3187" t="inlineStr">
        <is>
          <t>ZZ9BCS_VALMSG_LE_17</t>
        </is>
      </c>
      <c r="I3187" t="n">
        <v>146</v>
      </c>
      <c r="J3187" t="inlineStr">
        <is>
          <t>E</t>
        </is>
      </c>
      <c r="K3187" t="inlineStr">
        <is>
          <t>LE146_17: BBA_Claims paid Maturities_ceded</t>
        </is>
      </c>
    </row>
    <row r="3188">
      <c r="A3188" t="inlineStr">
        <is>
          <t>V900B|LE147_17</t>
        </is>
      </c>
      <c r="B3188" t="n">
        <v>8</v>
      </c>
      <c r="C3188" t="inlineStr">
        <is>
          <t>V900B</t>
        </is>
      </c>
      <c r="D3188" t="inlineStr">
        <is>
          <t>Validation IFRSN – Part B (2023)</t>
        </is>
      </c>
      <c r="E3188" t="inlineStr">
        <is>
          <t>LE147_17</t>
        </is>
      </c>
      <c r="F3188" t="inlineStr">
        <is>
          <t>LE147_17: BBA_Claims paid Maturities_retroceded</t>
        </is>
      </c>
      <c r="G3188" t="inlineStr"/>
      <c r="H3188" t="inlineStr">
        <is>
          <t>ZZ9BCS_VALMSG_LE_17</t>
        </is>
      </c>
      <c r="I3188" t="n">
        <v>147</v>
      </c>
      <c r="J3188" t="inlineStr">
        <is>
          <t>E</t>
        </is>
      </c>
      <c r="K3188" t="inlineStr">
        <is>
          <t>LE147_17: BBA_Claims paid Maturities_retroceded</t>
        </is>
      </c>
    </row>
    <row r="3189">
      <c r="A3189" t="inlineStr">
        <is>
          <t>V900B|LE148_17</t>
        </is>
      </c>
      <c r="B3189" t="n">
        <v>8</v>
      </c>
      <c r="C3189" t="inlineStr">
        <is>
          <t>V900B</t>
        </is>
      </c>
      <c r="D3189" t="inlineStr">
        <is>
          <t>Validation IFRSN – Part B (2023)</t>
        </is>
      </c>
      <c r="E3189" t="inlineStr">
        <is>
          <t>LE148_17</t>
        </is>
      </c>
      <c r="F3189" t="inlineStr">
        <is>
          <t>LE148_17: BBA_Claims paid Annuities_direct</t>
        </is>
      </c>
      <c r="G3189" t="inlineStr"/>
      <c r="H3189" t="inlineStr">
        <is>
          <t>ZZ9BCS_VALMSG_LE_17</t>
        </is>
      </c>
      <c r="I3189" t="n">
        <v>148</v>
      </c>
      <c r="J3189" t="inlineStr">
        <is>
          <t>E</t>
        </is>
      </c>
      <c r="K3189" t="inlineStr">
        <is>
          <t>LE148_17: BBA_Claims paid Annuities_direct</t>
        </is>
      </c>
    </row>
    <row r="3190">
      <c r="A3190" t="inlineStr">
        <is>
          <t>V900B|LE149_17</t>
        </is>
      </c>
      <c r="B3190" t="n">
        <v>8</v>
      </c>
      <c r="C3190" t="inlineStr">
        <is>
          <t>V900B</t>
        </is>
      </c>
      <c r="D3190" t="inlineStr">
        <is>
          <t>Validation IFRSN – Part B (2023)</t>
        </is>
      </c>
      <c r="E3190" t="inlineStr">
        <is>
          <t>LE149_17</t>
        </is>
      </c>
      <c r="F3190" t="inlineStr">
        <is>
          <t>LE149_17: BBA_Claims paid Annuities_assumed</t>
        </is>
      </c>
      <c r="G3190" t="inlineStr"/>
      <c r="H3190" t="inlineStr">
        <is>
          <t>ZZ9BCS_VALMSG_LE_17</t>
        </is>
      </c>
      <c r="I3190" t="n">
        <v>149</v>
      </c>
      <c r="J3190" t="inlineStr">
        <is>
          <t>E</t>
        </is>
      </c>
      <c r="K3190" t="inlineStr">
        <is>
          <t>LE149_17: BBA_Claims paid Annuities_assumed</t>
        </is>
      </c>
    </row>
    <row r="3191">
      <c r="A3191" t="inlineStr">
        <is>
          <t>V900B|LE150_17</t>
        </is>
      </c>
      <c r="B3191" t="n">
        <v>8</v>
      </c>
      <c r="C3191" t="inlineStr">
        <is>
          <t>V900B</t>
        </is>
      </c>
      <c r="D3191" t="inlineStr">
        <is>
          <t>Validation IFRSN – Part B (2023)</t>
        </is>
      </c>
      <c r="E3191" t="inlineStr">
        <is>
          <t>LE150_17</t>
        </is>
      </c>
      <c r="F3191" t="inlineStr">
        <is>
          <t>LE150_17: BBA_Claims paid Annuities_ceded</t>
        </is>
      </c>
      <c r="G3191" t="inlineStr"/>
      <c r="H3191" t="inlineStr">
        <is>
          <t>ZZ9BCS_VALMSG_LE_17</t>
        </is>
      </c>
      <c r="I3191" t="n">
        <v>150</v>
      </c>
      <c r="J3191" t="inlineStr">
        <is>
          <t>E</t>
        </is>
      </c>
      <c r="K3191" t="inlineStr">
        <is>
          <t>LE150_17: BBA_Claims paid Annuities_ceded</t>
        </is>
      </c>
    </row>
    <row r="3192">
      <c r="A3192" t="inlineStr">
        <is>
          <t>V900B|LE151_17</t>
        </is>
      </c>
      <c r="B3192" t="n">
        <v>8</v>
      </c>
      <c r="C3192" t="inlineStr">
        <is>
          <t>V900B</t>
        </is>
      </c>
      <c r="D3192" t="inlineStr">
        <is>
          <t>Validation IFRSN – Part B (2023)</t>
        </is>
      </c>
      <c r="E3192" t="inlineStr">
        <is>
          <t>LE151_17</t>
        </is>
      </c>
      <c r="F3192" t="inlineStr">
        <is>
          <t>LE151_17: BBA_Claims paid Annuities_retroceded</t>
        </is>
      </c>
      <c r="G3192" t="inlineStr"/>
      <c r="H3192" t="inlineStr">
        <is>
          <t>ZZ9BCS_VALMSG_LE_17</t>
        </is>
      </c>
      <c r="I3192" t="n">
        <v>151</v>
      </c>
      <c r="J3192" t="inlineStr">
        <is>
          <t>E</t>
        </is>
      </c>
      <c r="K3192" t="inlineStr">
        <is>
          <t>LE151_17: BBA_Claims paid Annuities_retroceded</t>
        </is>
      </c>
    </row>
    <row r="3193">
      <c r="A3193" t="inlineStr">
        <is>
          <t>V900B|LE152_17</t>
        </is>
      </c>
      <c r="B3193" t="n">
        <v>8</v>
      </c>
      <c r="C3193" t="inlineStr">
        <is>
          <t>V900B</t>
        </is>
      </c>
      <c r="D3193" t="inlineStr">
        <is>
          <t>Validation IFRSN – Part B (2023)</t>
        </is>
      </c>
      <c r="E3193" t="inlineStr">
        <is>
          <t>LE152_17</t>
        </is>
      </c>
      <c r="F3193" t="inlineStr">
        <is>
          <t>LE152_17: BBA_Claims paid Other benefits_direct</t>
        </is>
      </c>
      <c r="G3193" t="inlineStr"/>
      <c r="H3193" t="inlineStr">
        <is>
          <t>ZZ9BCS_VALMSG_LE_17</t>
        </is>
      </c>
      <c r="I3193" t="n">
        <v>152</v>
      </c>
      <c r="J3193" t="inlineStr">
        <is>
          <t>E</t>
        </is>
      </c>
      <c r="K3193" t="inlineStr">
        <is>
          <t>LE152_17: BBA_Claims paid Other benefits_direct</t>
        </is>
      </c>
    </row>
    <row r="3194">
      <c r="A3194" t="inlineStr">
        <is>
          <t>V900B|LE153_17</t>
        </is>
      </c>
      <c r="B3194" t="n">
        <v>8</v>
      </c>
      <c r="C3194" t="inlineStr">
        <is>
          <t>V900B</t>
        </is>
      </c>
      <c r="D3194" t="inlineStr">
        <is>
          <t>Validation IFRSN – Part B (2023)</t>
        </is>
      </c>
      <c r="E3194" t="inlineStr">
        <is>
          <t>LE153_17</t>
        </is>
      </c>
      <c r="F3194" t="inlineStr">
        <is>
          <t>LE153_17: BBA_Claims paid Other benefits_assumed</t>
        </is>
      </c>
      <c r="G3194" t="inlineStr"/>
      <c r="H3194" t="inlineStr">
        <is>
          <t>ZZ9BCS_VALMSG_LE_17</t>
        </is>
      </c>
      <c r="I3194" t="n">
        <v>153</v>
      </c>
      <c r="J3194" t="inlineStr">
        <is>
          <t>E</t>
        </is>
      </c>
      <c r="K3194" t="inlineStr">
        <is>
          <t>LE153_17: BBA_Claims paid Other benefits_assumed</t>
        </is>
      </c>
    </row>
    <row r="3195">
      <c r="A3195" t="inlineStr">
        <is>
          <t>V900B|LE154_00</t>
        </is>
      </c>
      <c r="B3195" t="n">
        <v>8</v>
      </c>
      <c r="C3195" t="inlineStr">
        <is>
          <t>V900B</t>
        </is>
      </c>
      <c r="D3195" t="inlineStr">
        <is>
          <t>Validation IFRSN – Part B (2023)</t>
        </is>
      </c>
      <c r="E3195" t="inlineStr">
        <is>
          <t>LE154_00</t>
        </is>
      </c>
      <c r="F3195" t="inlineStr">
        <is>
          <t>LE154_00:Change in reserve for PH dividends, retroced third</t>
        </is>
      </c>
      <c r="G3195" t="inlineStr"/>
      <c r="H3195" t="inlineStr">
        <is>
          <t>ZZ9BCS_VALMSG_LE</t>
        </is>
      </c>
      <c r="I3195" t="n">
        <v>154</v>
      </c>
      <c r="J3195" t="inlineStr">
        <is>
          <t>E</t>
        </is>
      </c>
      <c r="K3195" t="inlineStr">
        <is>
          <t>LE154_00: Change in reserve for PH dividends, retroced third</t>
        </is>
      </c>
    </row>
    <row r="3196">
      <c r="A3196" t="inlineStr">
        <is>
          <t>V900B|LE154_17</t>
        </is>
      </c>
      <c r="B3196" t="n">
        <v>8</v>
      </c>
      <c r="C3196" t="inlineStr">
        <is>
          <t>V900B</t>
        </is>
      </c>
      <c r="D3196" t="inlineStr">
        <is>
          <t>Validation IFRSN – Part B (2023)</t>
        </is>
      </c>
      <c r="E3196" t="inlineStr">
        <is>
          <t>LE154_17</t>
        </is>
      </c>
      <c r="F3196" t="inlineStr">
        <is>
          <t>LE154_17: BBA_Claims paid Other benefits_ceded</t>
        </is>
      </c>
      <c r="G3196" t="inlineStr"/>
      <c r="H3196" t="inlineStr">
        <is>
          <t>ZZ9BCS_VALMSG_LE_17</t>
        </is>
      </c>
      <c r="I3196" t="n">
        <v>154</v>
      </c>
      <c r="J3196" t="inlineStr">
        <is>
          <t>E</t>
        </is>
      </c>
      <c r="K3196" t="inlineStr">
        <is>
          <t>LE154_17: BBA_Claims paid Other benefits_ceded</t>
        </is>
      </c>
    </row>
    <row r="3197">
      <c r="A3197" t="inlineStr">
        <is>
          <t>V900B|LE155_17</t>
        </is>
      </c>
      <c r="B3197" t="n">
        <v>8</v>
      </c>
      <c r="C3197" t="inlineStr">
        <is>
          <t>V900B</t>
        </is>
      </c>
      <c r="D3197" t="inlineStr">
        <is>
          <t>Validation IFRSN – Part B (2023)</t>
        </is>
      </c>
      <c r="E3197" t="inlineStr">
        <is>
          <t>LE155_17</t>
        </is>
      </c>
      <c r="F3197" t="inlineStr">
        <is>
          <t>LE155_17: BBA_Claims paid Other benefits_retroceded</t>
        </is>
      </c>
      <c r="G3197" t="inlineStr"/>
      <c r="H3197" t="inlineStr">
        <is>
          <t>ZZ9BCS_VALMSG_LE_17</t>
        </is>
      </c>
      <c r="I3197" t="n">
        <v>155</v>
      </c>
      <c r="J3197" t="inlineStr">
        <is>
          <t>E</t>
        </is>
      </c>
      <c r="K3197" t="inlineStr">
        <is>
          <t>LE155_17: BBA_Claims paid Other benefits_retroceded</t>
        </is>
      </c>
    </row>
    <row r="3198">
      <c r="A3198" t="inlineStr">
        <is>
          <t>V900B|LE158_17</t>
        </is>
      </c>
      <c r="B3198" t="n">
        <v>8</v>
      </c>
      <c r="C3198" t="inlineStr">
        <is>
          <t>V900B</t>
        </is>
      </c>
      <c r="D3198" t="inlineStr">
        <is>
          <t>Validation IFRSN – Part B (2023)</t>
        </is>
      </c>
      <c r="E3198" t="inlineStr">
        <is>
          <t>LE158_17</t>
        </is>
      </c>
      <c r="F3198" t="inlineStr">
        <is>
          <t>LE158_17: BBA_ LIC claims incurred_direct</t>
        </is>
      </c>
      <c r="G3198" t="inlineStr"/>
      <c r="H3198" t="inlineStr">
        <is>
          <t>ZZ9BCS_VALMSG_LE_17</t>
        </is>
      </c>
      <c r="I3198" t="n">
        <v>158</v>
      </c>
      <c r="J3198" t="inlineStr">
        <is>
          <t>E</t>
        </is>
      </c>
      <c r="K3198" t="inlineStr">
        <is>
          <t>LE158_17: BBA_ LIC claims incurred_direct</t>
        </is>
      </c>
    </row>
    <row r="3199">
      <c r="A3199" t="inlineStr">
        <is>
          <t>V900B|LE159_17</t>
        </is>
      </c>
      <c r="B3199" t="n">
        <v>8</v>
      </c>
      <c r="C3199" t="inlineStr">
        <is>
          <t>V900B</t>
        </is>
      </c>
      <c r="D3199" t="inlineStr">
        <is>
          <t>Validation IFRSN – Part B (2023)</t>
        </is>
      </c>
      <c r="E3199" t="inlineStr">
        <is>
          <t>LE159_17</t>
        </is>
      </c>
      <c r="F3199" t="inlineStr">
        <is>
          <t>LE159_17: BBA_ LIC claims incurred_assumed</t>
        </is>
      </c>
      <c r="G3199" t="inlineStr"/>
      <c r="H3199" t="inlineStr">
        <is>
          <t>ZZ9BCS_VALMSG_LE_17</t>
        </is>
      </c>
      <c r="I3199" t="n">
        <v>159</v>
      </c>
      <c r="J3199" t="inlineStr">
        <is>
          <t>E</t>
        </is>
      </c>
      <c r="K3199" t="inlineStr">
        <is>
          <t>LE159_17: BBA_ LIC claims incurred_assumed</t>
        </is>
      </c>
    </row>
    <row r="3200">
      <c r="A3200" t="inlineStr">
        <is>
          <t>V900B|LE160_17</t>
        </is>
      </c>
      <c r="B3200" t="n">
        <v>8</v>
      </c>
      <c r="C3200" t="inlineStr">
        <is>
          <t>V900B</t>
        </is>
      </c>
      <c r="D3200" t="inlineStr">
        <is>
          <t>Validation IFRSN – Part B (2023)</t>
        </is>
      </c>
      <c r="E3200" t="inlineStr">
        <is>
          <t>LE160_17</t>
        </is>
      </c>
      <c r="F3200" t="inlineStr">
        <is>
          <t>LE160_17: BBA_ LIC claims incurred_ceded</t>
        </is>
      </c>
      <c r="G3200" t="inlineStr"/>
      <c r="H3200" t="inlineStr">
        <is>
          <t>ZZ9BCS_VALMSG_LE_17</t>
        </is>
      </c>
      <c r="I3200" t="n">
        <v>160</v>
      </c>
      <c r="J3200" t="inlineStr">
        <is>
          <t>E</t>
        </is>
      </c>
      <c r="K3200" t="inlineStr">
        <is>
          <t>LE160_17: BBA_ LIC claims incurred_ceded</t>
        </is>
      </c>
    </row>
    <row r="3201">
      <c r="A3201" t="inlineStr">
        <is>
          <t>V900B|LE161_17</t>
        </is>
      </c>
      <c r="B3201" t="n">
        <v>8</v>
      </c>
      <c r="C3201" t="inlineStr">
        <is>
          <t>V900B</t>
        </is>
      </c>
      <c r="D3201" t="inlineStr">
        <is>
          <t>Validation IFRSN – Part B (2023)</t>
        </is>
      </c>
      <c r="E3201" t="inlineStr">
        <is>
          <t>LE161_17</t>
        </is>
      </c>
      <c r="F3201" t="inlineStr">
        <is>
          <t>LE161_17: BBA_ LIC claims incurred_retroceded</t>
        </is>
      </c>
      <c r="G3201" t="inlineStr"/>
      <c r="H3201" t="inlineStr">
        <is>
          <t>ZZ9BCS_VALMSG_LE_17</t>
        </is>
      </c>
      <c r="I3201" t="n">
        <v>161</v>
      </c>
      <c r="J3201" t="inlineStr">
        <is>
          <t>E</t>
        </is>
      </c>
      <c r="K3201" t="inlineStr">
        <is>
          <t>LE161_17: BBA_ LIC claims incurred_retroceded</t>
        </is>
      </c>
    </row>
    <row r="3202">
      <c r="A3202" t="inlineStr">
        <is>
          <t>V900B|LE165_17</t>
        </is>
      </c>
      <c r="B3202" t="n">
        <v>8</v>
      </c>
      <c r="C3202" t="inlineStr">
        <is>
          <t>V900B</t>
        </is>
      </c>
      <c r="D3202" t="inlineStr">
        <is>
          <t>Validation IFRSN – Part B (2023)</t>
        </is>
      </c>
      <c r="E3202" t="inlineStr">
        <is>
          <t>LE165_17</t>
        </is>
      </c>
      <c r="F3202" t="inlineStr">
        <is>
          <t>LE165_17: BBA_ Risk Adj incurred claims_direct</t>
        </is>
      </c>
      <c r="G3202" t="inlineStr"/>
      <c r="H3202" t="inlineStr">
        <is>
          <t>ZZ9BCS_VALMSG_LE_17</t>
        </is>
      </c>
      <c r="I3202" t="n">
        <v>165</v>
      </c>
      <c r="J3202" t="inlineStr">
        <is>
          <t>E</t>
        </is>
      </c>
      <c r="K3202" t="inlineStr">
        <is>
          <t>LE165_17: BBA_ Risk Adj incurred claims_direct</t>
        </is>
      </c>
    </row>
    <row r="3203">
      <c r="A3203" t="inlineStr">
        <is>
          <t>V900B|LE166_00</t>
        </is>
      </c>
      <c r="B3203" t="n">
        <v>8</v>
      </c>
      <c r="C3203" t="inlineStr">
        <is>
          <t>V900B</t>
        </is>
      </c>
      <c r="D3203" t="inlineStr">
        <is>
          <t>Validation IFRSN – Part B (2023)</t>
        </is>
      </c>
      <c r="E3203" t="inlineStr">
        <is>
          <t>LE166_00</t>
        </is>
      </c>
      <c r="F3203" t="inlineStr">
        <is>
          <t>LE166_00: Change in Reserve for losses-retroceded-3rd</t>
        </is>
      </c>
      <c r="G3203" t="inlineStr"/>
      <c r="H3203" t="inlineStr">
        <is>
          <t>ZZ9BCS_VALMSG_LE</t>
        </is>
      </c>
      <c r="I3203" t="n">
        <v>166</v>
      </c>
      <c r="J3203" t="inlineStr">
        <is>
          <t>E</t>
        </is>
      </c>
      <c r="K3203" t="inlineStr">
        <is>
          <t>LE166_00: Change in Reserve for losses-retroceded-3rd</t>
        </is>
      </c>
    </row>
    <row r="3204">
      <c r="A3204" t="inlineStr">
        <is>
          <t>V900B|LE166_17</t>
        </is>
      </c>
      <c r="B3204" t="n">
        <v>8</v>
      </c>
      <c r="C3204" t="inlineStr">
        <is>
          <t>V900B</t>
        </is>
      </c>
      <c r="D3204" t="inlineStr">
        <is>
          <t>Validation IFRSN – Part B (2023)</t>
        </is>
      </c>
      <c r="E3204" t="inlineStr">
        <is>
          <t>LE166_17</t>
        </is>
      </c>
      <c r="F3204" t="inlineStr">
        <is>
          <t>LE166_17: BBA_ Risk Adj incurred claims_assumed</t>
        </is>
      </c>
      <c r="G3204" t="inlineStr"/>
      <c r="H3204" t="inlineStr">
        <is>
          <t>ZZ9BCS_VALMSG_LE_17</t>
        </is>
      </c>
      <c r="I3204" t="n">
        <v>166</v>
      </c>
      <c r="J3204" t="inlineStr">
        <is>
          <t>E</t>
        </is>
      </c>
      <c r="K3204" t="inlineStr">
        <is>
          <t>LE166_17: BBA_ Risk Adj incurred claims_assumed</t>
        </is>
      </c>
    </row>
    <row r="3205">
      <c r="A3205" t="inlineStr">
        <is>
          <t>V900B|LE167_17</t>
        </is>
      </c>
      <c r="B3205" t="n">
        <v>8</v>
      </c>
      <c r="C3205" t="inlineStr">
        <is>
          <t>V900B</t>
        </is>
      </c>
      <c r="D3205" t="inlineStr">
        <is>
          <t>Validation IFRSN – Part B (2023)</t>
        </is>
      </c>
      <c r="E3205" t="inlineStr">
        <is>
          <t>LE167_17</t>
        </is>
      </c>
      <c r="F3205" t="inlineStr">
        <is>
          <t>LE167_17: BBA_ Risk Adj incurred claims - ceded - 3rd</t>
        </is>
      </c>
      <c r="G3205" t="inlineStr"/>
      <c r="H3205" t="inlineStr">
        <is>
          <t>ZZ9BCS_VALMSG_LE_17</t>
        </is>
      </c>
      <c r="I3205" t="n">
        <v>167</v>
      </c>
      <c r="J3205" t="inlineStr">
        <is>
          <t>E</t>
        </is>
      </c>
      <c r="K3205" t="inlineStr">
        <is>
          <t>LE167_17: BBA_ Risk Adj incurred claims - ceded - 3rd</t>
        </is>
      </c>
    </row>
    <row r="3206">
      <c r="A3206" t="inlineStr">
        <is>
          <t>V900B|LE168_17</t>
        </is>
      </c>
      <c r="B3206" t="n">
        <v>8</v>
      </c>
      <c r="C3206" t="inlineStr">
        <is>
          <t>V900B</t>
        </is>
      </c>
      <c r="D3206" t="inlineStr">
        <is>
          <t>Validation IFRSN – Part B (2023)</t>
        </is>
      </c>
      <c r="E3206" t="inlineStr">
        <is>
          <t>LE168_17</t>
        </is>
      </c>
      <c r="F3206" t="inlineStr">
        <is>
          <t>LE168_17: BBA_ NDIC expected_direct</t>
        </is>
      </c>
      <c r="G3206" t="inlineStr"/>
      <c r="H3206" t="inlineStr">
        <is>
          <t>ZZ9BCS_VALMSG_LE_17</t>
        </is>
      </c>
      <c r="I3206" t="n">
        <v>168</v>
      </c>
      <c r="J3206" t="inlineStr">
        <is>
          <t>E</t>
        </is>
      </c>
      <c r="K3206" t="inlineStr">
        <is>
          <t>LE168_17: BBA_ NDIC expected_direct</t>
        </is>
      </c>
    </row>
    <row r="3207">
      <c r="A3207" t="inlineStr">
        <is>
          <t>V900B|LE169_00</t>
        </is>
      </c>
      <c r="B3207" t="n">
        <v>8</v>
      </c>
      <c r="C3207" t="inlineStr">
        <is>
          <t>V900B</t>
        </is>
      </c>
      <c r="D3207" t="inlineStr">
        <is>
          <t>Validation IFRSN – Part B (2023)</t>
        </is>
      </c>
      <c r="E3207" t="inlineStr">
        <is>
          <t>LE169_00</t>
        </is>
      </c>
      <c r="F3207" t="inlineStr">
        <is>
          <t>LE169_00: Change in Res for LAE-Allocat.(IBNR)-Retrocess-3rd</t>
        </is>
      </c>
      <c r="G3207" t="inlineStr"/>
      <c r="H3207" t="inlineStr">
        <is>
          <t>ZZ9BCS_VALMSG_LE</t>
        </is>
      </c>
      <c r="I3207" t="n">
        <v>169</v>
      </c>
      <c r="J3207" t="inlineStr">
        <is>
          <t>E</t>
        </is>
      </c>
      <c r="K3207" t="inlineStr">
        <is>
          <t>LE169_00: Change in Res for LAE-Allocat.(IBNR)-Retrocess-3rd</t>
        </is>
      </c>
    </row>
    <row r="3208">
      <c r="A3208" t="inlineStr">
        <is>
          <t>V900B|LE169_17</t>
        </is>
      </c>
      <c r="B3208" t="n">
        <v>8</v>
      </c>
      <c r="C3208" t="inlineStr">
        <is>
          <t>V900B</t>
        </is>
      </c>
      <c r="D3208" t="inlineStr">
        <is>
          <t>Validation IFRSN – Part B (2023)</t>
        </is>
      </c>
      <c r="E3208" t="inlineStr">
        <is>
          <t>LE169_17</t>
        </is>
      </c>
      <c r="F3208" t="inlineStr">
        <is>
          <t>LE169_17: BBA_ NDIC expected_assumed</t>
        </is>
      </c>
      <c r="G3208" t="inlineStr"/>
      <c r="H3208" t="inlineStr">
        <is>
          <t>ZZ9BCS_VALMSG_LE_17</t>
        </is>
      </c>
      <c r="I3208" t="n">
        <v>169</v>
      </c>
      <c r="J3208" t="inlineStr">
        <is>
          <t>E</t>
        </is>
      </c>
      <c r="K3208" t="inlineStr">
        <is>
          <t>LE169_17: BBA_ NDIC expected_assumed</t>
        </is>
      </c>
    </row>
    <row r="3209">
      <c r="A3209" t="inlineStr">
        <is>
          <t>V900B|LE170_00</t>
        </is>
      </c>
      <c r="B3209" t="n">
        <v>8</v>
      </c>
      <c r="C3209" t="inlineStr">
        <is>
          <t>V900B</t>
        </is>
      </c>
      <c r="D3209" t="inlineStr">
        <is>
          <t>Validation IFRSN – Part B (2023)</t>
        </is>
      </c>
      <c r="E3209" t="inlineStr">
        <is>
          <t>LE170_00</t>
        </is>
      </c>
      <c r="F3209" t="inlineStr">
        <is>
          <t>LE170_00: Change in Res for LAE-Allocat.(Case)-Retrocess-3rd</t>
        </is>
      </c>
      <c r="G3209" t="inlineStr"/>
      <c r="H3209" t="inlineStr">
        <is>
          <t>ZZ9BCS_VALMSG_LE</t>
        </is>
      </c>
      <c r="I3209" t="n">
        <v>170</v>
      </c>
      <c r="J3209" t="inlineStr">
        <is>
          <t>E</t>
        </is>
      </c>
      <c r="K3209" t="inlineStr">
        <is>
          <t>LE170_00: Change in Res for LAE-Allocat.(Case)-Retrocess-3rd</t>
        </is>
      </c>
    </row>
    <row r="3210">
      <c r="A3210" t="inlineStr">
        <is>
          <t>V900B|LE170_17</t>
        </is>
      </c>
      <c r="B3210" t="n">
        <v>8</v>
      </c>
      <c r="C3210" t="inlineStr">
        <is>
          <t>V900B</t>
        </is>
      </c>
      <c r="D3210" t="inlineStr">
        <is>
          <t>Validation IFRSN – Part B (2023)</t>
        </is>
      </c>
      <c r="E3210" t="inlineStr">
        <is>
          <t>LE170_17</t>
        </is>
      </c>
      <c r="F3210" t="inlineStr">
        <is>
          <t>LE170_17: BBA_ changes in estimates_direct</t>
        </is>
      </c>
      <c r="G3210" t="inlineStr"/>
      <c r="H3210" t="inlineStr">
        <is>
          <t>ZZ9BCS_VALMSG_LE_17</t>
        </is>
      </c>
      <c r="I3210" t="n">
        <v>170</v>
      </c>
      <c r="J3210" t="inlineStr">
        <is>
          <t>E</t>
        </is>
      </c>
      <c r="K3210" t="inlineStr">
        <is>
          <t>LE170_17: BBA_ changes in estimates_direct</t>
        </is>
      </c>
    </row>
    <row r="3211">
      <c r="A3211" t="inlineStr">
        <is>
          <t>V900B|LE171_00</t>
        </is>
      </c>
      <c r="B3211" t="n">
        <v>8</v>
      </c>
      <c r="C3211" t="inlineStr">
        <is>
          <t>V900B</t>
        </is>
      </c>
      <c r="D3211" t="inlineStr">
        <is>
          <t>Validation IFRSN – Part B (2023)</t>
        </is>
      </c>
      <c r="E3211" t="inlineStr">
        <is>
          <t>LE171_00</t>
        </is>
      </c>
      <c r="F3211" t="inlineStr">
        <is>
          <t>LE171_00: Change in Res. for LAE-Unalloc(IBNR)-Retrocess-3rd</t>
        </is>
      </c>
      <c r="G3211" t="inlineStr"/>
      <c r="H3211" t="inlineStr">
        <is>
          <t>ZZ9BCS_VALMSG_LE</t>
        </is>
      </c>
      <c r="I3211" t="n">
        <v>171</v>
      </c>
      <c r="J3211" t="inlineStr">
        <is>
          <t>E</t>
        </is>
      </c>
      <c r="K3211" t="inlineStr">
        <is>
          <t>LE171_00: Change in Res. for LAE-Unalloc(IBNR)-Retrocess-3rd</t>
        </is>
      </c>
    </row>
    <row r="3212">
      <c r="A3212" t="inlineStr">
        <is>
          <t>V900B|LE171_17</t>
        </is>
      </c>
      <c r="B3212" t="n">
        <v>8</v>
      </c>
      <c r="C3212" t="inlineStr">
        <is>
          <t>V900B</t>
        </is>
      </c>
      <c r="D3212" t="inlineStr">
        <is>
          <t>Validation IFRSN – Part B (2023)</t>
        </is>
      </c>
      <c r="E3212" t="inlineStr">
        <is>
          <t>LE171_17</t>
        </is>
      </c>
      <c r="F3212" t="inlineStr">
        <is>
          <t>LE171_17: BBA_ changes in estimates_assumed</t>
        </is>
      </c>
      <c r="G3212" t="inlineStr"/>
      <c r="H3212" t="inlineStr">
        <is>
          <t>ZZ9BCS_VALMSG_LE_17</t>
        </is>
      </c>
      <c r="I3212" t="n">
        <v>171</v>
      </c>
      <c r="J3212" t="inlineStr">
        <is>
          <t>E</t>
        </is>
      </c>
      <c r="K3212" t="inlineStr">
        <is>
          <t>LE171_17: BBA_ changes in estimates_assumed</t>
        </is>
      </c>
    </row>
    <row r="3213">
      <c r="A3213" t="inlineStr">
        <is>
          <t>V900B|LE172_17</t>
        </is>
      </c>
      <c r="B3213" t="n">
        <v>8</v>
      </c>
      <c r="C3213" t="inlineStr">
        <is>
          <t>V900B</t>
        </is>
      </c>
      <c r="D3213" t="inlineStr">
        <is>
          <t>Validation IFRSN – Part B (2023)</t>
        </is>
      </c>
      <c r="E3213" t="inlineStr">
        <is>
          <t>LE172_17</t>
        </is>
      </c>
      <c r="F3213" t="inlineStr">
        <is>
          <t>LE172_17: BBA_ changes in estimates_ceded</t>
        </is>
      </c>
      <c r="G3213" t="inlineStr"/>
      <c r="H3213" t="inlineStr">
        <is>
          <t>ZZ9BCS_VALMSG_LE_17</t>
        </is>
      </c>
      <c r="I3213" t="n">
        <v>172</v>
      </c>
      <c r="J3213" t="inlineStr">
        <is>
          <t>E</t>
        </is>
      </c>
      <c r="K3213" t="inlineStr">
        <is>
          <t>LE172_17: BBA_ changes in estimates_ceded</t>
        </is>
      </c>
    </row>
    <row r="3214">
      <c r="A3214" t="inlineStr">
        <is>
          <t>V900B|LE173_00</t>
        </is>
      </c>
      <c r="B3214" t="n">
        <v>8</v>
      </c>
      <c r="C3214" t="inlineStr">
        <is>
          <t>V900B</t>
        </is>
      </c>
      <c r="D3214" t="inlineStr">
        <is>
          <t>Validation IFRSN – Part B (2023)</t>
        </is>
      </c>
      <c r="E3214" t="inlineStr">
        <is>
          <t>LE173_00</t>
        </is>
      </c>
      <c r="F3214" t="inlineStr">
        <is>
          <t>LE173_00: Change in Reserve for losses-retroceded-aff</t>
        </is>
      </c>
      <c r="G3214" t="inlineStr"/>
      <c r="H3214" t="inlineStr">
        <is>
          <t>ZZ9BCS_VALMSG_LE</t>
        </is>
      </c>
      <c r="I3214" t="n">
        <v>173</v>
      </c>
      <c r="J3214" t="inlineStr">
        <is>
          <t>E</t>
        </is>
      </c>
      <c r="K3214" t="inlineStr">
        <is>
          <t>LE173_00: Change in Reserve for losses-retroceded-aff</t>
        </is>
      </c>
    </row>
    <row r="3215">
      <c r="A3215" t="inlineStr">
        <is>
          <t>V900B|LE173_17</t>
        </is>
      </c>
      <c r="B3215" t="n">
        <v>8</v>
      </c>
      <c r="C3215" t="inlineStr">
        <is>
          <t>V900B</t>
        </is>
      </c>
      <c r="D3215" t="inlineStr">
        <is>
          <t>Validation IFRSN – Part B (2023)</t>
        </is>
      </c>
      <c r="E3215" t="inlineStr">
        <is>
          <t>LE173_17</t>
        </is>
      </c>
      <c r="F3215" t="inlineStr">
        <is>
          <t>LE173_17: BBA_ changes in estimates_retro</t>
        </is>
      </c>
      <c r="G3215" t="inlineStr"/>
      <c r="H3215" t="inlineStr">
        <is>
          <t>ZZ9BCS_VALMSG_LE_17</t>
        </is>
      </c>
      <c r="I3215" t="n">
        <v>173</v>
      </c>
      <c r="J3215" t="inlineStr">
        <is>
          <t>E</t>
        </is>
      </c>
      <c r="K3215" t="inlineStr">
        <is>
          <t>LE173_17: BBA_ changes in estimates_retro</t>
        </is>
      </c>
    </row>
    <row r="3216">
      <c r="A3216" t="inlineStr">
        <is>
          <t>V900B|LE174_00</t>
        </is>
      </c>
      <c r="B3216" t="n">
        <v>8</v>
      </c>
      <c r="C3216" t="inlineStr">
        <is>
          <t>V900B</t>
        </is>
      </c>
      <c r="D3216" t="inlineStr">
        <is>
          <t>Validation IFRSN – Part B (2023)</t>
        </is>
      </c>
      <c r="E3216" t="inlineStr">
        <is>
          <t>LE174_00</t>
        </is>
      </c>
      <c r="F3216" t="inlineStr">
        <is>
          <t>LE174_00: Change in Res. for LAE (allocated)-retroceded-aff</t>
        </is>
      </c>
      <c r="G3216" t="inlineStr"/>
      <c r="H3216" t="inlineStr">
        <is>
          <t>ZZ9BCS_VALMSG_LE</t>
        </is>
      </c>
      <c r="I3216" t="n">
        <v>174</v>
      </c>
      <c r="J3216" t="inlineStr">
        <is>
          <t>E</t>
        </is>
      </c>
      <c r="K3216" t="inlineStr">
        <is>
          <t>LE174_00: Change in Res. for LAE (allocated)-retroceded-aff</t>
        </is>
      </c>
    </row>
    <row r="3217">
      <c r="A3217" t="inlineStr">
        <is>
          <t>V900B|LE174_17</t>
        </is>
      </c>
      <c r="B3217" t="n">
        <v>8</v>
      </c>
      <c r="C3217" t="inlineStr">
        <is>
          <t>V900B</t>
        </is>
      </c>
      <c r="D3217" t="inlineStr">
        <is>
          <t>Validation IFRSN – Part B (2023)</t>
        </is>
      </c>
      <c r="E3217" t="inlineStr">
        <is>
          <t>LE174_17</t>
        </is>
      </c>
      <c r="F3217" t="inlineStr">
        <is>
          <t>LE174_17: BBA_ experience adjustment premium_direct</t>
        </is>
      </c>
      <c r="G3217" t="inlineStr"/>
      <c r="H3217" t="inlineStr">
        <is>
          <t>ZZ9BCS_VALMSG_LE_17</t>
        </is>
      </c>
      <c r="I3217" t="n">
        <v>174</v>
      </c>
      <c r="J3217" t="inlineStr">
        <is>
          <t>E</t>
        </is>
      </c>
      <c r="K3217" t="inlineStr">
        <is>
          <t>LE174_17: BBA_ experience adjustment premium_direct</t>
        </is>
      </c>
    </row>
    <row r="3218">
      <c r="A3218" t="inlineStr">
        <is>
          <t>V900B|LE175_00</t>
        </is>
      </c>
      <c r="B3218" t="n">
        <v>8</v>
      </c>
      <c r="C3218" t="inlineStr">
        <is>
          <t>V900B</t>
        </is>
      </c>
      <c r="D3218" t="inlineStr">
        <is>
          <t>Validation IFRSN – Part B (2023)</t>
        </is>
      </c>
      <c r="E3218" t="inlineStr">
        <is>
          <t>LE175_00</t>
        </is>
      </c>
      <c r="F3218" t="inlineStr">
        <is>
          <t>LE175_00: Change in Res for LAE (unallocated)-retroceded-aff</t>
        </is>
      </c>
      <c r="G3218" t="inlineStr"/>
      <c r="H3218" t="inlineStr">
        <is>
          <t>ZZ9BCS_VALMSG_LE</t>
        </is>
      </c>
      <c r="I3218" t="n">
        <v>175</v>
      </c>
      <c r="J3218" t="inlineStr">
        <is>
          <t>E</t>
        </is>
      </c>
      <c r="K3218" t="inlineStr">
        <is>
          <t>LE175_00: Change in Res for LAE (unallocated)-retroceded-aff</t>
        </is>
      </c>
    </row>
    <row r="3219">
      <c r="A3219" t="inlineStr">
        <is>
          <t>V900B|LE175_17</t>
        </is>
      </c>
      <c r="B3219" t="n">
        <v>8</v>
      </c>
      <c r="C3219" t="inlineStr">
        <is>
          <t>V900B</t>
        </is>
      </c>
      <c r="D3219" t="inlineStr">
        <is>
          <t>Validation IFRSN – Part B (2023)</t>
        </is>
      </c>
      <c r="E3219" t="inlineStr">
        <is>
          <t>LE175_17</t>
        </is>
      </c>
      <c r="F3219" t="inlineStr">
        <is>
          <t>LE175_17: BBA_ experience adjustment premium_assumed</t>
        </is>
      </c>
      <c r="G3219" t="inlineStr"/>
      <c r="H3219" t="inlineStr">
        <is>
          <t>ZZ9BCS_VALMSG_LE_17</t>
        </is>
      </c>
      <c r="I3219" t="n">
        <v>175</v>
      </c>
      <c r="J3219" t="inlineStr">
        <is>
          <t>E</t>
        </is>
      </c>
      <c r="K3219" t="inlineStr">
        <is>
          <t>LE175_17: BBA_ experience adjustment premium_assumed</t>
        </is>
      </c>
    </row>
    <row r="3220">
      <c r="A3220" t="inlineStr">
        <is>
          <t>V900B|LE176_17</t>
        </is>
      </c>
      <c r="B3220" t="n">
        <v>8</v>
      </c>
      <c r="C3220" t="inlineStr">
        <is>
          <t>V900B</t>
        </is>
      </c>
      <c r="D3220" t="inlineStr">
        <is>
          <t>Validation IFRSN – Part B (2023)</t>
        </is>
      </c>
      <c r="E3220" t="inlineStr">
        <is>
          <t>LE176_17</t>
        </is>
      </c>
      <c r="F3220" t="inlineStr">
        <is>
          <t>LE176_17: BBA_ experience adjustment premium_ceded</t>
        </is>
      </c>
      <c r="G3220" t="inlineStr"/>
      <c r="H3220" t="inlineStr">
        <is>
          <t>ZZ9BCS_VALMSG_LE_17</t>
        </is>
      </c>
      <c r="I3220" t="n">
        <v>176</v>
      </c>
      <c r="J3220" t="inlineStr">
        <is>
          <t>E</t>
        </is>
      </c>
      <c r="K3220" t="inlineStr">
        <is>
          <t>LE176_17: BBA_ experience adjustment premium_ceded</t>
        </is>
      </c>
    </row>
    <row r="3221">
      <c r="A3221" t="inlineStr">
        <is>
          <t>V900B|LE178_17</t>
        </is>
      </c>
      <c r="B3221" t="n">
        <v>8</v>
      </c>
      <c r="C3221" t="inlineStr">
        <is>
          <t>V900B</t>
        </is>
      </c>
      <c r="D3221" t="inlineStr">
        <is>
          <t>Validation IFRSN – Part B (2023)</t>
        </is>
      </c>
      <c r="E3221" t="inlineStr">
        <is>
          <t>LE178_17</t>
        </is>
      </c>
      <c r="F3221" t="inlineStr">
        <is>
          <t>LE178_17: BBA_Change in FV underlying item OCI</t>
        </is>
      </c>
      <c r="G3221" t="inlineStr"/>
      <c r="H3221" t="inlineStr">
        <is>
          <t>ZZ9BCS_VALMSG_LE_17</t>
        </is>
      </c>
      <c r="I3221" t="n">
        <v>178</v>
      </c>
      <c r="J3221" t="inlineStr">
        <is>
          <t>E</t>
        </is>
      </c>
      <c r="K3221" t="inlineStr">
        <is>
          <t>LE178_17: BBA_Change in FV underlying item OCI</t>
        </is>
      </c>
    </row>
    <row r="3222">
      <c r="A3222" t="inlineStr">
        <is>
          <t>V900B|LE179_17</t>
        </is>
      </c>
      <c r="B3222" t="n">
        <v>8</v>
      </c>
      <c r="C3222" t="inlineStr">
        <is>
          <t>V900B</t>
        </is>
      </c>
      <c r="D3222" t="inlineStr">
        <is>
          <t>Validation IFRSN – Part B (2023)</t>
        </is>
      </c>
      <c r="E3222" t="inlineStr">
        <is>
          <t>LE179_17</t>
        </is>
      </c>
      <c r="F3222" t="inlineStr">
        <is>
          <t>LE179_17: BBA_Change in FV underlying item P&amp;L</t>
        </is>
      </c>
      <c r="G3222" t="inlineStr"/>
      <c r="H3222" t="inlineStr">
        <is>
          <t>ZZ9BCS_VALMSG_LE_17</t>
        </is>
      </c>
      <c r="I3222" t="n">
        <v>179</v>
      </c>
      <c r="J3222" t="inlineStr">
        <is>
          <t>E</t>
        </is>
      </c>
      <c r="K3222" t="inlineStr">
        <is>
          <t>LE179_17: BBA_Change in FV underlying item P&amp;L</t>
        </is>
      </c>
    </row>
    <row r="3223">
      <c r="A3223" t="inlineStr">
        <is>
          <t>V900B|LE180_17</t>
        </is>
      </c>
      <c r="B3223" t="n">
        <v>8</v>
      </c>
      <c r="C3223" t="inlineStr">
        <is>
          <t>V900B</t>
        </is>
      </c>
      <c r="D3223" t="inlineStr">
        <is>
          <t>Validation IFRSN – Part B (2023)</t>
        </is>
      </c>
      <c r="E3223" t="inlineStr">
        <is>
          <t>LE180_17</t>
        </is>
      </c>
      <c r="F3223" t="inlineStr">
        <is>
          <t>LE180_17: BBA_ experience variance - NDIC_direct</t>
        </is>
      </c>
      <c r="G3223" t="inlineStr"/>
      <c r="H3223" t="inlineStr">
        <is>
          <t>ZZ9BCS_VALMSG_LE_17</t>
        </is>
      </c>
      <c r="I3223" t="n">
        <v>180</v>
      </c>
      <c r="J3223" t="inlineStr">
        <is>
          <t>E</t>
        </is>
      </c>
      <c r="K3223" t="inlineStr">
        <is>
          <t>LE180_17: BBA_ experience variance - NDIC_direct</t>
        </is>
      </c>
    </row>
    <row r="3224">
      <c r="A3224" t="inlineStr">
        <is>
          <t>V900B|LE181_17</t>
        </is>
      </c>
      <c r="B3224" t="n">
        <v>8</v>
      </c>
      <c r="C3224" t="inlineStr">
        <is>
          <t>V900B</t>
        </is>
      </c>
      <c r="D3224" t="inlineStr">
        <is>
          <t>Validation IFRSN – Part B (2023)</t>
        </is>
      </c>
      <c r="E3224" t="inlineStr">
        <is>
          <t>LE181_17</t>
        </is>
      </c>
      <c r="F3224" t="inlineStr">
        <is>
          <t>LE181_17: BBA_ experience variance - NDIC_assumed</t>
        </is>
      </c>
      <c r="G3224" t="inlineStr"/>
      <c r="H3224" t="inlineStr">
        <is>
          <t>ZZ9BCS_VALMSG_LE_17</t>
        </is>
      </c>
      <c r="I3224" t="n">
        <v>181</v>
      </c>
      <c r="J3224" t="inlineStr">
        <is>
          <t>E</t>
        </is>
      </c>
      <c r="K3224" t="inlineStr">
        <is>
          <t>LE181_17: BBA_ experience variance - NDIC_assumed</t>
        </is>
      </c>
    </row>
    <row r="3225">
      <c r="A3225" t="inlineStr">
        <is>
          <t>V900B|LE182_17</t>
        </is>
      </c>
      <c r="B3225" t="n">
        <v>8</v>
      </c>
      <c r="C3225" t="inlineStr">
        <is>
          <t>V900B</t>
        </is>
      </c>
      <c r="D3225" t="inlineStr">
        <is>
          <t>Validation IFRSN – Part B (2023)</t>
        </is>
      </c>
      <c r="E3225" t="inlineStr">
        <is>
          <t>LE182_17</t>
        </is>
      </c>
      <c r="F3225" t="inlineStr">
        <is>
          <t>LE182_17: BBA_ experience variance - NDIC_ceded</t>
        </is>
      </c>
      <c r="G3225" t="inlineStr"/>
      <c r="H3225" t="inlineStr">
        <is>
          <t>ZZ9BCS_VALMSG_LE_17</t>
        </is>
      </c>
      <c r="I3225" t="n">
        <v>182</v>
      </c>
      <c r="J3225" t="inlineStr">
        <is>
          <t>E</t>
        </is>
      </c>
      <c r="K3225" t="inlineStr">
        <is>
          <t>LE182_17: BBA_ experience variance - NDIC_ceded</t>
        </is>
      </c>
    </row>
    <row r="3226">
      <c r="A3226" t="inlineStr">
        <is>
          <t>V900B|LE183_17</t>
        </is>
      </c>
      <c r="B3226" t="n">
        <v>8</v>
      </c>
      <c r="C3226" t="inlineStr">
        <is>
          <t>V900B</t>
        </is>
      </c>
      <c r="D3226" t="inlineStr">
        <is>
          <t>Validation IFRSN – Part B (2023)</t>
        </is>
      </c>
      <c r="E3226" t="inlineStr">
        <is>
          <t>LE183_17</t>
        </is>
      </c>
      <c r="F3226" t="inlineStr">
        <is>
          <t>LE183_17: BBA_ experience variance - NDIC_retro</t>
        </is>
      </c>
      <c r="G3226" t="inlineStr"/>
      <c r="H3226" t="inlineStr">
        <is>
          <t>ZZ9BCS_VALMSG_LE_17</t>
        </is>
      </c>
      <c r="I3226" t="n">
        <v>183</v>
      </c>
      <c r="J3226" t="inlineStr">
        <is>
          <t>E</t>
        </is>
      </c>
      <c r="K3226" t="inlineStr">
        <is>
          <t>LE183_17: BBA_ experience variance - NDIC_retro</t>
        </is>
      </c>
    </row>
    <row r="3227">
      <c r="A3227" t="inlineStr">
        <is>
          <t>V900B|LE184_17</t>
        </is>
      </c>
      <c r="B3227" t="n">
        <v>8</v>
      </c>
      <c r="C3227" t="inlineStr">
        <is>
          <t>V900B</t>
        </is>
      </c>
      <c r="D3227" t="inlineStr">
        <is>
          <t>Validation IFRSN – Part B (2023)</t>
        </is>
      </c>
      <c r="E3227" t="inlineStr">
        <is>
          <t>LE184_17</t>
        </is>
      </c>
      <c r="F3227" t="inlineStr">
        <is>
          <t>LE184_17: BBA - Ch. in discount rate booked to OCI-Gross-3rd</t>
        </is>
      </c>
      <c r="G3227" t="inlineStr"/>
      <c r="H3227" t="inlineStr">
        <is>
          <t>ZZ9BCS_VALMSG_LE_17</t>
        </is>
      </c>
      <c r="I3227" t="n">
        <v>184</v>
      </c>
      <c r="J3227" t="inlineStr">
        <is>
          <t>E</t>
        </is>
      </c>
      <c r="K3227" t="inlineStr">
        <is>
          <t>LE184_17: BBA_Change in discount rate booked to OCI, Gross</t>
        </is>
      </c>
    </row>
    <row r="3228">
      <c r="A3228" t="inlineStr">
        <is>
          <t>V900B|LE185_17</t>
        </is>
      </c>
      <c r="B3228" t="n">
        <v>8</v>
      </c>
      <c r="C3228" t="inlineStr">
        <is>
          <t>V900B</t>
        </is>
      </c>
      <c r="D3228" t="inlineStr">
        <is>
          <t>Validation IFRSN – Part B (2023)</t>
        </is>
      </c>
      <c r="E3228" t="inlineStr">
        <is>
          <t>LE185_17</t>
        </is>
      </c>
      <c r="F3228" t="inlineStr">
        <is>
          <t>LE185_17: BBA_Change in FV underlying item other qual. exp.</t>
        </is>
      </c>
      <c r="G3228" t="inlineStr"/>
      <c r="H3228" t="inlineStr">
        <is>
          <t>ZZ9BCS_VALMSG_LE_17</t>
        </is>
      </c>
      <c r="I3228" t="n">
        <v>185</v>
      </c>
      <c r="J3228" t="inlineStr">
        <is>
          <t>E</t>
        </is>
      </c>
      <c r="K3228" t="inlineStr">
        <is>
          <t>LE185_17: BBA_Change in FV underlying item other qual. exp.</t>
        </is>
      </c>
    </row>
    <row r="3229">
      <c r="A3229" t="inlineStr">
        <is>
          <t>V900B|LE186_17</t>
        </is>
      </c>
      <c r="B3229" t="n">
        <v>8</v>
      </c>
      <c r="C3229" t="inlineStr">
        <is>
          <t>V900B</t>
        </is>
      </c>
      <c r="D3229" t="inlineStr">
        <is>
          <t>Validation IFRSN – Part B (2023)</t>
        </is>
      </c>
      <c r="E3229" t="inlineStr">
        <is>
          <t>LE186_17</t>
        </is>
      </c>
      <c r="F3229" t="inlineStr">
        <is>
          <t>LE186_17: BBA_Change in FV underlying item other non qual.ex</t>
        </is>
      </c>
      <c r="G3229" t="inlineStr"/>
      <c r="H3229" t="inlineStr">
        <is>
          <t>ZZ9BCS_VALMSG_LE_17</t>
        </is>
      </c>
      <c r="I3229" t="n">
        <v>186</v>
      </c>
      <c r="J3229" t="inlineStr">
        <is>
          <t>E</t>
        </is>
      </c>
      <c r="K3229" t="inlineStr">
        <is>
          <t>LE186_17: BBA_Change in FV underlying item other non qual. exp.</t>
        </is>
      </c>
    </row>
    <row r="3230">
      <c r="A3230" t="inlineStr">
        <is>
          <t>V900B|LE187_17</t>
        </is>
      </c>
      <c r="B3230" t="n">
        <v>8</v>
      </c>
      <c r="C3230" t="inlineStr">
        <is>
          <t>V900B</t>
        </is>
      </c>
      <c r="D3230" t="inlineStr">
        <is>
          <t>Validation IFRSN – Part B (2023)</t>
        </is>
      </c>
      <c r="E3230" t="inlineStr">
        <is>
          <t>LE187_17</t>
        </is>
      </c>
      <c r="F3230" t="inlineStr">
        <is>
          <t>LE187_17: BBA_Loss Component Balance_direct</t>
        </is>
      </c>
      <c r="G3230" t="inlineStr"/>
      <c r="H3230" t="inlineStr">
        <is>
          <t>ZZ9BCS_VALMSG_LE_17</t>
        </is>
      </c>
      <c r="I3230" t="n">
        <v>187</v>
      </c>
      <c r="J3230" t="inlineStr">
        <is>
          <t>E</t>
        </is>
      </c>
      <c r="K3230" t="inlineStr">
        <is>
          <t>LE187_17: BBA_Loss Component Balance_direct</t>
        </is>
      </c>
    </row>
    <row r="3231">
      <c r="A3231" t="inlineStr">
        <is>
          <t>V900B|LE188_17</t>
        </is>
      </c>
      <c r="B3231" t="n">
        <v>8</v>
      </c>
      <c r="C3231" t="inlineStr">
        <is>
          <t>V900B</t>
        </is>
      </c>
      <c r="D3231" t="inlineStr">
        <is>
          <t>Validation IFRSN – Part B (2023)</t>
        </is>
      </c>
      <c r="E3231" t="inlineStr">
        <is>
          <t>LE188_17</t>
        </is>
      </c>
      <c r="F3231" t="inlineStr">
        <is>
          <t>LE188_17: BBA_Loss Component Balance_assumed</t>
        </is>
      </c>
      <c r="G3231" t="inlineStr"/>
      <c r="H3231" t="inlineStr">
        <is>
          <t>ZZ9BCS_VALMSG_LE_17</t>
        </is>
      </c>
      <c r="I3231" t="n">
        <v>188</v>
      </c>
      <c r="J3231" t="inlineStr">
        <is>
          <t>E</t>
        </is>
      </c>
      <c r="K3231" t="inlineStr">
        <is>
          <t>LE188_17: BBA_Loss Component Balance_assumed</t>
        </is>
      </c>
    </row>
    <row r="3232">
      <c r="A3232" t="inlineStr">
        <is>
          <t>V900B|LE191_17</t>
        </is>
      </c>
      <c r="B3232" t="n">
        <v>8</v>
      </c>
      <c r="C3232" t="inlineStr">
        <is>
          <t>V900B</t>
        </is>
      </c>
      <c r="D3232" t="inlineStr">
        <is>
          <t>Validation IFRSN – Part B (2023)</t>
        </is>
      </c>
      <c r="E3232" t="inlineStr">
        <is>
          <t>LE191_17</t>
        </is>
      </c>
      <c r="F3232" t="inlineStr">
        <is>
          <t>LE191_17: BBA_Change in discretion_direct</t>
        </is>
      </c>
      <c r="G3232" t="inlineStr"/>
      <c r="H3232" t="inlineStr">
        <is>
          <t>ZZ9BCS_VALMSG_LE_17</t>
        </is>
      </c>
      <c r="I3232" t="n">
        <v>191</v>
      </c>
      <c r="J3232" t="inlineStr">
        <is>
          <t>E</t>
        </is>
      </c>
      <c r="K3232" t="inlineStr">
        <is>
          <t>LE191_17: BBA_Change in discretion_direct</t>
        </is>
      </c>
    </row>
    <row r="3233">
      <c r="A3233" t="inlineStr">
        <is>
          <t>V900B|LE192_17</t>
        </is>
      </c>
      <c r="B3233" t="n">
        <v>8</v>
      </c>
      <c r="C3233" t="inlineStr">
        <is>
          <t>V900B</t>
        </is>
      </c>
      <c r="D3233" t="inlineStr">
        <is>
          <t>Validation IFRSN – Part B (2023)</t>
        </is>
      </c>
      <c r="E3233" t="inlineStr">
        <is>
          <t>LE192_17</t>
        </is>
      </c>
      <c r="F3233" t="inlineStr">
        <is>
          <t>LE192_17: BBA_Change in discretion_assumed</t>
        </is>
      </c>
      <c r="G3233" t="inlineStr"/>
      <c r="H3233" t="inlineStr">
        <is>
          <t>ZZ9BCS_VALMSG_LE_17</t>
        </is>
      </c>
      <c r="I3233" t="n">
        <v>192</v>
      </c>
      <c r="J3233" t="inlineStr">
        <is>
          <t>E</t>
        </is>
      </c>
      <c r="K3233" t="inlineStr">
        <is>
          <t>LE192_17: BBA_Change in discretion_assumed</t>
        </is>
      </c>
    </row>
    <row r="3234">
      <c r="A3234" t="inlineStr">
        <is>
          <t>V900B|LE193_17</t>
        </is>
      </c>
      <c r="B3234" t="n">
        <v>8</v>
      </c>
      <c r="C3234" t="inlineStr">
        <is>
          <t>V900B</t>
        </is>
      </c>
      <c r="D3234" t="inlineStr">
        <is>
          <t>Validation IFRSN – Part B (2023)</t>
        </is>
      </c>
      <c r="E3234" t="inlineStr">
        <is>
          <t>LE193_17</t>
        </is>
      </c>
      <c r="F3234" t="inlineStr">
        <is>
          <t>LE193_17: BBA_Change in discretion_ceded</t>
        </is>
      </c>
      <c r="G3234" t="inlineStr"/>
      <c r="H3234" t="inlineStr">
        <is>
          <t>ZZ9BCS_VALMSG_LE_17</t>
        </is>
      </c>
      <c r="I3234" t="n">
        <v>193</v>
      </c>
      <c r="J3234" t="inlineStr">
        <is>
          <t>E</t>
        </is>
      </c>
      <c r="K3234" t="inlineStr">
        <is>
          <t>LE193_17: BBA_Change in discretion_ceded</t>
        </is>
      </c>
    </row>
    <row r="3235">
      <c r="A3235" t="inlineStr">
        <is>
          <t>V900B|LE194_17</t>
        </is>
      </c>
      <c r="B3235" t="n">
        <v>8</v>
      </c>
      <c r="C3235" t="inlineStr">
        <is>
          <t>V900B</t>
        </is>
      </c>
      <c r="D3235" t="inlineStr">
        <is>
          <t>Validation IFRSN – Part B (2023)</t>
        </is>
      </c>
      <c r="E3235" t="inlineStr">
        <is>
          <t>LE194_17</t>
        </is>
      </c>
      <c r="F3235" t="inlineStr">
        <is>
          <t>LE194_17: BBA_Change in discretion_retro</t>
        </is>
      </c>
      <c r="G3235" t="inlineStr"/>
      <c r="H3235" t="inlineStr">
        <is>
          <t>ZZ9BCS_VALMSG_LE_17</t>
        </is>
      </c>
      <c r="I3235" t="n">
        <v>194</v>
      </c>
      <c r="J3235" t="inlineStr">
        <is>
          <t>E</t>
        </is>
      </c>
      <c r="K3235" t="inlineStr">
        <is>
          <t>LE194_17: BBA_Change in discretion_retro</t>
        </is>
      </c>
    </row>
    <row r="3236">
      <c r="A3236" t="inlineStr">
        <is>
          <t>V900B|LE200_17</t>
        </is>
      </c>
      <c r="B3236" t="n">
        <v>8</v>
      </c>
      <c r="C3236" t="inlineStr">
        <is>
          <t>V900B</t>
        </is>
      </c>
      <c r="D3236" t="inlineStr">
        <is>
          <t>Validation IFRSN – Part B (2023)</t>
        </is>
      </c>
      <c r="E3236" t="inlineStr">
        <is>
          <t>LE200_17</t>
        </is>
      </c>
      <c r="F3236" t="inlineStr">
        <is>
          <t>LE200_17: BBA_Exp. Adj. Acquisition costs_direct</t>
        </is>
      </c>
      <c r="G3236" t="inlineStr"/>
      <c r="H3236" t="inlineStr">
        <is>
          <t>ZZ9BCS_VALMSG_LE_17</t>
        </is>
      </c>
      <c r="I3236" t="n">
        <v>200</v>
      </c>
      <c r="J3236" t="inlineStr">
        <is>
          <t>E</t>
        </is>
      </c>
      <c r="K3236" t="inlineStr">
        <is>
          <t>LE200_17: BBA_Exp. Adj. Acquisition costs_direct</t>
        </is>
      </c>
    </row>
    <row r="3237">
      <c r="A3237" t="inlineStr">
        <is>
          <t>V900B|LE201_17</t>
        </is>
      </c>
      <c r="B3237" t="n">
        <v>8</v>
      </c>
      <c r="C3237" t="inlineStr">
        <is>
          <t>V900B</t>
        </is>
      </c>
      <c r="D3237" t="inlineStr">
        <is>
          <t>Validation IFRSN – Part B (2023)</t>
        </is>
      </c>
      <c r="E3237" t="inlineStr">
        <is>
          <t>LE201_17</t>
        </is>
      </c>
      <c r="F3237" t="inlineStr">
        <is>
          <t>LE201_17: BBA_Exp. Adj. Acquisition costs_assumed</t>
        </is>
      </c>
      <c r="G3237" t="inlineStr"/>
      <c r="H3237" t="inlineStr">
        <is>
          <t>ZZ9BCS_VALMSG_LE_17</t>
        </is>
      </c>
      <c r="I3237" t="n">
        <v>201</v>
      </c>
      <c r="J3237" t="inlineStr">
        <is>
          <t>E</t>
        </is>
      </c>
      <c r="K3237" t="inlineStr">
        <is>
          <t>LE201_17: BBA_Exp. Adj. Acquisition costs_assumed</t>
        </is>
      </c>
    </row>
    <row r="3238">
      <c r="A3238" t="inlineStr">
        <is>
          <t>V900B|LE202_17</t>
        </is>
      </c>
      <c r="B3238" t="n">
        <v>8</v>
      </c>
      <c r="C3238" t="inlineStr">
        <is>
          <t>V900B</t>
        </is>
      </c>
      <c r="D3238" t="inlineStr">
        <is>
          <t>Validation IFRSN – Part B (2023)</t>
        </is>
      </c>
      <c r="E3238" t="inlineStr">
        <is>
          <t>LE202_17</t>
        </is>
      </c>
      <c r="F3238" t="inlineStr">
        <is>
          <t>LE202_17: BBA_Exp. Adj. Acquisition costs_ceded</t>
        </is>
      </c>
      <c r="G3238" t="inlineStr"/>
      <c r="H3238" t="inlineStr">
        <is>
          <t>ZZ9BCS_VALMSG_LE_17</t>
        </is>
      </c>
      <c r="I3238" t="n">
        <v>202</v>
      </c>
      <c r="J3238" t="inlineStr">
        <is>
          <t>E</t>
        </is>
      </c>
      <c r="K3238" t="inlineStr">
        <is>
          <t>LE202_17: BBA_Exp. Adj. Acquisition costs_ceded</t>
        </is>
      </c>
    </row>
    <row r="3239">
      <c r="A3239" t="inlineStr">
        <is>
          <t>V900B|LE203_17</t>
        </is>
      </c>
      <c r="B3239" t="n">
        <v>8</v>
      </c>
      <c r="C3239" t="inlineStr">
        <is>
          <t>V900B</t>
        </is>
      </c>
      <c r="D3239" t="inlineStr">
        <is>
          <t>Validation IFRSN – Part B (2023)</t>
        </is>
      </c>
      <c r="E3239" t="inlineStr">
        <is>
          <t>LE203_17</t>
        </is>
      </c>
      <c r="F3239" t="inlineStr">
        <is>
          <t>LE203_17: BBA_Exp. Adj. Acquisition costs_retro</t>
        </is>
      </c>
      <c r="G3239" t="inlineStr"/>
      <c r="H3239" t="inlineStr">
        <is>
          <t>ZZ9BCS_VALMSG_LE_17</t>
        </is>
      </c>
      <c r="I3239" t="n">
        <v>203</v>
      </c>
      <c r="J3239" t="inlineStr">
        <is>
          <t>E</t>
        </is>
      </c>
      <c r="K3239" t="inlineStr">
        <is>
          <t>LE203_17: BBA_Exp. Adj. Acquisition costs_retro</t>
        </is>
      </c>
    </row>
    <row r="3240">
      <c r="A3240" t="inlineStr">
        <is>
          <t>V900B|LE210_17</t>
        </is>
      </c>
      <c r="B3240" t="n">
        <v>8</v>
      </c>
      <c r="C3240" t="inlineStr">
        <is>
          <t>V900B</t>
        </is>
      </c>
      <c r="D3240" t="inlineStr">
        <is>
          <t>Validation IFRSN – Part B (2023)</t>
        </is>
      </c>
      <c r="E3240" t="inlineStr">
        <is>
          <t>LE210_17</t>
        </is>
      </c>
      <c r="F3240" t="inlineStr">
        <is>
          <t>LE210_17: BBA_loss component initial recognition_direct</t>
        </is>
      </c>
      <c r="G3240" t="inlineStr"/>
      <c r="H3240" t="inlineStr">
        <is>
          <t>ZZ9BCS_VALMSG_LE_17</t>
        </is>
      </c>
      <c r="I3240" t="n">
        <v>210</v>
      </c>
      <c r="J3240" t="inlineStr">
        <is>
          <t>E</t>
        </is>
      </c>
      <c r="K3240" t="inlineStr">
        <is>
          <t>LE210_17: BBA_loss component initial recognition_direct</t>
        </is>
      </c>
    </row>
    <row r="3241">
      <c r="A3241" t="inlineStr">
        <is>
          <t>V900B|LE211_17</t>
        </is>
      </c>
      <c r="B3241" t="n">
        <v>8</v>
      </c>
      <c r="C3241" t="inlineStr">
        <is>
          <t>V900B</t>
        </is>
      </c>
      <c r="D3241" t="inlineStr">
        <is>
          <t>Validation IFRSN – Part B (2023)</t>
        </is>
      </c>
      <c r="E3241" t="inlineStr">
        <is>
          <t>LE211_17</t>
        </is>
      </c>
      <c r="F3241" t="inlineStr">
        <is>
          <t>LE211_17: BBA_loss component initial recognition_assumed</t>
        </is>
      </c>
      <c r="G3241" t="inlineStr"/>
      <c r="H3241" t="inlineStr">
        <is>
          <t>ZZ9BCS_VALMSG_LE_17</t>
        </is>
      </c>
      <c r="I3241" t="n">
        <v>211</v>
      </c>
      <c r="J3241" t="inlineStr">
        <is>
          <t>E</t>
        </is>
      </c>
      <c r="K3241" t="inlineStr">
        <is>
          <t>LE211_17: BBA_loss component initial recognition_assumed</t>
        </is>
      </c>
    </row>
    <row r="3242">
      <c r="A3242" t="inlineStr">
        <is>
          <t>V900B|LE212_17</t>
        </is>
      </c>
      <c r="B3242" t="n">
        <v>8</v>
      </c>
      <c r="C3242" t="inlineStr">
        <is>
          <t>V900B</t>
        </is>
      </c>
      <c r="D3242" t="inlineStr">
        <is>
          <t>Validation IFRSN – Part B (2023)</t>
        </is>
      </c>
      <c r="E3242" t="inlineStr">
        <is>
          <t>LE212_17</t>
        </is>
      </c>
      <c r="F3242" t="inlineStr">
        <is>
          <t>LE212_17: BBA_interests PH deposits_direct</t>
        </is>
      </c>
      <c r="G3242" t="inlineStr"/>
      <c r="H3242" t="inlineStr">
        <is>
          <t>ZZ9BCS_VALMSG_LE_17</t>
        </is>
      </c>
      <c r="I3242" t="n">
        <v>212</v>
      </c>
      <c r="J3242" t="inlineStr">
        <is>
          <t>E</t>
        </is>
      </c>
      <c r="K3242" t="inlineStr">
        <is>
          <t>LE212_17: BBA_interests PH deposits_direct</t>
        </is>
      </c>
    </row>
    <row r="3243">
      <c r="A3243" t="inlineStr">
        <is>
          <t>V900B|LE214_17</t>
        </is>
      </c>
      <c r="B3243" t="n">
        <v>8</v>
      </c>
      <c r="C3243" t="inlineStr">
        <is>
          <t>V900B</t>
        </is>
      </c>
      <c r="D3243" t="inlineStr">
        <is>
          <t>Validation IFRSN – Part B (2023)</t>
        </is>
      </c>
      <c r="E3243" t="inlineStr">
        <is>
          <t>LE214_17</t>
        </is>
      </c>
      <c r="F3243" t="inlineStr">
        <is>
          <t>LE214_17: Impairment of pre-coverage IACF direct PAA</t>
        </is>
      </c>
      <c r="G3243" t="inlineStr"/>
      <c r="H3243" t="inlineStr">
        <is>
          <t>ZZ9BCS_VALMSG_LE_17</t>
        </is>
      </c>
      <c r="I3243" t="n">
        <v>214</v>
      </c>
      <c r="J3243" t="inlineStr">
        <is>
          <t>E</t>
        </is>
      </c>
      <c r="K3243" t="inlineStr">
        <is>
          <t>LE214_17: Impairment of pre-coverage IACF direct PAA</t>
        </is>
      </c>
    </row>
    <row r="3244">
      <c r="A3244" t="inlineStr">
        <is>
          <t>V900B|LE215_17</t>
        </is>
      </c>
      <c r="B3244" t="n">
        <v>8</v>
      </c>
      <c r="C3244" t="inlineStr">
        <is>
          <t>V900B</t>
        </is>
      </c>
      <c r="D3244" t="inlineStr">
        <is>
          <t>Validation IFRSN – Part B (2023)</t>
        </is>
      </c>
      <c r="E3244" t="inlineStr">
        <is>
          <t>LE215_17</t>
        </is>
      </c>
      <c r="F3244" t="inlineStr">
        <is>
          <t>LE215_17: BBA_unwind of discount_direct</t>
        </is>
      </c>
      <c r="G3244" t="inlineStr"/>
      <c r="H3244" t="inlineStr">
        <is>
          <t>ZZ9BCS_VALMSG_LE_17</t>
        </is>
      </c>
      <c r="I3244" t="n">
        <v>215</v>
      </c>
      <c r="J3244" t="inlineStr">
        <is>
          <t>E</t>
        </is>
      </c>
      <c r="K3244" t="inlineStr">
        <is>
          <t>LE215_17: BBA_unwind of discount_direct</t>
        </is>
      </c>
    </row>
    <row r="3245">
      <c r="A3245" t="inlineStr">
        <is>
          <t>V900B|LE216_17</t>
        </is>
      </c>
      <c r="B3245" t="n">
        <v>8</v>
      </c>
      <c r="C3245" t="inlineStr">
        <is>
          <t>V900B</t>
        </is>
      </c>
      <c r="D3245" t="inlineStr">
        <is>
          <t>Validation IFRSN – Part B (2023)</t>
        </is>
      </c>
      <c r="E3245" t="inlineStr">
        <is>
          <t>LE216_17</t>
        </is>
      </c>
      <c r="F3245" t="inlineStr">
        <is>
          <t>LE216_17: BBA_unwind of discount_assumed</t>
        </is>
      </c>
      <c r="G3245" t="inlineStr"/>
      <c r="H3245" t="inlineStr">
        <is>
          <t>ZZ9BCS_VALMSG_LE_17</t>
        </is>
      </c>
      <c r="I3245" t="n">
        <v>216</v>
      </c>
      <c r="J3245" t="inlineStr">
        <is>
          <t>E</t>
        </is>
      </c>
      <c r="K3245" t="inlineStr">
        <is>
          <t>LE216_17: BBA_unwind of discount_assumed</t>
        </is>
      </c>
    </row>
    <row r="3246">
      <c r="A3246" t="inlineStr">
        <is>
          <t>V900B|LE217_17</t>
        </is>
      </c>
      <c r="B3246" t="n">
        <v>8</v>
      </c>
      <c r="C3246" t="inlineStr">
        <is>
          <t>V900B</t>
        </is>
      </c>
      <c r="D3246" t="inlineStr">
        <is>
          <t>Validation IFRSN – Part B (2023)</t>
        </is>
      </c>
      <c r="E3246" t="inlineStr">
        <is>
          <t>LE217_17</t>
        </is>
      </c>
      <c r="F3246" t="inlineStr">
        <is>
          <t>LE217_17: BBA_unwind of discount_ceded</t>
        </is>
      </c>
      <c r="G3246" t="inlineStr"/>
      <c r="H3246" t="inlineStr">
        <is>
          <t>ZZ9BCS_VALMSG_LE_17</t>
        </is>
      </c>
      <c r="I3246" t="n">
        <v>217</v>
      </c>
      <c r="J3246" t="inlineStr">
        <is>
          <t>E</t>
        </is>
      </c>
      <c r="K3246" t="inlineStr">
        <is>
          <t>LE217_17: BBA_unwind of discount_ceded</t>
        </is>
      </c>
    </row>
    <row r="3247">
      <c r="A3247" t="inlineStr">
        <is>
          <t>V900B|LE218_17</t>
        </is>
      </c>
      <c r="B3247" t="n">
        <v>8</v>
      </c>
      <c r="C3247" t="inlineStr">
        <is>
          <t>V900B</t>
        </is>
      </c>
      <c r="D3247" t="inlineStr">
        <is>
          <t>Validation IFRSN – Part B (2023)</t>
        </is>
      </c>
      <c r="E3247" t="inlineStr">
        <is>
          <t>LE218_17</t>
        </is>
      </c>
      <c r="F3247" t="inlineStr">
        <is>
          <t>LE218_17: BBA_unwind of discount_retroceded</t>
        </is>
      </c>
      <c r="G3247" t="inlineStr"/>
      <c r="H3247" t="inlineStr">
        <is>
          <t>ZZ9BCS_VALMSG_LE_17</t>
        </is>
      </c>
      <c r="I3247" t="n">
        <v>218</v>
      </c>
      <c r="J3247" t="inlineStr">
        <is>
          <t>E</t>
        </is>
      </c>
      <c r="K3247" t="inlineStr">
        <is>
          <t>LE218_17: BBA_unwind of discount_retroceded</t>
        </is>
      </c>
    </row>
    <row r="3248">
      <c r="A3248" t="inlineStr">
        <is>
          <t>V900B|LE219_17</t>
        </is>
      </c>
      <c r="B3248" t="n">
        <v>8</v>
      </c>
      <c r="C3248" t="inlineStr">
        <is>
          <t>V900B</t>
        </is>
      </c>
      <c r="D3248" t="inlineStr">
        <is>
          <t>Validation IFRSN – Part B (2023)</t>
        </is>
      </c>
      <c r="E3248" t="inlineStr">
        <is>
          <t>LE219_17</t>
        </is>
      </c>
      <c r="F3248" t="inlineStr">
        <is>
          <t>LE219_17: BBA - Ch. discount rate booked to OCI-Reins-3rd</t>
        </is>
      </c>
      <c r="G3248" t="inlineStr"/>
      <c r="H3248" t="inlineStr">
        <is>
          <t>ZZ9BCS_VALMSG_LE_17</t>
        </is>
      </c>
      <c r="I3248" t="n">
        <v>219</v>
      </c>
      <c r="J3248" t="inlineStr">
        <is>
          <t>E</t>
        </is>
      </c>
      <c r="K3248" t="inlineStr">
        <is>
          <t>LE219_17: BBA_ Ch. discount rate booked to OCI, Reinsurance</t>
        </is>
      </c>
    </row>
    <row r="3249">
      <c r="A3249" t="inlineStr">
        <is>
          <t>V900B|LE220_17</t>
        </is>
      </c>
      <c r="B3249" t="n">
        <v>8</v>
      </c>
      <c r="C3249" t="inlineStr">
        <is>
          <t>V900B</t>
        </is>
      </c>
      <c r="D3249" t="inlineStr">
        <is>
          <t>Validation IFRSN – Part B (2023)</t>
        </is>
      </c>
      <c r="E3249" t="inlineStr">
        <is>
          <t>LE220_17</t>
        </is>
      </c>
      <c r="F3249" t="inlineStr">
        <is>
          <t>LE220_17: BBA_LC revenue - expense check_direct</t>
        </is>
      </c>
      <c r="G3249" t="inlineStr"/>
      <c r="H3249" t="inlineStr">
        <is>
          <t>ZZ9BCS_VALMSG_LE_17</t>
        </is>
      </c>
      <c r="I3249" t="n">
        <v>220</v>
      </c>
      <c r="J3249" t="inlineStr">
        <is>
          <t>E</t>
        </is>
      </c>
      <c r="K3249" t="inlineStr">
        <is>
          <t>LE220_17: BBA_LC revenue - expense check_direct</t>
        </is>
      </c>
    </row>
    <row r="3250">
      <c r="A3250" t="inlineStr">
        <is>
          <t>V900B|LE221_17</t>
        </is>
      </c>
      <c r="B3250" t="n">
        <v>8</v>
      </c>
      <c r="C3250" t="inlineStr">
        <is>
          <t>V900B</t>
        </is>
      </c>
      <c r="D3250" t="inlineStr">
        <is>
          <t>Validation IFRSN – Part B (2023)</t>
        </is>
      </c>
      <c r="E3250" t="inlineStr">
        <is>
          <t>LE221_17</t>
        </is>
      </c>
      <c r="F3250" t="inlineStr">
        <is>
          <t>LE221_17: BBA_LC revenue - expense check_assumed</t>
        </is>
      </c>
      <c r="G3250" t="inlineStr"/>
      <c r="H3250" t="inlineStr">
        <is>
          <t>ZZ9BCS_VALMSG_LE_17</t>
        </is>
      </c>
      <c r="I3250" t="n">
        <v>221</v>
      </c>
      <c r="J3250" t="inlineStr">
        <is>
          <t>E</t>
        </is>
      </c>
      <c r="K3250" t="inlineStr">
        <is>
          <t>LE221_17: BBA_LC revenue - expense check_assumed</t>
        </is>
      </c>
    </row>
    <row r="3251">
      <c r="A3251" t="inlineStr">
        <is>
          <t>V900B|LE222_17</t>
        </is>
      </c>
      <c r="B3251" t="n">
        <v>8</v>
      </c>
      <c r="C3251" t="inlineStr">
        <is>
          <t>V900B</t>
        </is>
      </c>
      <c r="D3251" t="inlineStr">
        <is>
          <t>Validation IFRSN – Part B (2023)</t>
        </is>
      </c>
      <c r="E3251" t="inlineStr">
        <is>
          <t>LE222_17</t>
        </is>
      </c>
      <c r="F3251" t="inlineStr">
        <is>
          <t>LE222_17: BBA_RA revenue - expense check_direct</t>
        </is>
      </c>
      <c r="G3251" t="inlineStr"/>
      <c r="H3251" t="inlineStr">
        <is>
          <t>ZZ9BCS_VALMSG_LE_17</t>
        </is>
      </c>
      <c r="I3251" t="n">
        <v>222</v>
      </c>
      <c r="J3251" t="inlineStr">
        <is>
          <t>E</t>
        </is>
      </c>
      <c r="K3251" t="inlineStr">
        <is>
          <t>LE222_17: BBA_RA revenue - expense check_direct</t>
        </is>
      </c>
    </row>
    <row r="3252">
      <c r="A3252" t="inlineStr">
        <is>
          <t>V900B|LE223_17</t>
        </is>
      </c>
      <c r="B3252" t="n">
        <v>8</v>
      </c>
      <c r="C3252" t="inlineStr">
        <is>
          <t>V900B</t>
        </is>
      </c>
      <c r="D3252" t="inlineStr">
        <is>
          <t>Validation IFRSN – Part B (2023)</t>
        </is>
      </c>
      <c r="E3252" t="inlineStr">
        <is>
          <t>LE223_17</t>
        </is>
      </c>
      <c r="F3252" t="inlineStr">
        <is>
          <t>LE223_17: BBA_RA revenue - expense check_assumed</t>
        </is>
      </c>
      <c r="G3252" t="inlineStr"/>
      <c r="H3252" t="inlineStr">
        <is>
          <t>ZZ9BCS_VALMSG_LE_17</t>
        </is>
      </c>
      <c r="I3252" t="n">
        <v>223</v>
      </c>
      <c r="J3252" t="inlineStr">
        <is>
          <t>E</t>
        </is>
      </c>
      <c r="K3252" t="inlineStr">
        <is>
          <t>LE223_17: BBA_RA revenue - expense check_assumed</t>
        </is>
      </c>
    </row>
    <row r="3253">
      <c r="A3253" t="inlineStr">
        <is>
          <t>V900B|LE266_17</t>
        </is>
      </c>
      <c r="B3253" t="n">
        <v>8</v>
      </c>
      <c r="C3253" t="inlineStr">
        <is>
          <t>V900B</t>
        </is>
      </c>
      <c r="D3253" t="inlineStr">
        <is>
          <t>Validation IFRSN – Part B (2023)</t>
        </is>
      </c>
      <c r="E3253" t="inlineStr">
        <is>
          <t>LE266_17</t>
        </is>
      </c>
      <c r="F3253" t="inlineStr">
        <is>
          <t>LE266_17: BBA_ changes in estimates_assumed_aff</t>
        </is>
      </c>
      <c r="G3253" t="inlineStr"/>
      <c r="H3253" t="inlineStr">
        <is>
          <t>ZZ9BCS_VALMSG_LE_17</t>
        </is>
      </c>
      <c r="I3253" t="n">
        <v>266</v>
      </c>
      <c r="J3253" t="inlineStr">
        <is>
          <t>E</t>
        </is>
      </c>
      <c r="K3253" t="inlineStr">
        <is>
          <t>LE266_17: BBA_ changes in estimates_assumed_aff</t>
        </is>
      </c>
    </row>
    <row r="3254">
      <c r="A3254" t="inlineStr">
        <is>
          <t>V900B|LE267_17</t>
        </is>
      </c>
      <c r="B3254" t="n">
        <v>8</v>
      </c>
      <c r="C3254" t="inlineStr">
        <is>
          <t>V900B</t>
        </is>
      </c>
      <c r="D3254" t="inlineStr">
        <is>
          <t>Validation IFRSN – Part B (2023)</t>
        </is>
      </c>
      <c r="E3254" t="inlineStr">
        <is>
          <t>LE267_17</t>
        </is>
      </c>
      <c r="F3254" t="inlineStr">
        <is>
          <t>LE267_17: BBA_ changes in estimates_ceded_aff</t>
        </is>
      </c>
      <c r="G3254" t="inlineStr"/>
      <c r="H3254" t="inlineStr">
        <is>
          <t>ZZ9BCS_VALMSG_LE_17</t>
        </is>
      </c>
      <c r="I3254" t="n">
        <v>267</v>
      </c>
      <c r="J3254" t="inlineStr">
        <is>
          <t>E</t>
        </is>
      </c>
      <c r="K3254" t="inlineStr">
        <is>
          <t>LE267_17: BBA_ changes in estimates_ceded_aff</t>
        </is>
      </c>
    </row>
    <row r="3255">
      <c r="A3255" t="inlineStr">
        <is>
          <t>V900B|LE268_17</t>
        </is>
      </c>
      <c r="B3255" t="n">
        <v>8</v>
      </c>
      <c r="C3255" t="inlineStr">
        <is>
          <t>V900B</t>
        </is>
      </c>
      <c r="D3255" t="inlineStr">
        <is>
          <t>Validation IFRSN – Part B (2023)</t>
        </is>
      </c>
      <c r="E3255" t="inlineStr">
        <is>
          <t>LE268_17</t>
        </is>
      </c>
      <c r="F3255" t="inlineStr">
        <is>
          <t>LE268_17: BBA_ changes in estimates_retro_aff</t>
        </is>
      </c>
      <c r="G3255" t="inlineStr"/>
      <c r="H3255" t="inlineStr">
        <is>
          <t>ZZ9BCS_VALMSG_LE_17</t>
        </is>
      </c>
      <c r="I3255" t="n">
        <v>268</v>
      </c>
      <c r="J3255" t="inlineStr">
        <is>
          <t>E</t>
        </is>
      </c>
      <c r="K3255" t="inlineStr">
        <is>
          <t>LE268_17: BBA_ changes in estimates_retro_aff</t>
        </is>
      </c>
    </row>
    <row r="3256">
      <c r="A3256" t="inlineStr">
        <is>
          <t>V900B|LE272_17</t>
        </is>
      </c>
      <c r="B3256" t="n">
        <v>8</v>
      </c>
      <c r="C3256" t="inlineStr">
        <is>
          <t>V900B</t>
        </is>
      </c>
      <c r="D3256" t="inlineStr">
        <is>
          <t>Validation IFRSN – Part B (2023)</t>
        </is>
      </c>
      <c r="E3256" t="inlineStr">
        <is>
          <t>LE272_17</t>
        </is>
      </c>
      <c r="F3256" t="inlineStr">
        <is>
          <t>LE272_17: BBA_Loss Component Balance_assumed_aff</t>
        </is>
      </c>
      <c r="G3256" t="inlineStr"/>
      <c r="H3256" t="inlineStr">
        <is>
          <t>ZZ9BCS_VALMSG_LE_17</t>
        </is>
      </c>
      <c r="I3256" t="n">
        <v>272</v>
      </c>
      <c r="J3256" t="inlineStr">
        <is>
          <t>E</t>
        </is>
      </c>
      <c r="K3256" t="inlineStr">
        <is>
          <t>LE272_17: BBA_Loss Component Balance_assumed_aff</t>
        </is>
      </c>
    </row>
    <row r="3257">
      <c r="A3257" t="inlineStr">
        <is>
          <t>V900B|LE280_17</t>
        </is>
      </c>
      <c r="B3257" t="n">
        <v>8</v>
      </c>
      <c r="C3257" t="inlineStr">
        <is>
          <t>V900B</t>
        </is>
      </c>
      <c r="D3257" t="inlineStr">
        <is>
          <t>Validation IFRSN – Part B (2023)</t>
        </is>
      </c>
      <c r="E3257" t="inlineStr">
        <is>
          <t>LE280_17</t>
        </is>
      </c>
      <c r="F3257" t="inlineStr">
        <is>
          <t>LE280_17: BBA_unwind of discount_assumed_aff</t>
        </is>
      </c>
      <c r="G3257" t="inlineStr"/>
      <c r="H3257" t="inlineStr">
        <is>
          <t>ZZ9BCS_VALMSG_LE_17</t>
        </is>
      </c>
      <c r="I3257" t="n">
        <v>280</v>
      </c>
      <c r="J3257" t="inlineStr">
        <is>
          <t>E</t>
        </is>
      </c>
      <c r="K3257" t="inlineStr">
        <is>
          <t>LE280_17: BBA_unwind of discount_assumed_aff</t>
        </is>
      </c>
    </row>
    <row r="3258">
      <c r="A3258" t="inlineStr">
        <is>
          <t>V900B|LE281_17</t>
        </is>
      </c>
      <c r="B3258" t="n">
        <v>8</v>
      </c>
      <c r="C3258" t="inlineStr">
        <is>
          <t>V900B</t>
        </is>
      </c>
      <c r="D3258" t="inlineStr">
        <is>
          <t>Validation IFRSN – Part B (2023)</t>
        </is>
      </c>
      <c r="E3258" t="inlineStr">
        <is>
          <t>LE281_17</t>
        </is>
      </c>
      <c r="F3258" t="inlineStr">
        <is>
          <t>LE281_17: BBA_unwind of discount_ceded_aff</t>
        </is>
      </c>
      <c r="G3258" t="inlineStr"/>
      <c r="H3258" t="inlineStr">
        <is>
          <t>ZZ9BCS_VALMSG_LE_17</t>
        </is>
      </c>
      <c r="I3258" t="n">
        <v>281</v>
      </c>
      <c r="J3258" t="inlineStr">
        <is>
          <t>E</t>
        </is>
      </c>
      <c r="K3258" t="inlineStr">
        <is>
          <t>LE281_17: BBA_unwind of discount_ceded_aff</t>
        </is>
      </c>
    </row>
    <row r="3259">
      <c r="A3259" t="inlineStr">
        <is>
          <t>V900B|LE282_17</t>
        </is>
      </c>
      <c r="B3259" t="n">
        <v>8</v>
      </c>
      <c r="C3259" t="inlineStr">
        <is>
          <t>V900B</t>
        </is>
      </c>
      <c r="D3259" t="inlineStr">
        <is>
          <t>Validation IFRSN – Part B (2023)</t>
        </is>
      </c>
      <c r="E3259" t="inlineStr">
        <is>
          <t>LE282_17</t>
        </is>
      </c>
      <c r="F3259" t="inlineStr">
        <is>
          <t>LE282_17: BBA_unwind of discount_retroceded_aff</t>
        </is>
      </c>
      <c r="G3259" t="inlineStr"/>
      <c r="H3259" t="inlineStr">
        <is>
          <t>ZZ9BCS_VALMSG_LE_17</t>
        </is>
      </c>
      <c r="I3259" t="n">
        <v>282</v>
      </c>
      <c r="J3259" t="inlineStr">
        <is>
          <t>E</t>
        </is>
      </c>
      <c r="K3259" t="inlineStr">
        <is>
          <t>LE282_17: BBA_unwind of discount_retroceded_aff</t>
        </is>
      </c>
    </row>
    <row r="3260">
      <c r="A3260" t="inlineStr">
        <is>
          <t>V900B|LE283_17</t>
        </is>
      </c>
      <c r="B3260" t="n">
        <v>8</v>
      </c>
      <c r="C3260" t="inlineStr">
        <is>
          <t>V900B</t>
        </is>
      </c>
      <c r="D3260" t="inlineStr">
        <is>
          <t>Validation IFRSN – Part B (2023)</t>
        </is>
      </c>
      <c r="E3260" t="inlineStr">
        <is>
          <t>LE283_17</t>
        </is>
      </c>
      <c r="F3260" t="inlineStr">
        <is>
          <t>LE283_17: BBA_LC revenue - expense check_assumed_aff</t>
        </is>
      </c>
      <c r="G3260" t="inlineStr"/>
      <c r="H3260" t="inlineStr">
        <is>
          <t>ZZ9BCS_VALMSG_LE_17</t>
        </is>
      </c>
      <c r="I3260" t="n">
        <v>283</v>
      </c>
      <c r="J3260" t="inlineStr">
        <is>
          <t>E</t>
        </is>
      </c>
      <c r="K3260" t="inlineStr">
        <is>
          <t>LE283_17: BBA_LC revenue - expense check_assumed_aff</t>
        </is>
      </c>
    </row>
    <row r="3261">
      <c r="A3261" t="inlineStr">
        <is>
          <t>V900B|LE284_17</t>
        </is>
      </c>
      <c r="B3261" t="n">
        <v>8</v>
      </c>
      <c r="C3261" t="inlineStr">
        <is>
          <t>V900B</t>
        </is>
      </c>
      <c r="D3261" t="inlineStr">
        <is>
          <t>Validation IFRSN – Part B (2023)</t>
        </is>
      </c>
      <c r="E3261" t="inlineStr">
        <is>
          <t>LE284_17</t>
        </is>
      </c>
      <c r="F3261" t="inlineStr">
        <is>
          <t>LE284_17 BBA_RA revenue - expense check_assumed_aff</t>
        </is>
      </c>
      <c r="G3261" t="inlineStr"/>
      <c r="H3261" t="inlineStr">
        <is>
          <t>ZZ9BCS_VALMSG_LE_17</t>
        </is>
      </c>
      <c r="I3261" t="n">
        <v>284</v>
      </c>
      <c r="J3261" t="inlineStr">
        <is>
          <t>E</t>
        </is>
      </c>
      <c r="K3261" t="inlineStr">
        <is>
          <t>LE284_17: BBA_RA revenue - expense check_assumed_aff</t>
        </is>
      </c>
    </row>
    <row r="3262">
      <c r="A3262" t="inlineStr">
        <is>
          <t>V900B|LE290_17</t>
        </is>
      </c>
      <c r="B3262" t="n">
        <v>8</v>
      </c>
      <c r="C3262" t="inlineStr">
        <is>
          <t>V900B</t>
        </is>
      </c>
      <c r="D3262" t="inlineStr">
        <is>
          <t>Validation IFRSN – Part B (2023)</t>
        </is>
      </c>
      <c r="E3262" t="inlineStr">
        <is>
          <t>LE290_17</t>
        </is>
      </c>
      <c r="F3262" t="inlineStr">
        <is>
          <t>LE290_17: BBA-Change in disc. rate booked to OCI-Gross-aff</t>
        </is>
      </c>
      <c r="G3262" t="inlineStr"/>
      <c r="H3262" t="inlineStr">
        <is>
          <t>ZZ9BCS_VALMSG_LE_17</t>
        </is>
      </c>
      <c r="I3262" t="n">
        <v>290</v>
      </c>
      <c r="J3262" t="inlineStr">
        <is>
          <t>E</t>
        </is>
      </c>
      <c r="K3262" t="inlineStr">
        <is>
          <t>LE290_17: BBA-Change in discount rate booked to OCI-Gross-aff</t>
        </is>
      </c>
    </row>
    <row r="3263">
      <c r="A3263" t="inlineStr">
        <is>
          <t>V900B|LE291_17</t>
        </is>
      </c>
      <c r="B3263" t="n">
        <v>8</v>
      </c>
      <c r="C3263" t="inlineStr">
        <is>
          <t>V900B</t>
        </is>
      </c>
      <c r="D3263" t="inlineStr">
        <is>
          <t>Validation IFRSN – Part B (2023)</t>
        </is>
      </c>
      <c r="E3263" t="inlineStr">
        <is>
          <t>LE291_17</t>
        </is>
      </c>
      <c r="F3263" t="inlineStr">
        <is>
          <t>LE291_17: BBA-Ch. discount rate booked to OCI-Reins-aff</t>
        </is>
      </c>
      <c r="G3263" t="inlineStr"/>
      <c r="H3263" t="inlineStr">
        <is>
          <t>ZZ9BCS_VALMSG_LE_17</t>
        </is>
      </c>
      <c r="I3263" t="n">
        <v>291</v>
      </c>
      <c r="J3263" t="inlineStr">
        <is>
          <t>E</t>
        </is>
      </c>
      <c r="K3263" t="inlineStr">
        <is>
          <t>LE291_17: BBA-Ch. discount rate booked to OCI-Reins-aff</t>
        </is>
      </c>
    </row>
    <row r="3264">
      <c r="A3264" t="inlineStr">
        <is>
          <t>V900B|LE292_17</t>
        </is>
      </c>
      <c r="B3264" t="n">
        <v>8</v>
      </c>
      <c r="C3264" t="inlineStr">
        <is>
          <t>V900B</t>
        </is>
      </c>
      <c r="D3264" t="inlineStr">
        <is>
          <t>Validation IFRSN – Part B (2023)</t>
        </is>
      </c>
      <c r="E3264" t="inlineStr">
        <is>
          <t>LE292_17</t>
        </is>
      </c>
      <c r="F3264" t="inlineStr">
        <is>
          <t>LE292_17 BBA - Impairment on RE Receivable-Disputed balances</t>
        </is>
      </c>
      <c r="G3264" t="inlineStr"/>
      <c r="H3264" t="inlineStr">
        <is>
          <t>ZZ9BCS_VALMSG_LE_17</t>
        </is>
      </c>
      <c r="I3264" t="n">
        <v>292</v>
      </c>
      <c r="J3264" t="inlineStr">
        <is>
          <t>E</t>
        </is>
      </c>
      <c r="K3264" t="inlineStr">
        <is>
          <t>LE292_17: BBA - Impairment on RE Receivable-Disputed balances</t>
        </is>
      </c>
    </row>
    <row r="3265">
      <c r="A3265" t="inlineStr">
        <is>
          <t>V900B|LE296_17</t>
        </is>
      </c>
      <c r="B3265" t="n">
        <v>8</v>
      </c>
      <c r="C3265" t="inlineStr">
        <is>
          <t>V900B</t>
        </is>
      </c>
      <c r="D3265" t="inlineStr">
        <is>
          <t>Validation IFRSN – Part B (2023)</t>
        </is>
      </c>
      <c r="E3265" t="inlineStr">
        <is>
          <t>LE296_17</t>
        </is>
      </c>
      <c r="F3265" t="inlineStr">
        <is>
          <t>LE296_17 BBA_ experience adjustment premium_assumed_aff</t>
        </is>
      </c>
      <c r="G3265" t="inlineStr"/>
      <c r="H3265" t="inlineStr">
        <is>
          <t>ZZ9BCS_VALMSG_LE_17</t>
        </is>
      </c>
      <c r="I3265" t="n">
        <v>296</v>
      </c>
      <c r="J3265" t="inlineStr">
        <is>
          <t>E</t>
        </is>
      </c>
      <c r="K3265" t="inlineStr">
        <is>
          <t>LE296_17: BBA_ experience adjustment premium_assumed_aff</t>
        </is>
      </c>
    </row>
    <row r="3266">
      <c r="A3266" t="inlineStr">
        <is>
          <t>V900B|LE299_17</t>
        </is>
      </c>
      <c r="B3266" t="n">
        <v>8</v>
      </c>
      <c r="C3266" t="inlineStr">
        <is>
          <t>V900B</t>
        </is>
      </c>
      <c r="D3266" t="inlineStr">
        <is>
          <t>Validation IFRSN – Part B (2023)</t>
        </is>
      </c>
      <c r="E3266" t="inlineStr">
        <is>
          <t>LE299_17</t>
        </is>
      </c>
      <c r="F3266" t="inlineStr">
        <is>
          <t>LE299_17: Impairment of pre-coverage IACF assumed 3rd PAA</t>
        </is>
      </c>
      <c r="G3266" t="inlineStr"/>
      <c r="H3266" t="inlineStr">
        <is>
          <t>ZZ9BCS_VALMSG_LE_17</t>
        </is>
      </c>
      <c r="I3266" t="n">
        <v>299</v>
      </c>
      <c r="J3266" t="inlineStr">
        <is>
          <t>E</t>
        </is>
      </c>
      <c r="K3266" t="inlineStr">
        <is>
          <t>LE299_17: Impairment of pre-coverage IACF assumed 3rd PAA</t>
        </is>
      </c>
    </row>
    <row r="3267">
      <c r="A3267" t="inlineStr">
        <is>
          <t>V900B|LE305_17</t>
        </is>
      </c>
      <c r="B3267" t="n">
        <v>8</v>
      </c>
      <c r="C3267" t="inlineStr">
        <is>
          <t>V900B</t>
        </is>
      </c>
      <c r="D3267" t="inlineStr">
        <is>
          <t>Validation IFRSN – Part B (2023)</t>
        </is>
      </c>
      <c r="E3267" t="inlineStr">
        <is>
          <t>LE305_17</t>
        </is>
      </c>
      <c r="F3267" t="inlineStr">
        <is>
          <t>LE305_17: Impairment of pre-coverage IACF direct 3rd BBA</t>
        </is>
      </c>
      <c r="G3267" t="inlineStr"/>
      <c r="H3267" t="inlineStr">
        <is>
          <t>ZZ9BCS_VALMSG_LE_17</t>
        </is>
      </c>
      <c r="I3267" t="n">
        <v>305</v>
      </c>
      <c r="J3267" t="inlineStr">
        <is>
          <t>E</t>
        </is>
      </c>
      <c r="K3267" t="inlineStr">
        <is>
          <t>LE305_17: Impairment of pre-coverage IACF direct 3rd BBA</t>
        </is>
      </c>
    </row>
    <row r="3268">
      <c r="A3268" t="inlineStr">
        <is>
          <t>V900B|LE306_17</t>
        </is>
      </c>
      <c r="B3268" t="n">
        <v>8</v>
      </c>
      <c r="C3268" t="inlineStr">
        <is>
          <t>V900B</t>
        </is>
      </c>
      <c r="D3268" t="inlineStr">
        <is>
          <t>Validation IFRSN – Part B (2023)</t>
        </is>
      </c>
      <c r="E3268" t="inlineStr">
        <is>
          <t>LE306_17</t>
        </is>
      </c>
      <c r="F3268" t="inlineStr">
        <is>
          <t>LE306_17: Impairment of pre-coverage IACF assumed 3rd BBA</t>
        </is>
      </c>
      <c r="G3268" t="inlineStr"/>
      <c r="H3268" t="inlineStr">
        <is>
          <t>ZZ9BCS_VALMSG_LE_17</t>
        </is>
      </c>
      <c r="I3268" t="n">
        <v>306</v>
      </c>
      <c r="J3268" t="inlineStr">
        <is>
          <t>E</t>
        </is>
      </c>
      <c r="K3268" t="inlineStr">
        <is>
          <t>LE306_17: Impairment of pre-coverage IACF assumed 3rd BBA</t>
        </is>
      </c>
    </row>
    <row r="3269">
      <c r="A3269" t="inlineStr">
        <is>
          <t>V900B|LE307_17</t>
        </is>
      </c>
      <c r="B3269" t="n">
        <v>8</v>
      </c>
      <c r="C3269" t="inlineStr">
        <is>
          <t>V900B</t>
        </is>
      </c>
      <c r="D3269" t="inlineStr">
        <is>
          <t>Validation IFRSN – Part B (2023)</t>
        </is>
      </c>
      <c r="E3269" t="inlineStr">
        <is>
          <t>LE307_17</t>
        </is>
      </c>
      <c r="F3269" t="inlineStr">
        <is>
          <t>LE307_17: Impairment of pre-coverage IACF assumed aff BBA</t>
        </is>
      </c>
      <c r="G3269" t="inlineStr"/>
      <c r="H3269" t="inlineStr">
        <is>
          <t>ZZ9BCS_VALMSG_LE_17</t>
        </is>
      </c>
      <c r="I3269" t="n">
        <v>307</v>
      </c>
      <c r="J3269" t="inlineStr">
        <is>
          <t>E</t>
        </is>
      </c>
      <c r="K3269" t="inlineStr">
        <is>
          <t>LE307_17: Impairment of pre-coverage IACF assumed aff BBA</t>
        </is>
      </c>
    </row>
    <row r="3270">
      <c r="A3270" t="inlineStr">
        <is>
          <t>V900B|LE309_17</t>
        </is>
      </c>
      <c r="B3270" t="n">
        <v>8</v>
      </c>
      <c r="C3270" t="inlineStr">
        <is>
          <t>V900B</t>
        </is>
      </c>
      <c r="D3270" t="inlineStr">
        <is>
          <t>Validation IFRSN – Part B (2023)</t>
        </is>
      </c>
      <c r="E3270" t="inlineStr">
        <is>
          <t>LE309_17</t>
        </is>
      </c>
      <c r="F3270" t="inlineStr">
        <is>
          <t>LE309_17: Impairment of pre-coverage IACF ceded aff BBA</t>
        </is>
      </c>
      <c r="G3270" t="inlineStr"/>
      <c r="H3270" t="inlineStr">
        <is>
          <t>ZZ9BCS_VALMSG_LE_17</t>
        </is>
      </c>
      <c r="I3270" t="n">
        <v>309</v>
      </c>
      <c r="J3270" t="inlineStr">
        <is>
          <t>E</t>
        </is>
      </c>
      <c r="K3270" t="inlineStr">
        <is>
          <t>LE309_17: Impairment of pre-coverage IACF ceded aff BBA</t>
        </is>
      </c>
    </row>
    <row r="3271">
      <c r="A3271" t="inlineStr">
        <is>
          <t>V900B|LE312_17</t>
        </is>
      </c>
      <c r="B3271" t="n">
        <v>8</v>
      </c>
      <c r="C3271" t="inlineStr">
        <is>
          <t>V900B</t>
        </is>
      </c>
      <c r="D3271" t="inlineStr">
        <is>
          <t>Validation IFRSN – Part B (2023)</t>
        </is>
      </c>
      <c r="E3271" t="inlineStr">
        <is>
          <t>LE312_17</t>
        </is>
      </c>
      <c r="F3271" t="inlineStr">
        <is>
          <t>LE312_17: BBA_ experience adjustment premium_retro</t>
        </is>
      </c>
      <c r="G3271" t="inlineStr"/>
      <c r="H3271" t="inlineStr">
        <is>
          <t>ZZ9BCS_VALMSG_LE_17</t>
        </is>
      </c>
      <c r="I3271" t="n">
        <v>312</v>
      </c>
      <c r="J3271" t="inlineStr">
        <is>
          <t>E</t>
        </is>
      </c>
      <c r="K3271" t="inlineStr">
        <is>
          <t>LE312_17: BBA_ experience adjustment premium_retro</t>
        </is>
      </c>
    </row>
    <row r="3272">
      <c r="A3272" t="inlineStr">
        <is>
          <t>V900B|LE313_17</t>
        </is>
      </c>
      <c r="B3272" t="n">
        <v>8</v>
      </c>
      <c r="C3272" t="inlineStr">
        <is>
          <t>V900B</t>
        </is>
      </c>
      <c r="D3272" t="inlineStr">
        <is>
          <t>Validation IFRSN – Part B (2023)</t>
        </is>
      </c>
      <c r="E3272" t="inlineStr">
        <is>
          <t>LE313_17</t>
        </is>
      </c>
      <c r="F3272" t="inlineStr">
        <is>
          <t>LE313_17: BBA_ experience adjustment premium_retro_aff</t>
        </is>
      </c>
      <c r="G3272" t="inlineStr"/>
      <c r="H3272" t="inlineStr">
        <is>
          <t>ZZ9BCS_VALMSG_LE_17</t>
        </is>
      </c>
      <c r="I3272" t="n">
        <v>313</v>
      </c>
      <c r="J3272" t="inlineStr">
        <is>
          <t>E</t>
        </is>
      </c>
      <c r="K3272" t="inlineStr">
        <is>
          <t>LE313_17: BBA_ experience adjustment premium_retro_aff</t>
        </is>
      </c>
    </row>
    <row r="3273">
      <c r="A3273" t="inlineStr">
        <is>
          <t>V900B|LE314_17</t>
        </is>
      </c>
      <c r="B3273" t="n">
        <v>8</v>
      </c>
      <c r="C3273" t="inlineStr">
        <is>
          <t>V900B</t>
        </is>
      </c>
      <c r="D3273" t="inlineStr">
        <is>
          <t>Validation IFRSN – Part B (2023)</t>
        </is>
      </c>
      <c r="E3273" t="inlineStr">
        <is>
          <t>LE314_17</t>
        </is>
      </c>
      <c r="F3273" t="inlineStr">
        <is>
          <t>LE314_17: BBA_RA_loss component release_retro</t>
        </is>
      </c>
      <c r="G3273" t="inlineStr"/>
      <c r="H3273" t="inlineStr">
        <is>
          <t>ZZ9BCS_VALMSG_LE_17</t>
        </is>
      </c>
      <c r="I3273" t="n">
        <v>314</v>
      </c>
      <c r="J3273" t="inlineStr">
        <is>
          <t>E</t>
        </is>
      </c>
      <c r="K3273" t="inlineStr">
        <is>
          <t>LE314_17: BBA_RA_loss component release_retro</t>
        </is>
      </c>
    </row>
    <row r="3274">
      <c r="A3274" t="inlineStr">
        <is>
          <t>V900B|LE316_17</t>
        </is>
      </c>
      <c r="B3274" t="n">
        <v>8</v>
      </c>
      <c r="C3274" t="inlineStr">
        <is>
          <t>V900B</t>
        </is>
      </c>
      <c r="D3274" t="inlineStr">
        <is>
          <t>Validation IFRSN – Part B (2023)</t>
        </is>
      </c>
      <c r="E3274" t="inlineStr">
        <is>
          <t>LE316_17</t>
        </is>
      </c>
      <c r="F3274" t="inlineStr">
        <is>
          <t>LE316_17: BBA_RA_loss component release_ceded</t>
        </is>
      </c>
      <c r="G3274" t="inlineStr"/>
      <c r="H3274" t="inlineStr">
        <is>
          <t>ZZ9BCS_VALMSG_LE_17</t>
        </is>
      </c>
      <c r="I3274" t="n">
        <v>316</v>
      </c>
      <c r="J3274" t="inlineStr">
        <is>
          <t>E</t>
        </is>
      </c>
      <c r="K3274" t="inlineStr">
        <is>
          <t>LE316_17: BBA_RA_loss component release_ceded</t>
        </is>
      </c>
    </row>
    <row r="3275">
      <c r="A3275" t="inlineStr">
        <is>
          <t>V900B|LE318_17</t>
        </is>
      </c>
      <c r="B3275" t="n">
        <v>8</v>
      </c>
      <c r="C3275" t="inlineStr">
        <is>
          <t>V900B</t>
        </is>
      </c>
      <c r="D3275" t="inlineStr">
        <is>
          <t>Validation IFRSN – Part B (2023)</t>
        </is>
      </c>
      <c r="E3275" t="inlineStr">
        <is>
          <t>LE318_17</t>
        </is>
      </c>
      <c r="F3275" t="inlineStr">
        <is>
          <t>LE318_17: BBA_loss component_revenue_recognition_RA_ceded</t>
        </is>
      </c>
      <c r="G3275" t="inlineStr"/>
      <c r="H3275" t="inlineStr">
        <is>
          <t>ZZ9BCS_VALMSG_LE_17</t>
        </is>
      </c>
      <c r="I3275" t="n">
        <v>318</v>
      </c>
      <c r="J3275" t="inlineStr">
        <is>
          <t>E</t>
        </is>
      </c>
      <c r="K3275" t="inlineStr">
        <is>
          <t>LE318_17: BBA_loss component_revenue_recognition_RA_ceded</t>
        </is>
      </c>
    </row>
    <row r="3276">
      <c r="A3276" t="inlineStr">
        <is>
          <t>V900B|LE319_17</t>
        </is>
      </c>
      <c r="B3276" t="n">
        <v>8</v>
      </c>
      <c r="C3276" t="inlineStr">
        <is>
          <t>V900B</t>
        </is>
      </c>
      <c r="D3276" t="inlineStr">
        <is>
          <t>Validation IFRSN – Part B (2023)</t>
        </is>
      </c>
      <c r="E3276" t="inlineStr">
        <is>
          <t>LE319_17</t>
        </is>
      </c>
      <c r="F3276" t="inlineStr">
        <is>
          <t>LE319_17: BBA_loss component_revenue_recognition_RA_retro</t>
        </is>
      </c>
      <c r="G3276" t="inlineStr"/>
      <c r="H3276" t="inlineStr">
        <is>
          <t>ZZ9BCS_VALMSG_LE_17</t>
        </is>
      </c>
      <c r="I3276" t="n">
        <v>319</v>
      </c>
      <c r="J3276" t="inlineStr">
        <is>
          <t>E</t>
        </is>
      </c>
      <c r="K3276" t="inlineStr">
        <is>
          <t>LE319_17: BBA_loss component_revenue_recognition_RA_retro</t>
        </is>
      </c>
    </row>
    <row r="3277">
      <c r="A3277" t="inlineStr">
        <is>
          <t>V900B|LE320_17</t>
        </is>
      </c>
      <c r="B3277" t="n">
        <v>8</v>
      </c>
      <c r="C3277" t="inlineStr">
        <is>
          <t>V900B</t>
        </is>
      </c>
      <c r="D3277" t="inlineStr">
        <is>
          <t>Validation IFRSN – Part B (2023)</t>
        </is>
      </c>
      <c r="E3277" t="inlineStr">
        <is>
          <t>LE320_17</t>
        </is>
      </c>
      <c r="F3277" t="inlineStr">
        <is>
          <t>LE320_17: BBA_loss component_revenue_recognition_claims_ced.</t>
        </is>
      </c>
      <c r="G3277" t="inlineStr"/>
      <c r="H3277" t="inlineStr">
        <is>
          <t>ZZ9BCS_VALMSG_LE_17</t>
        </is>
      </c>
      <c r="I3277" t="n">
        <v>320</v>
      </c>
      <c r="J3277" t="inlineStr">
        <is>
          <t>E</t>
        </is>
      </c>
      <c r="K3277" t="inlineStr">
        <is>
          <t>LE320_17: BBA_loss component_revenue_recognition_claims_ceded</t>
        </is>
      </c>
    </row>
    <row r="3278">
      <c r="A3278" t="inlineStr">
        <is>
          <t>V900B|LE321_17</t>
        </is>
      </c>
      <c r="B3278" t="n">
        <v>8</v>
      </c>
      <c r="C3278" t="inlineStr">
        <is>
          <t>V900B</t>
        </is>
      </c>
      <c r="D3278" t="inlineStr">
        <is>
          <t>Validation IFRSN – Part B (2023)</t>
        </is>
      </c>
      <c r="E3278" t="inlineStr">
        <is>
          <t>LE321_17</t>
        </is>
      </c>
      <c r="F3278" t="inlineStr">
        <is>
          <t>LE321_17: BBA_loss component_reve_recognition_claims_retro</t>
        </is>
      </c>
      <c r="G3278" t="inlineStr"/>
      <c r="H3278" t="inlineStr">
        <is>
          <t>ZZ9BCS_VALMSG_LE_17</t>
        </is>
      </c>
      <c r="I3278" t="n">
        <v>321</v>
      </c>
      <c r="J3278" t="inlineStr">
        <is>
          <t>E</t>
        </is>
      </c>
      <c r="K3278" t="inlineStr">
        <is>
          <t>LE321_17: BBA_loss component_reve_recognition_claims_retro</t>
        </is>
      </c>
    </row>
    <row r="3279">
      <c r="A3279" t="inlineStr">
        <is>
          <t>V900B|LE322_17</t>
        </is>
      </c>
      <c r="B3279" t="n">
        <v>8</v>
      </c>
      <c r="C3279" t="inlineStr">
        <is>
          <t>V900B</t>
        </is>
      </c>
      <c r="D3279" t="inlineStr">
        <is>
          <t>Validation IFRSN – Part B (2023)</t>
        </is>
      </c>
      <c r="E3279" t="inlineStr">
        <is>
          <t>LE322_17</t>
        </is>
      </c>
      <c r="F3279" t="inlineStr">
        <is>
          <t>LE322_17: BBA_loss component_reve_recognition_other exp_ced.</t>
        </is>
      </c>
      <c r="G3279" t="inlineStr"/>
      <c r="H3279" t="inlineStr">
        <is>
          <t>ZZ9BCS_VALMSG_LE_17</t>
        </is>
      </c>
      <c r="I3279" t="n">
        <v>322</v>
      </c>
      <c r="J3279" t="inlineStr">
        <is>
          <t>E</t>
        </is>
      </c>
      <c r="K3279" t="inlineStr">
        <is>
          <t>LE322_17: BBA_loss component_reve_recognition_other exp_ceded</t>
        </is>
      </c>
    </row>
    <row r="3280">
      <c r="A3280" t="inlineStr">
        <is>
          <t>V900B|LE323_17</t>
        </is>
      </c>
      <c r="B3280" t="n">
        <v>8</v>
      </c>
      <c r="C3280" t="inlineStr">
        <is>
          <t>V900B</t>
        </is>
      </c>
      <c r="D3280" t="inlineStr">
        <is>
          <t>Validation IFRSN – Part B (2023)</t>
        </is>
      </c>
      <c r="E3280" t="inlineStr">
        <is>
          <t>LE323_17</t>
        </is>
      </c>
      <c r="F3280" t="inlineStr">
        <is>
          <t>LE323_17: BBA_loss component_reve_recog._other exp_retro</t>
        </is>
      </c>
      <c r="G3280" t="inlineStr"/>
      <c r="H3280" t="inlineStr">
        <is>
          <t>ZZ9BCS_VALMSG_LE_17</t>
        </is>
      </c>
      <c r="I3280" t="n">
        <v>323</v>
      </c>
      <c r="J3280" t="inlineStr">
        <is>
          <t>E</t>
        </is>
      </c>
      <c r="K3280" t="inlineStr">
        <is>
          <t>LE323_17: BBA_loss component_reve_recognition_other exp_retro</t>
        </is>
      </c>
    </row>
    <row r="3281">
      <c r="A3281" t="inlineStr">
        <is>
          <t>V900B|LE324_17</t>
        </is>
      </c>
      <c r="B3281" t="n">
        <v>8</v>
      </c>
      <c r="C3281" t="inlineStr">
        <is>
          <t>V900B</t>
        </is>
      </c>
      <c r="D3281" t="inlineStr">
        <is>
          <t>Validation IFRSN – Part B (2023)</t>
        </is>
      </c>
      <c r="E3281" t="inlineStr">
        <is>
          <t>LE324_17</t>
        </is>
      </c>
      <c r="F3281" t="inlineStr">
        <is>
          <t>LE324_17: BBA_loss component_revenue_recognition_RA_ceded</t>
        </is>
      </c>
      <c r="G3281" t="inlineStr"/>
      <c r="H3281" t="inlineStr">
        <is>
          <t>ZZ9BCS_VALMSG_LE_17</t>
        </is>
      </c>
      <c r="I3281" t="n">
        <v>324</v>
      </c>
      <c r="J3281" t="inlineStr">
        <is>
          <t>E</t>
        </is>
      </c>
      <c r="K3281" t="inlineStr">
        <is>
          <t>LE324_17: BBA_loss component_revenue_recognition_RA_ceded</t>
        </is>
      </c>
    </row>
    <row r="3282">
      <c r="A3282" t="inlineStr">
        <is>
          <t>V900B|LE325_17</t>
        </is>
      </c>
      <c r="B3282" t="n">
        <v>8</v>
      </c>
      <c r="C3282" t="inlineStr">
        <is>
          <t>V900B</t>
        </is>
      </c>
      <c r="D3282" t="inlineStr">
        <is>
          <t>Validation IFRSN – Part B (2023)</t>
        </is>
      </c>
      <c r="E3282" t="inlineStr">
        <is>
          <t>LE325_17</t>
        </is>
      </c>
      <c r="F3282" t="inlineStr">
        <is>
          <t>LE325_17: BBA_loss component_revenue_recognition_RA_retro</t>
        </is>
      </c>
      <c r="G3282" t="inlineStr"/>
      <c r="H3282" t="inlineStr">
        <is>
          <t>ZZ9BCS_VALMSG_LE_17</t>
        </is>
      </c>
      <c r="I3282" t="n">
        <v>325</v>
      </c>
      <c r="J3282" t="inlineStr">
        <is>
          <t>E</t>
        </is>
      </c>
      <c r="K3282" t="inlineStr">
        <is>
          <t>LE325_17: BBA_loss component_revenue_recognition_RA_retro</t>
        </is>
      </c>
    </row>
    <row r="3283">
      <c r="A3283" t="inlineStr">
        <is>
          <t>V900B|LE326_17</t>
        </is>
      </c>
      <c r="B3283" t="n">
        <v>8</v>
      </c>
      <c r="C3283" t="inlineStr">
        <is>
          <t>V900B</t>
        </is>
      </c>
      <c r="D3283" t="inlineStr">
        <is>
          <t>Validation IFRSN – Part B (2023)</t>
        </is>
      </c>
      <c r="E3283" t="inlineStr">
        <is>
          <t>LE326_17</t>
        </is>
      </c>
      <c r="F3283" t="inlineStr">
        <is>
          <t>LE326_17: BBA_loss component_revenue_recognition_claims_ced.</t>
        </is>
      </c>
      <c r="G3283" t="inlineStr"/>
      <c r="H3283" t="inlineStr">
        <is>
          <t>ZZ9BCS_VALMSG_LE_17</t>
        </is>
      </c>
      <c r="I3283" t="n">
        <v>326</v>
      </c>
      <c r="J3283" t="inlineStr">
        <is>
          <t>E</t>
        </is>
      </c>
      <c r="K3283" t="inlineStr">
        <is>
          <t>LE326_17: BBA_loss component_revenue_recognition_claims_ceded</t>
        </is>
      </c>
    </row>
    <row r="3284">
      <c r="A3284" t="inlineStr">
        <is>
          <t>V900B|LE327_17</t>
        </is>
      </c>
      <c r="B3284" t="n">
        <v>8</v>
      </c>
      <c r="C3284" t="inlineStr">
        <is>
          <t>V900B</t>
        </is>
      </c>
      <c r="D3284" t="inlineStr">
        <is>
          <t>Validation IFRSN – Part B (2023)</t>
        </is>
      </c>
      <c r="E3284" t="inlineStr">
        <is>
          <t>LE327_17</t>
        </is>
      </c>
      <c r="F3284" t="inlineStr">
        <is>
          <t>LE327_17: BBA_loss component_reve_recognition_claims_retro</t>
        </is>
      </c>
      <c r="G3284" t="inlineStr"/>
      <c r="H3284" t="inlineStr">
        <is>
          <t>ZZ9BCS_VALMSG_LE_17</t>
        </is>
      </c>
      <c r="I3284" t="n">
        <v>327</v>
      </c>
      <c r="J3284" t="inlineStr">
        <is>
          <t>E</t>
        </is>
      </c>
      <c r="K3284" t="inlineStr">
        <is>
          <t>LE327_17: BBA_loss component_reve_recognition_claims_retro</t>
        </is>
      </c>
    </row>
    <row r="3285">
      <c r="A3285" t="inlineStr">
        <is>
          <t>V900B|LE328_17</t>
        </is>
      </c>
      <c r="B3285" t="n">
        <v>8</v>
      </c>
      <c r="C3285" t="inlineStr">
        <is>
          <t>V900B</t>
        </is>
      </c>
      <c r="D3285" t="inlineStr">
        <is>
          <t>Validation IFRSN – Part B (2023)</t>
        </is>
      </c>
      <c r="E3285" t="inlineStr">
        <is>
          <t>LE328_17</t>
        </is>
      </c>
      <c r="F3285" t="inlineStr">
        <is>
          <t>LE328_17: BBA_loss component_reve_recognition_other exp_ced.</t>
        </is>
      </c>
      <c r="G3285" t="inlineStr"/>
      <c r="H3285" t="inlineStr">
        <is>
          <t>ZZ9BCS_VALMSG_LE_17</t>
        </is>
      </c>
      <c r="I3285" t="n">
        <v>328</v>
      </c>
      <c r="J3285" t="inlineStr">
        <is>
          <t>E</t>
        </is>
      </c>
      <c r="K3285" t="inlineStr">
        <is>
          <t>LE328_17: BBA_loss component_reve_recognition_other exp_ceded</t>
        </is>
      </c>
    </row>
    <row r="3286">
      <c r="A3286" t="inlineStr">
        <is>
          <t>V900B|LE329_17</t>
        </is>
      </c>
      <c r="B3286" t="n">
        <v>8</v>
      </c>
      <c r="C3286" t="inlineStr">
        <is>
          <t>V900B</t>
        </is>
      </c>
      <c r="D3286" t="inlineStr">
        <is>
          <t>Validation IFRSN – Part B (2023)</t>
        </is>
      </c>
      <c r="E3286" t="inlineStr">
        <is>
          <t>LE329_17</t>
        </is>
      </c>
      <c r="F3286" t="inlineStr">
        <is>
          <t>LE329_17: BBA_loss component_reve_recog._other exp_retro</t>
        </is>
      </c>
      <c r="G3286" t="inlineStr"/>
      <c r="H3286" t="inlineStr">
        <is>
          <t>ZZ9BCS_VALMSG_LE_17</t>
        </is>
      </c>
      <c r="I3286" t="n">
        <v>329</v>
      </c>
      <c r="J3286" t="inlineStr">
        <is>
          <t>E</t>
        </is>
      </c>
      <c r="K3286" t="inlineStr">
        <is>
          <t>LE329_17: BBA_loss component_reve_recognition_other exp_retro</t>
        </is>
      </c>
    </row>
    <row r="3287">
      <c r="A3287" t="inlineStr">
        <is>
          <t>V900B|LE338_17</t>
        </is>
      </c>
      <c r="B3287" t="n">
        <v>8</v>
      </c>
      <c r="C3287" t="inlineStr">
        <is>
          <t>V900B</t>
        </is>
      </c>
      <c r="D3287" t="inlineStr">
        <is>
          <t>Validation IFRSN – Part B (2023)</t>
        </is>
      </c>
      <c r="E3287" t="inlineStr">
        <is>
          <t>LE338_17</t>
        </is>
      </c>
      <c r="F3287" t="inlineStr">
        <is>
          <t>LE338_17: PAA - DAC Amortization - Commissions - ass - aff</t>
        </is>
      </c>
      <c r="G3287" t="inlineStr"/>
      <c r="H3287" t="inlineStr">
        <is>
          <t>ZZ9BCS_VALMSG_LE_17</t>
        </is>
      </c>
      <c r="I3287" t="n">
        <v>338</v>
      </c>
      <c r="J3287" t="inlineStr">
        <is>
          <t>E</t>
        </is>
      </c>
      <c r="K3287" t="inlineStr">
        <is>
          <t>LE338_17: PAA - DAC Amortization - Commissions - ass - aff</t>
        </is>
      </c>
    </row>
    <row r="3288">
      <c r="A3288" t="inlineStr">
        <is>
          <t>V900B|LE339_17</t>
        </is>
      </c>
      <c r="B3288" t="n">
        <v>8</v>
      </c>
      <c r="C3288" t="inlineStr">
        <is>
          <t>V900B</t>
        </is>
      </c>
      <c r="D3288" t="inlineStr">
        <is>
          <t>Validation IFRSN – Part B (2023)</t>
        </is>
      </c>
      <c r="E3288" t="inlineStr">
        <is>
          <t>LE339_17</t>
        </is>
      </c>
      <c r="F3288" t="inlineStr">
        <is>
          <t>LE339_17: PAA - DAC Amortization - Other - ass - aff</t>
        </is>
      </c>
      <c r="G3288" t="inlineStr"/>
      <c r="H3288" t="inlineStr">
        <is>
          <t>ZZ9BCS_VALMSG_LE_17</t>
        </is>
      </c>
      <c r="I3288" t="n">
        <v>339</v>
      </c>
      <c r="J3288" t="inlineStr">
        <is>
          <t>E</t>
        </is>
      </c>
      <c r="K3288" t="inlineStr">
        <is>
          <t>LE339_17: PAA - DAC Amortization - Other - ass - aff</t>
        </is>
      </c>
    </row>
    <row r="3289">
      <c r="A3289" t="inlineStr">
        <is>
          <t>V900B|LE340_17</t>
        </is>
      </c>
      <c r="B3289" t="n">
        <v>8</v>
      </c>
      <c r="C3289" t="inlineStr">
        <is>
          <t>V900B</t>
        </is>
      </c>
      <c r="D3289" t="inlineStr">
        <is>
          <t>Validation IFRSN – Part B (2023)</t>
        </is>
      </c>
      <c r="E3289" t="inlineStr">
        <is>
          <t>LE340_17</t>
        </is>
      </c>
      <c r="F3289" t="inlineStr">
        <is>
          <t>LE340_17: BBA_loss component initial recognition_ceded 3rd</t>
        </is>
      </c>
      <c r="G3289" t="inlineStr"/>
      <c r="H3289" t="inlineStr">
        <is>
          <t>ZZ9BCS_VALMSG_LE_17</t>
        </is>
      </c>
      <c r="I3289" t="n">
        <v>340</v>
      </c>
      <c r="J3289" t="inlineStr">
        <is>
          <t>E</t>
        </is>
      </c>
      <c r="K3289" t="inlineStr">
        <is>
          <t>LE340_17: BBA_loss component initial recognition_ceded 3rd</t>
        </is>
      </c>
    </row>
    <row r="3290">
      <c r="A3290" t="inlineStr">
        <is>
          <t>V900B|LE341_17</t>
        </is>
      </c>
      <c r="B3290" t="n">
        <v>8</v>
      </c>
      <c r="C3290" t="inlineStr">
        <is>
          <t>V900B</t>
        </is>
      </c>
      <c r="D3290" t="inlineStr">
        <is>
          <t>Validation IFRSN – Part B (2023)</t>
        </is>
      </c>
      <c r="E3290" t="inlineStr">
        <is>
          <t>LE341_17</t>
        </is>
      </c>
      <c r="F3290" t="inlineStr">
        <is>
          <t>LE341_17: BBA_loss component initial recognition_retroced. 3</t>
        </is>
      </c>
      <c r="G3290" t="inlineStr"/>
      <c r="H3290" t="inlineStr">
        <is>
          <t>ZZ9BCS_VALMSG_LE_17</t>
        </is>
      </c>
      <c r="I3290" t="n">
        <v>341</v>
      </c>
      <c r="J3290" t="inlineStr">
        <is>
          <t>E</t>
        </is>
      </c>
      <c r="K3290" t="inlineStr">
        <is>
          <t>LE341_17: BBA_loss component initial recognition_retroceded 3rd</t>
        </is>
      </c>
    </row>
    <row r="3291">
      <c r="A3291" t="inlineStr">
        <is>
          <t>V900B|LE342_17</t>
        </is>
      </c>
      <c r="B3291" t="n">
        <v>8</v>
      </c>
      <c r="C3291" t="inlineStr">
        <is>
          <t>V900B</t>
        </is>
      </c>
      <c r="D3291" t="inlineStr">
        <is>
          <t>Validation IFRSN – Part B (2023)</t>
        </is>
      </c>
      <c r="E3291" t="inlineStr">
        <is>
          <t>LE342_17</t>
        </is>
      </c>
      <c r="F3291" t="inlineStr">
        <is>
          <t>LE342_17: BBA_loss component initial recognition_ceded aff</t>
        </is>
      </c>
      <c r="G3291" t="inlineStr"/>
      <c r="H3291" t="inlineStr">
        <is>
          <t>ZZ9BCS_VALMSG_LE_17</t>
        </is>
      </c>
      <c r="I3291" t="n">
        <v>342</v>
      </c>
      <c r="J3291" t="inlineStr">
        <is>
          <t>E</t>
        </is>
      </c>
      <c r="K3291" t="inlineStr">
        <is>
          <t>LE342_17: BBA_loss component initial recognition_ceded aff</t>
        </is>
      </c>
    </row>
    <row r="3292">
      <c r="A3292" t="inlineStr">
        <is>
          <t>V900B|LE343_17</t>
        </is>
      </c>
      <c r="B3292" t="n">
        <v>8</v>
      </c>
      <c r="C3292" t="inlineStr">
        <is>
          <t>V900B</t>
        </is>
      </c>
      <c r="D3292" t="inlineStr">
        <is>
          <t>Validation IFRSN – Part B (2023)</t>
        </is>
      </c>
      <c r="E3292" t="inlineStr">
        <is>
          <t>LE343_17</t>
        </is>
      </c>
      <c r="F3292" t="inlineStr">
        <is>
          <t>LE343_17: BBA_loss comp. initial recognition_retroced aff</t>
        </is>
      </c>
      <c r="G3292" t="inlineStr"/>
      <c r="H3292" t="inlineStr">
        <is>
          <t>ZZ9BCS_VALMSG_LE_17</t>
        </is>
      </c>
      <c r="I3292" t="n">
        <v>343</v>
      </c>
      <c r="J3292" t="inlineStr">
        <is>
          <t>E</t>
        </is>
      </c>
      <c r="K3292" t="inlineStr">
        <is>
          <t>LE343_17: BBA_loss component initial recognition_retroceded aff</t>
        </is>
      </c>
    </row>
    <row r="3293">
      <c r="A3293" t="inlineStr">
        <is>
          <t>V900B|LE344_17</t>
        </is>
      </c>
      <c r="B3293" t="n">
        <v>8</v>
      </c>
      <c r="C3293" t="inlineStr">
        <is>
          <t>V900B</t>
        </is>
      </c>
      <c r="D3293" t="inlineStr">
        <is>
          <t>Validation IFRSN – Part B (2023)</t>
        </is>
      </c>
      <c r="E3293" t="inlineStr">
        <is>
          <t>LE344_17</t>
        </is>
      </c>
      <c r="F3293" t="inlineStr">
        <is>
          <t>LE344_17: BBA_loss component initial recognition_ceded</t>
        </is>
      </c>
      <c r="G3293" t="inlineStr"/>
      <c r="H3293" t="inlineStr">
        <is>
          <t>ZZ9BCS_VALMSG_LE_17</t>
        </is>
      </c>
      <c r="I3293" t="n">
        <v>344</v>
      </c>
      <c r="J3293" t="inlineStr">
        <is>
          <t>E</t>
        </is>
      </c>
      <c r="K3293" t="inlineStr">
        <is>
          <t>LE344_17: BBA_loss component initial recognition_ceded</t>
        </is>
      </c>
    </row>
    <row r="3294">
      <c r="A3294" t="inlineStr">
        <is>
          <t>V900B|LE345_17</t>
        </is>
      </c>
      <c r="B3294" t="n">
        <v>8</v>
      </c>
      <c r="C3294" t="inlineStr">
        <is>
          <t>V900B</t>
        </is>
      </c>
      <c r="D3294" t="inlineStr">
        <is>
          <t>Validation IFRSN – Part B (2023)</t>
        </is>
      </c>
      <c r="E3294" t="inlineStr">
        <is>
          <t>LE345_17</t>
        </is>
      </c>
      <c r="F3294" t="inlineStr">
        <is>
          <t>LE345_17: BBA_loss component initial recognition_retroceded</t>
        </is>
      </c>
      <c r="G3294" t="inlineStr"/>
      <c r="H3294" t="inlineStr">
        <is>
          <t>ZZ9BCS_VALMSG_LE_17</t>
        </is>
      </c>
      <c r="I3294" t="n">
        <v>345</v>
      </c>
      <c r="J3294" t="inlineStr">
        <is>
          <t>E</t>
        </is>
      </c>
      <c r="K3294" t="inlineStr">
        <is>
          <t>LE345_17: BBA_loss component initial recognition_retroceded</t>
        </is>
      </c>
    </row>
    <row r="3295">
      <c r="A3295" t="inlineStr">
        <is>
          <t>V900B|LE346_17</t>
        </is>
      </c>
      <c r="B3295" t="n">
        <v>8</v>
      </c>
      <c r="C3295" t="inlineStr">
        <is>
          <t>V900B</t>
        </is>
      </c>
      <c r="D3295" t="inlineStr">
        <is>
          <t>Validation IFRSN – Part B (2023)</t>
        </is>
      </c>
      <c r="E3295" t="inlineStr">
        <is>
          <t>LE346_17</t>
        </is>
      </c>
      <c r="F3295" t="inlineStr">
        <is>
          <t>LE346_17: BBA_loss component initial recognition_ceded aff</t>
        </is>
      </c>
      <c r="G3295" t="inlineStr"/>
      <c r="H3295" t="inlineStr">
        <is>
          <t>ZZ9BCS_VALMSG_LE_17</t>
        </is>
      </c>
      <c r="I3295" t="n">
        <v>346</v>
      </c>
      <c r="J3295" t="inlineStr">
        <is>
          <t>E</t>
        </is>
      </c>
      <c r="K3295" t="inlineStr">
        <is>
          <t>LE346_17: BBA_loss component initial recognition_ceded aff</t>
        </is>
      </c>
    </row>
    <row r="3296">
      <c r="A3296" t="inlineStr">
        <is>
          <t>V900B|LE347_17</t>
        </is>
      </c>
      <c r="B3296" t="n">
        <v>8</v>
      </c>
      <c r="C3296" t="inlineStr">
        <is>
          <t>V900B</t>
        </is>
      </c>
      <c r="D3296" t="inlineStr">
        <is>
          <t>Validation IFRSN – Part B (2023)</t>
        </is>
      </c>
      <c r="E3296" t="inlineStr">
        <is>
          <t>LE347_17</t>
        </is>
      </c>
      <c r="F3296" t="inlineStr">
        <is>
          <t>LE347_17: BBA_loss comp. initial recognition_retroced aff</t>
        </is>
      </c>
      <c r="G3296" t="inlineStr"/>
      <c r="H3296" t="inlineStr">
        <is>
          <t>ZZ9BCS_VALMSG_LE_17</t>
        </is>
      </c>
      <c r="I3296" t="n">
        <v>347</v>
      </c>
      <c r="J3296" t="inlineStr">
        <is>
          <t>E</t>
        </is>
      </c>
      <c r="K3296" t="inlineStr">
        <is>
          <t>LE347_17: BBA_loss component initial recognition_retroceded aff</t>
        </is>
      </c>
    </row>
    <row r="3297">
      <c r="A3297" t="inlineStr">
        <is>
          <t>V900B|LE348_17</t>
        </is>
      </c>
      <c r="B3297" t="n">
        <v>8</v>
      </c>
      <c r="C3297" t="inlineStr">
        <is>
          <t>V900B</t>
        </is>
      </c>
      <c r="D3297" t="inlineStr">
        <is>
          <t>Validation IFRSN – Part B (2023)</t>
        </is>
      </c>
      <c r="E3297" t="inlineStr">
        <is>
          <t>LE348_17</t>
        </is>
      </c>
      <c r="F3297" t="inlineStr">
        <is>
          <t>LE348_17: BBA_ NDIC expected_ceded</t>
        </is>
      </c>
      <c r="G3297" t="inlineStr"/>
      <c r="H3297" t="inlineStr">
        <is>
          <t>ZZ9BCS_VALMSG_LE_17</t>
        </is>
      </c>
      <c r="I3297" t="n">
        <v>348</v>
      </c>
      <c r="J3297" t="inlineStr">
        <is>
          <t>E</t>
        </is>
      </c>
      <c r="K3297" t="inlineStr">
        <is>
          <t>LE348_17: BBA_ NDIC expected_ceded</t>
        </is>
      </c>
    </row>
    <row r="3298">
      <c r="A3298" t="inlineStr">
        <is>
          <t>V900B|LE349_17</t>
        </is>
      </c>
      <c r="B3298" t="n">
        <v>8</v>
      </c>
      <c r="C3298" t="inlineStr">
        <is>
          <t>V900B</t>
        </is>
      </c>
      <c r="D3298" t="inlineStr">
        <is>
          <t>Validation IFRSN – Part B (2023)</t>
        </is>
      </c>
      <c r="E3298" t="inlineStr">
        <is>
          <t>LE349_17</t>
        </is>
      </c>
      <c r="F3298" t="inlineStr">
        <is>
          <t>LE349_17: BBA_ NDIC expected_retroceded</t>
        </is>
      </c>
      <c r="G3298" t="inlineStr"/>
      <c r="H3298" t="inlineStr">
        <is>
          <t>ZZ9BCS_VALMSG_LE_17</t>
        </is>
      </c>
      <c r="I3298" t="n">
        <v>349</v>
      </c>
      <c r="J3298" t="inlineStr">
        <is>
          <t>E</t>
        </is>
      </c>
      <c r="K3298" t="inlineStr">
        <is>
          <t>LE349_17: BBA_ NDIC expected_retroceded</t>
        </is>
      </c>
    </row>
    <row r="3299">
      <c r="A3299" t="inlineStr">
        <is>
          <t>V900B|LE350_17</t>
        </is>
      </c>
      <c r="B3299" t="n">
        <v>8</v>
      </c>
      <c r="C3299" t="inlineStr">
        <is>
          <t>V900B</t>
        </is>
      </c>
      <c r="D3299" t="inlineStr">
        <is>
          <t>Validation IFRSN – Part B (2023)</t>
        </is>
      </c>
      <c r="E3299" t="inlineStr">
        <is>
          <t>LE350_17</t>
        </is>
      </c>
      <c r="F3299" t="inlineStr">
        <is>
          <t>LE350_17: BBA_ NDIC expected_ceded aff</t>
        </is>
      </c>
      <c r="G3299" t="inlineStr"/>
      <c r="H3299" t="inlineStr">
        <is>
          <t>ZZ9BCS_VALMSG_LE_17</t>
        </is>
      </c>
      <c r="I3299" t="n">
        <v>350</v>
      </c>
      <c r="J3299" t="inlineStr">
        <is>
          <t>E</t>
        </is>
      </c>
      <c r="K3299" t="inlineStr">
        <is>
          <t>LE350_17: BBA_ NDIC expected_ceded aff</t>
        </is>
      </c>
    </row>
    <row r="3300">
      <c r="A3300" t="inlineStr">
        <is>
          <t>V900B|LE351_17</t>
        </is>
      </c>
      <c r="B3300" t="n">
        <v>8</v>
      </c>
      <c r="C3300" t="inlineStr">
        <is>
          <t>V900B</t>
        </is>
      </c>
      <c r="D3300" t="inlineStr">
        <is>
          <t>Validation IFRSN – Part B (2023)</t>
        </is>
      </c>
      <c r="E3300" t="inlineStr">
        <is>
          <t>LE351_17</t>
        </is>
      </c>
      <c r="F3300" t="inlineStr">
        <is>
          <t>LE351_17: BBA_ NDIC expected_retroceded aff</t>
        </is>
      </c>
      <c r="G3300" t="inlineStr"/>
      <c r="H3300" t="inlineStr">
        <is>
          <t>ZZ9BCS_VALMSG_LE_17</t>
        </is>
      </c>
      <c r="I3300" t="n">
        <v>351</v>
      </c>
      <c r="J3300" t="inlineStr">
        <is>
          <t>E</t>
        </is>
      </c>
      <c r="K3300" t="inlineStr">
        <is>
          <t>LE351_17: BBA_ NDIC expected_retroceded aff</t>
        </is>
      </c>
    </row>
    <row r="3301">
      <c r="A3301" t="inlineStr">
        <is>
          <t>V900B|LE358_17</t>
        </is>
      </c>
      <c r="B3301" t="n">
        <v>8</v>
      </c>
      <c r="C3301" t="inlineStr">
        <is>
          <t>V900B</t>
        </is>
      </c>
      <c r="D3301" t="inlineStr">
        <is>
          <t>Validation IFRSN – Part B (2023)</t>
        </is>
      </c>
      <c r="E3301" t="inlineStr">
        <is>
          <t>LE358_17</t>
        </is>
      </c>
      <c r="F3301" t="inlineStr">
        <is>
          <t>LE358_17: BBA_ recl_to_assets_PVFCF_direct</t>
        </is>
      </c>
      <c r="G3301" t="inlineStr"/>
      <c r="H3301" t="inlineStr">
        <is>
          <t>ZZ9BCS_VALMSG_LE_17</t>
        </is>
      </c>
      <c r="I3301" t="n">
        <v>358</v>
      </c>
      <c r="J3301" t="inlineStr">
        <is>
          <t>E</t>
        </is>
      </c>
      <c r="K3301" t="inlineStr">
        <is>
          <t>LE358_17: BBA_ recl_to_assets_PVFCF_direct</t>
        </is>
      </c>
    </row>
    <row r="3302">
      <c r="A3302" t="inlineStr">
        <is>
          <t>V900B|LE359_17</t>
        </is>
      </c>
      <c r="B3302" t="n">
        <v>8</v>
      </c>
      <c r="C3302" t="inlineStr">
        <is>
          <t>V900B</t>
        </is>
      </c>
      <c r="D3302" t="inlineStr">
        <is>
          <t>Validation IFRSN – Part B (2023)</t>
        </is>
      </c>
      <c r="E3302" t="inlineStr">
        <is>
          <t>LE359_17</t>
        </is>
      </c>
      <c r="F3302" t="inlineStr">
        <is>
          <t>LE359_17: BBA_ recl_to_assets_PVFCF_assumed_3rd</t>
        </is>
      </c>
      <c r="G3302" t="inlineStr"/>
      <c r="H3302" t="inlineStr">
        <is>
          <t>ZZ9BCS_VALMSG_LE_17</t>
        </is>
      </c>
      <c r="I3302" t="n">
        <v>359</v>
      </c>
      <c r="J3302" t="inlineStr">
        <is>
          <t>E</t>
        </is>
      </c>
      <c r="K3302" t="inlineStr">
        <is>
          <t>LE359_17: BBA_ recl_to_assets_PVFCF_assumed_3rd</t>
        </is>
      </c>
    </row>
    <row r="3303">
      <c r="A3303" t="inlineStr">
        <is>
          <t>V900B|LE360_17</t>
        </is>
      </c>
      <c r="B3303" t="n">
        <v>8</v>
      </c>
      <c r="C3303" t="inlineStr">
        <is>
          <t>V900B</t>
        </is>
      </c>
      <c r="D3303" t="inlineStr">
        <is>
          <t>Validation IFRSN – Part B (2023)</t>
        </is>
      </c>
      <c r="E3303" t="inlineStr">
        <is>
          <t>LE360_17</t>
        </is>
      </c>
      <c r="F3303" t="inlineStr">
        <is>
          <t>LE360_17: BBA_ recl_to_assets_PVFCF_assumed_aff</t>
        </is>
      </c>
      <c r="G3303" t="inlineStr"/>
      <c r="H3303" t="inlineStr">
        <is>
          <t>ZZ9BCS_VALMSG_LE_17</t>
        </is>
      </c>
      <c r="I3303" t="n">
        <v>360</v>
      </c>
      <c r="J3303" t="inlineStr">
        <is>
          <t>E</t>
        </is>
      </c>
      <c r="K3303" t="inlineStr">
        <is>
          <t>LE360_17: BBA_ recl_to_assets_PVFCF_assumed_aff</t>
        </is>
      </c>
    </row>
    <row r="3304">
      <c r="A3304" t="inlineStr">
        <is>
          <t>V900B|LE361_17</t>
        </is>
      </c>
      <c r="B3304" t="n">
        <v>8</v>
      </c>
      <c r="C3304" t="inlineStr">
        <is>
          <t>V900B</t>
        </is>
      </c>
      <c r="D3304" t="inlineStr">
        <is>
          <t>Validation IFRSN – Part B (2023)</t>
        </is>
      </c>
      <c r="E3304" t="inlineStr">
        <is>
          <t>LE361_17</t>
        </is>
      </c>
      <c r="F3304" t="inlineStr">
        <is>
          <t>LE361_17: BBA_ recl_to_assets_PVFCF_ceded_3rd</t>
        </is>
      </c>
      <c r="G3304" t="inlineStr"/>
      <c r="H3304" t="inlineStr">
        <is>
          <t>ZZ9BCS_VALMSG_LE_17</t>
        </is>
      </c>
      <c r="I3304" t="n">
        <v>361</v>
      </c>
      <c r="J3304" t="inlineStr">
        <is>
          <t>E</t>
        </is>
      </c>
      <c r="K3304" t="inlineStr">
        <is>
          <t>LE361_17: BBA_ recl_to_assets_PVFCF_ceded_3rd</t>
        </is>
      </c>
    </row>
    <row r="3305">
      <c r="A3305" t="inlineStr">
        <is>
          <t>V900B|LE362_17</t>
        </is>
      </c>
      <c r="B3305" t="n">
        <v>8</v>
      </c>
      <c r="C3305" t="inlineStr">
        <is>
          <t>V900B</t>
        </is>
      </c>
      <c r="D3305" t="inlineStr">
        <is>
          <t>Validation IFRSN – Part B (2023)</t>
        </is>
      </c>
      <c r="E3305" t="inlineStr">
        <is>
          <t>LE362_17</t>
        </is>
      </c>
      <c r="F3305" t="inlineStr">
        <is>
          <t>LE362_17: BBA_ recl_to_assets_PVFCF_ceded_aff</t>
        </is>
      </c>
      <c r="G3305" t="inlineStr"/>
      <c r="H3305" t="inlineStr">
        <is>
          <t>ZZ9BCS_VALMSG_LE_17</t>
        </is>
      </c>
      <c r="I3305" t="n">
        <v>362</v>
      </c>
      <c r="J3305" t="inlineStr">
        <is>
          <t>E</t>
        </is>
      </c>
      <c r="K3305" t="inlineStr">
        <is>
          <t>LE362_17: BBA_ recl_to_assets_PVFCF_ceded_aff</t>
        </is>
      </c>
    </row>
    <row r="3306">
      <c r="A3306" t="inlineStr">
        <is>
          <t>V900B|LE363_17</t>
        </is>
      </c>
      <c r="B3306" t="n">
        <v>8</v>
      </c>
      <c r="C3306" t="inlineStr">
        <is>
          <t>V900B</t>
        </is>
      </c>
      <c r="D3306" t="inlineStr">
        <is>
          <t>Validation IFRSN – Part B (2023)</t>
        </is>
      </c>
      <c r="E3306" t="inlineStr">
        <is>
          <t>LE363_17</t>
        </is>
      </c>
      <c r="F3306" t="inlineStr">
        <is>
          <t>LE363_17: BBA_ recl_to_assets_PVFCF_retroceded_3rd</t>
        </is>
      </c>
      <c r="G3306" t="inlineStr"/>
      <c r="H3306" t="inlineStr">
        <is>
          <t>ZZ9BCS_VALMSG_LE_17</t>
        </is>
      </c>
      <c r="I3306" t="n">
        <v>363</v>
      </c>
      <c r="J3306" t="inlineStr">
        <is>
          <t>E</t>
        </is>
      </c>
      <c r="K3306" t="inlineStr">
        <is>
          <t>LE363_17: BBA_ recl_to_assets_PVFCF_retroceded_3rd</t>
        </is>
      </c>
    </row>
    <row r="3307">
      <c r="A3307" t="inlineStr">
        <is>
          <t>V900B|LE364_17</t>
        </is>
      </c>
      <c r="B3307" t="n">
        <v>8</v>
      </c>
      <c r="C3307" t="inlineStr">
        <is>
          <t>V900B</t>
        </is>
      </c>
      <c r="D3307" t="inlineStr">
        <is>
          <t>Validation IFRSN – Part B (2023)</t>
        </is>
      </c>
      <c r="E3307" t="inlineStr">
        <is>
          <t>LE364_17</t>
        </is>
      </c>
      <c r="F3307" t="inlineStr">
        <is>
          <t>LE364_17: BBA_ recl_to_assets_PVFCF_retroceded_aff</t>
        </is>
      </c>
      <c r="G3307" t="inlineStr"/>
      <c r="H3307" t="inlineStr">
        <is>
          <t>ZZ9BCS_VALMSG_LE_17</t>
        </is>
      </c>
      <c r="I3307" t="n">
        <v>364</v>
      </c>
      <c r="J3307" t="inlineStr">
        <is>
          <t>E</t>
        </is>
      </c>
      <c r="K3307" t="inlineStr">
        <is>
          <t>LE364_17: BBA_ recl_to_assets_PVFCF_retroceded_aff</t>
        </is>
      </c>
    </row>
    <row r="3308">
      <c r="A3308" t="inlineStr">
        <is>
          <t>V900B|LE365_17</t>
        </is>
      </c>
      <c r="B3308" t="n">
        <v>8</v>
      </c>
      <c r="C3308" t="inlineStr">
        <is>
          <t>V900B</t>
        </is>
      </c>
      <c r="D3308" t="inlineStr">
        <is>
          <t>Validation IFRSN – Part B (2023)</t>
        </is>
      </c>
      <c r="E3308" t="inlineStr">
        <is>
          <t>LE365_17</t>
        </is>
      </c>
      <c r="F3308" t="inlineStr">
        <is>
          <t>LE365_17: BBA_ recl_to_assets_CSM_direct</t>
        </is>
      </c>
      <c r="G3308" t="inlineStr"/>
      <c r="H3308" t="inlineStr">
        <is>
          <t>ZZ9BCS_VALMSG_LE_17</t>
        </is>
      </c>
      <c r="I3308" t="n">
        <v>365</v>
      </c>
      <c r="J3308" t="inlineStr">
        <is>
          <t>E</t>
        </is>
      </c>
      <c r="K3308" t="inlineStr">
        <is>
          <t>LE365_17: BBA_ recl_to_assets_CSM_direct</t>
        </is>
      </c>
    </row>
    <row r="3309">
      <c r="A3309" t="inlineStr">
        <is>
          <t>V900B|LE366_17</t>
        </is>
      </c>
      <c r="B3309" t="n">
        <v>8</v>
      </c>
      <c r="C3309" t="inlineStr">
        <is>
          <t>V900B</t>
        </is>
      </c>
      <c r="D3309" t="inlineStr">
        <is>
          <t>Validation IFRSN – Part B (2023)</t>
        </is>
      </c>
      <c r="E3309" t="inlineStr">
        <is>
          <t>LE366_17</t>
        </is>
      </c>
      <c r="F3309" t="inlineStr">
        <is>
          <t>LE366_17: BBA_ recl_to_assets_CSM_assumed_3rd</t>
        </is>
      </c>
      <c r="G3309" t="inlineStr"/>
      <c r="H3309" t="inlineStr">
        <is>
          <t>ZZ9BCS_VALMSG_LE_17</t>
        </is>
      </c>
      <c r="I3309" t="n">
        <v>366</v>
      </c>
      <c r="J3309" t="inlineStr">
        <is>
          <t>E</t>
        </is>
      </c>
      <c r="K3309" t="inlineStr">
        <is>
          <t>LE366_17: BBA_ recl_to_assets_CSM_assumed_3rd</t>
        </is>
      </c>
    </row>
    <row r="3310">
      <c r="A3310" t="inlineStr">
        <is>
          <t>V900B|LE367_17</t>
        </is>
      </c>
      <c r="B3310" t="n">
        <v>8</v>
      </c>
      <c r="C3310" t="inlineStr">
        <is>
          <t>V900B</t>
        </is>
      </c>
      <c r="D3310" t="inlineStr">
        <is>
          <t>Validation IFRSN – Part B (2023)</t>
        </is>
      </c>
      <c r="E3310" t="inlineStr">
        <is>
          <t>LE367_17</t>
        </is>
      </c>
      <c r="F3310" t="inlineStr">
        <is>
          <t>LE367_17: BBA_ recl_to_assets_CSM_assumed_aff</t>
        </is>
      </c>
      <c r="G3310" t="inlineStr"/>
      <c r="H3310" t="inlineStr">
        <is>
          <t>ZZ9BCS_VALMSG_LE_17</t>
        </is>
      </c>
      <c r="I3310" t="n">
        <v>367</v>
      </c>
      <c r="J3310" t="inlineStr">
        <is>
          <t>E</t>
        </is>
      </c>
      <c r="K3310" t="inlineStr">
        <is>
          <t>LE367_17: BBA_ recl_to_assets_CSM_assumed_aff</t>
        </is>
      </c>
    </row>
    <row r="3311">
      <c r="A3311" t="inlineStr">
        <is>
          <t>V900B|LE368_17</t>
        </is>
      </c>
      <c r="B3311" t="n">
        <v>8</v>
      </c>
      <c r="C3311" t="inlineStr">
        <is>
          <t>V900B</t>
        </is>
      </c>
      <c r="D3311" t="inlineStr">
        <is>
          <t>Validation IFRSN – Part B (2023)</t>
        </is>
      </c>
      <c r="E3311" t="inlineStr">
        <is>
          <t>LE368_17</t>
        </is>
      </c>
      <c r="F3311" t="inlineStr">
        <is>
          <t>LE368_17: BBA_ recl_to_assets_CSM_ceded_3rd</t>
        </is>
      </c>
      <c r="G3311" t="inlineStr"/>
      <c r="H3311" t="inlineStr">
        <is>
          <t>ZZ9BCS_VALMSG_LE_17</t>
        </is>
      </c>
      <c r="I3311" t="n">
        <v>368</v>
      </c>
      <c r="J3311" t="inlineStr">
        <is>
          <t>E</t>
        </is>
      </c>
      <c r="K3311" t="inlineStr">
        <is>
          <t>LE368_17: BBA_ recl_to_assets_CSM_ceded_3rd</t>
        </is>
      </c>
    </row>
    <row r="3312">
      <c r="A3312" t="inlineStr">
        <is>
          <t>V900B|LE369_17</t>
        </is>
      </c>
      <c r="B3312" t="n">
        <v>8</v>
      </c>
      <c r="C3312" t="inlineStr">
        <is>
          <t>V900B</t>
        </is>
      </c>
      <c r="D3312" t="inlineStr">
        <is>
          <t>Validation IFRSN – Part B (2023)</t>
        </is>
      </c>
      <c r="E3312" t="inlineStr">
        <is>
          <t>LE369_17</t>
        </is>
      </c>
      <c r="F3312" t="inlineStr">
        <is>
          <t>LE369_17: BBA_ recl_to_assets_CSM_ceded_aff</t>
        </is>
      </c>
      <c r="G3312" t="inlineStr"/>
      <c r="H3312" t="inlineStr">
        <is>
          <t>ZZ9BCS_VALMSG_LE_17</t>
        </is>
      </c>
      <c r="I3312" t="n">
        <v>369</v>
      </c>
      <c r="J3312" t="inlineStr">
        <is>
          <t>E</t>
        </is>
      </c>
      <c r="K3312" t="inlineStr">
        <is>
          <t>LE369_17: BBA_ recl_to_assets_CSM_ceded_aff</t>
        </is>
      </c>
    </row>
    <row r="3313">
      <c r="A3313" t="inlineStr">
        <is>
          <t>V900B|LE370_17</t>
        </is>
      </c>
      <c r="B3313" t="n">
        <v>8</v>
      </c>
      <c r="C3313" t="inlineStr">
        <is>
          <t>V900B</t>
        </is>
      </c>
      <c r="D3313" t="inlineStr">
        <is>
          <t>Validation IFRSN – Part B (2023)</t>
        </is>
      </c>
      <c r="E3313" t="inlineStr">
        <is>
          <t>LE370_17</t>
        </is>
      </c>
      <c r="F3313" t="inlineStr">
        <is>
          <t>LE370_17: BBA_ recl_to_assets_CSM_retroceded_3rd</t>
        </is>
      </c>
      <c r="G3313" t="inlineStr"/>
      <c r="H3313" t="inlineStr">
        <is>
          <t>ZZ9BCS_VALMSG_LE_17</t>
        </is>
      </c>
      <c r="I3313" t="n">
        <v>370</v>
      </c>
      <c r="J3313" t="inlineStr">
        <is>
          <t>E</t>
        </is>
      </c>
      <c r="K3313" t="inlineStr">
        <is>
          <t>LE370_17: BBA_ recl_to_assets_CSM_retroceded_3rd</t>
        </is>
      </c>
    </row>
    <row r="3314">
      <c r="A3314" t="inlineStr">
        <is>
          <t>V900B|LE371_17</t>
        </is>
      </c>
      <c r="B3314" t="n">
        <v>8</v>
      </c>
      <c r="C3314" t="inlineStr">
        <is>
          <t>V900B</t>
        </is>
      </c>
      <c r="D3314" t="inlineStr">
        <is>
          <t>Validation IFRSN – Part B (2023)</t>
        </is>
      </c>
      <c r="E3314" t="inlineStr">
        <is>
          <t>LE371_17</t>
        </is>
      </c>
      <c r="F3314" t="inlineStr">
        <is>
          <t>LE371_17: BBA_ recl_to_assets_CSM_retroceded_aff</t>
        </is>
      </c>
      <c r="G3314" t="inlineStr"/>
      <c r="H3314" t="inlineStr">
        <is>
          <t>ZZ9BCS_VALMSG_LE_17</t>
        </is>
      </c>
      <c r="I3314" t="n">
        <v>371</v>
      </c>
      <c r="J3314" t="inlineStr">
        <is>
          <t>E</t>
        </is>
      </c>
      <c r="K3314" t="inlineStr">
        <is>
          <t>LE371_17: BBA_ recl_to_assets_CSM_retroceded_aff</t>
        </is>
      </c>
    </row>
    <row r="3315">
      <c r="A3315" t="inlineStr">
        <is>
          <t>V900B|LE372_17</t>
        </is>
      </c>
      <c r="B3315" t="n">
        <v>8</v>
      </c>
      <c r="C3315" t="inlineStr">
        <is>
          <t>V900B</t>
        </is>
      </c>
      <c r="D3315" t="inlineStr">
        <is>
          <t>Validation IFRSN – Part B (2023)</t>
        </is>
      </c>
      <c r="E3315" t="inlineStr">
        <is>
          <t>LE372_17</t>
        </is>
      </c>
      <c r="F3315" t="inlineStr">
        <is>
          <t>LE372_17: BBA_ recl_to_assets_RA_direct</t>
        </is>
      </c>
      <c r="G3315" t="inlineStr"/>
      <c r="H3315" t="inlineStr">
        <is>
          <t>ZZ9BCS_VALMSG_LE_17</t>
        </is>
      </c>
      <c r="I3315" t="n">
        <v>372</v>
      </c>
      <c r="J3315" t="inlineStr">
        <is>
          <t>E</t>
        </is>
      </c>
      <c r="K3315" t="inlineStr">
        <is>
          <t>LE372_17: BBA_ recl_to_assets_RA_direct</t>
        </is>
      </c>
    </row>
    <row r="3316">
      <c r="A3316" t="inlineStr">
        <is>
          <t>V900B|LE373_17</t>
        </is>
      </c>
      <c r="B3316" t="n">
        <v>8</v>
      </c>
      <c r="C3316" t="inlineStr">
        <is>
          <t>V900B</t>
        </is>
      </c>
      <c r="D3316" t="inlineStr">
        <is>
          <t>Validation IFRSN – Part B (2023)</t>
        </is>
      </c>
      <c r="E3316" t="inlineStr">
        <is>
          <t>LE373_17</t>
        </is>
      </c>
      <c r="F3316" t="inlineStr">
        <is>
          <t>LE373_17: BBA_ recl_to_assets_RA_assumed_3rd</t>
        </is>
      </c>
      <c r="G3316" t="inlineStr"/>
      <c r="H3316" t="inlineStr">
        <is>
          <t>ZZ9BCS_VALMSG_LE_17</t>
        </is>
      </c>
      <c r="I3316" t="n">
        <v>373</v>
      </c>
      <c r="J3316" t="inlineStr">
        <is>
          <t>E</t>
        </is>
      </c>
      <c r="K3316" t="inlineStr">
        <is>
          <t>LE373_17: BBA_ recl_to_assets_RA_assumed_3rd</t>
        </is>
      </c>
    </row>
    <row r="3317">
      <c r="A3317" t="inlineStr">
        <is>
          <t>V900B|LE374_17</t>
        </is>
      </c>
      <c r="B3317" t="n">
        <v>8</v>
      </c>
      <c r="C3317" t="inlineStr">
        <is>
          <t>V900B</t>
        </is>
      </c>
      <c r="D3317" t="inlineStr">
        <is>
          <t>Validation IFRSN – Part B (2023)</t>
        </is>
      </c>
      <c r="E3317" t="inlineStr">
        <is>
          <t>LE374_17</t>
        </is>
      </c>
      <c r="F3317" t="inlineStr">
        <is>
          <t>LE374_17: BBA_ recl_to_assets_RA_assumed_aff</t>
        </is>
      </c>
      <c r="G3317" t="inlineStr"/>
      <c r="H3317" t="inlineStr">
        <is>
          <t>ZZ9BCS_VALMSG_LE_17</t>
        </is>
      </c>
      <c r="I3317" t="n">
        <v>374</v>
      </c>
      <c r="J3317" t="inlineStr">
        <is>
          <t>E</t>
        </is>
      </c>
      <c r="K3317" t="inlineStr">
        <is>
          <t>LE374_17: BBA_ recl_to_assets_RA_assumed_aff</t>
        </is>
      </c>
    </row>
    <row r="3318">
      <c r="A3318" t="inlineStr">
        <is>
          <t>V900B|LE375_17</t>
        </is>
      </c>
      <c r="B3318" t="n">
        <v>8</v>
      </c>
      <c r="C3318" t="inlineStr">
        <is>
          <t>V900B</t>
        </is>
      </c>
      <c r="D3318" t="inlineStr">
        <is>
          <t>Validation IFRSN – Part B (2023)</t>
        </is>
      </c>
      <c r="E3318" t="inlineStr">
        <is>
          <t>LE375_17</t>
        </is>
      </c>
      <c r="F3318" t="inlineStr">
        <is>
          <t>LE375_17: BBA_ recl_to_assets_RA_ceded_3rd</t>
        </is>
      </c>
      <c r="G3318" t="inlineStr"/>
      <c r="H3318" t="inlineStr">
        <is>
          <t>ZZ9BCS_VALMSG_LE_17</t>
        </is>
      </c>
      <c r="I3318" t="n">
        <v>375</v>
      </c>
      <c r="J3318" t="inlineStr">
        <is>
          <t>E</t>
        </is>
      </c>
      <c r="K3318" t="inlineStr">
        <is>
          <t>LE375_17: BBA_ recl_to_assets_RA_ceded_3rd</t>
        </is>
      </c>
    </row>
    <row r="3319">
      <c r="A3319" t="inlineStr">
        <is>
          <t>V900B|LE376_17</t>
        </is>
      </c>
      <c r="B3319" t="n">
        <v>8</v>
      </c>
      <c r="C3319" t="inlineStr">
        <is>
          <t>V900B</t>
        </is>
      </c>
      <c r="D3319" t="inlineStr">
        <is>
          <t>Validation IFRSN – Part B (2023)</t>
        </is>
      </c>
      <c r="E3319" t="inlineStr">
        <is>
          <t>LE376_17</t>
        </is>
      </c>
      <c r="F3319" t="inlineStr">
        <is>
          <t>LE376_17: BBA_ recl_to_assets_RA_ceded_aff</t>
        </is>
      </c>
      <c r="G3319" t="inlineStr"/>
      <c r="H3319" t="inlineStr">
        <is>
          <t>ZZ9BCS_VALMSG_LE_17</t>
        </is>
      </c>
      <c r="I3319" t="n">
        <v>376</v>
      </c>
      <c r="J3319" t="inlineStr">
        <is>
          <t>E</t>
        </is>
      </c>
      <c r="K3319" t="inlineStr">
        <is>
          <t>LE376_17: BBA_ recl_to_assets_RA_ceded_aff</t>
        </is>
      </c>
    </row>
    <row r="3320">
      <c r="A3320" t="inlineStr">
        <is>
          <t>V900B|LE377_17</t>
        </is>
      </c>
      <c r="B3320" t="n">
        <v>8</v>
      </c>
      <c r="C3320" t="inlineStr">
        <is>
          <t>V900B</t>
        </is>
      </c>
      <c r="D3320" t="inlineStr">
        <is>
          <t>Validation IFRSN – Part B (2023)</t>
        </is>
      </c>
      <c r="E3320" t="inlineStr">
        <is>
          <t>LE377_17</t>
        </is>
      </c>
      <c r="F3320" t="inlineStr">
        <is>
          <t>LE377_17: BBA_ recl_to_assets_RA_retroceded_3rd</t>
        </is>
      </c>
      <c r="G3320" t="inlineStr"/>
      <c r="H3320" t="inlineStr">
        <is>
          <t>ZZ9BCS_VALMSG_LE_17</t>
        </is>
      </c>
      <c r="I3320" t="n">
        <v>377</v>
      </c>
      <c r="J3320" t="inlineStr">
        <is>
          <t>E</t>
        </is>
      </c>
      <c r="K3320" t="inlineStr">
        <is>
          <t>LE377_17: BBA_ recl_to_assets_RA_retroceded_3rd</t>
        </is>
      </c>
    </row>
    <row r="3321">
      <c r="A3321" t="inlineStr">
        <is>
          <t>V900B|LE378_17</t>
        </is>
      </c>
      <c r="B3321" t="n">
        <v>8</v>
      </c>
      <c r="C3321" t="inlineStr">
        <is>
          <t>V900B</t>
        </is>
      </c>
      <c r="D3321" t="inlineStr">
        <is>
          <t>Validation IFRSN – Part B (2023)</t>
        </is>
      </c>
      <c r="E3321" t="inlineStr">
        <is>
          <t>LE378_17</t>
        </is>
      </c>
      <c r="F3321" t="inlineStr">
        <is>
          <t>LE378_17: BBA_ recl_to_assets_RA_retroceded_aff</t>
        </is>
      </c>
      <c r="G3321" t="inlineStr"/>
      <c r="H3321" t="inlineStr">
        <is>
          <t>ZZ9BCS_VALMSG_LE_17</t>
        </is>
      </c>
      <c r="I3321" t="n">
        <v>378</v>
      </c>
      <c r="J3321" t="inlineStr">
        <is>
          <t>E</t>
        </is>
      </c>
      <c r="K3321" t="inlineStr">
        <is>
          <t>LE378_17: BBA_ recl_to_assets_RA_retroceded_aff</t>
        </is>
      </c>
    </row>
    <row r="3322">
      <c r="A3322" t="inlineStr">
        <is>
          <t>V900B|LE413_09</t>
        </is>
      </c>
      <c r="B3322" t="n">
        <v>8</v>
      </c>
      <c r="C3322" t="inlineStr">
        <is>
          <t>V900B</t>
        </is>
      </c>
      <c r="D3322" t="inlineStr">
        <is>
          <t>Validation IFRSN – Part B (2023)</t>
        </is>
      </c>
      <c r="E3322" t="inlineStr">
        <is>
          <t>LE413_09</t>
        </is>
      </c>
      <c r="F3322" t="inlineStr">
        <is>
          <t>LE413_09 : Loss on Repurchase on own debt.</t>
        </is>
      </c>
      <c r="G3322" t="inlineStr"/>
      <c r="H3322" t="inlineStr">
        <is>
          <t>ZZ9BCS_VALMSG_LE_09</t>
        </is>
      </c>
      <c r="I3322" t="n">
        <v>413</v>
      </c>
      <c r="J3322" t="inlineStr">
        <is>
          <t>E</t>
        </is>
      </c>
      <c r="K3322" t="inlineStr">
        <is>
          <t>LE413_09: Loss on Repurchase on own debt.</t>
        </is>
      </c>
    </row>
    <row r="3323">
      <c r="A3323" t="inlineStr">
        <is>
          <t>V900B|LE415_09</t>
        </is>
      </c>
      <c r="B3323" t="n">
        <v>8</v>
      </c>
      <c r="C3323" t="inlineStr">
        <is>
          <t>V900B</t>
        </is>
      </c>
      <c r="D3323" t="inlineStr">
        <is>
          <t>Validation IFRSN – Part B (2023)</t>
        </is>
      </c>
      <c r="E3323" t="inlineStr">
        <is>
          <t>LE415_09</t>
        </is>
      </c>
      <c r="F3323" t="inlineStr">
        <is>
          <t>LE415_09: Gain on Repurchase on own debt.</t>
        </is>
      </c>
      <c r="G3323" t="inlineStr"/>
      <c r="H3323" t="inlineStr">
        <is>
          <t>ZZ9BCS_VALMSG_LE_09</t>
        </is>
      </c>
      <c r="I3323" t="n">
        <v>415</v>
      </c>
      <c r="J3323" t="inlineStr">
        <is>
          <t>E</t>
        </is>
      </c>
      <c r="K3323" t="inlineStr">
        <is>
          <t>LE415_09: Gain on Repurchase on own debt.</t>
        </is>
      </c>
    </row>
    <row r="3324">
      <c r="A3324" t="inlineStr">
        <is>
          <t>V900B|LE415_17</t>
        </is>
      </c>
      <c r="B3324" t="n">
        <v>8</v>
      </c>
      <c r="C3324" t="inlineStr">
        <is>
          <t>V900B</t>
        </is>
      </c>
      <c r="D3324" t="inlineStr">
        <is>
          <t>Validation IFRSN – Part B (2023)</t>
        </is>
      </c>
      <c r="E3324" t="inlineStr">
        <is>
          <t>LE415_17</t>
        </is>
      </c>
      <c r="F3324" t="inlineStr">
        <is>
          <t>LE415 17: PAA - Chg. in disc rate at curr. mark rates-ced3rd</t>
        </is>
      </c>
      <c r="G3324" t="inlineStr"/>
      <c r="H3324" t="inlineStr">
        <is>
          <t>ZZ9BCS_VALMSG_LE_17</t>
        </is>
      </c>
      <c r="I3324" t="n">
        <v>415</v>
      </c>
      <c r="J3324" t="inlineStr">
        <is>
          <t>E</t>
        </is>
      </c>
      <c r="K3324" t="inlineStr">
        <is>
          <t>LE415 17: PAA - Chg. in disc rate at curr. mark rates-ced3rd</t>
        </is>
      </c>
    </row>
    <row r="3325">
      <c r="A3325" t="inlineStr">
        <is>
          <t>V900B|LE416_17</t>
        </is>
      </c>
      <c r="B3325" t="n">
        <v>8</v>
      </c>
      <c r="C3325" t="inlineStr">
        <is>
          <t>V900B</t>
        </is>
      </c>
      <c r="D3325" t="inlineStr">
        <is>
          <t>Validation IFRSN – Part B (2023)</t>
        </is>
      </c>
      <c r="E3325" t="inlineStr">
        <is>
          <t>LE416_17</t>
        </is>
      </c>
      <c r="F3325" t="inlineStr">
        <is>
          <t>LE416_17: PAA Chg. in disc rate ann at curr mark rates-ced3</t>
        </is>
      </c>
      <c r="G3325" t="inlineStr"/>
      <c r="H3325" t="inlineStr">
        <is>
          <t>ZZ9BCS_VALMSG_LE_17</t>
        </is>
      </c>
      <c r="I3325" t="n">
        <v>416</v>
      </c>
      <c r="J3325" t="inlineStr">
        <is>
          <t>E</t>
        </is>
      </c>
      <c r="K3325" t="inlineStr">
        <is>
          <t>LE416_17: PAA Chg. in disc rate ann at curr mark rates-ced3rd</t>
        </is>
      </c>
    </row>
    <row r="3326">
      <c r="A3326" t="inlineStr">
        <is>
          <t>V900B|LE417_09</t>
        </is>
      </c>
      <c r="B3326" t="n">
        <v>8</v>
      </c>
      <c r="C3326" t="inlineStr">
        <is>
          <t>V900B</t>
        </is>
      </c>
      <c r="D3326" t="inlineStr">
        <is>
          <t>Validation IFRSN – Part B (2023)</t>
        </is>
      </c>
      <c r="E3326" t="inlineStr">
        <is>
          <t>LE417_09</t>
        </is>
      </c>
      <c r="F3326" t="inlineStr">
        <is>
          <t>LE417_09: Gain on modification of financing transaction</t>
        </is>
      </c>
      <c r="G3326" t="inlineStr"/>
      <c r="H3326" t="inlineStr">
        <is>
          <t>ZZ9BCS_VALMSG_LE_09</t>
        </is>
      </c>
      <c r="I3326" t="n">
        <v>417</v>
      </c>
      <c r="J3326" t="inlineStr">
        <is>
          <t>E</t>
        </is>
      </c>
      <c r="K3326" t="inlineStr">
        <is>
          <t>LE417_09: Gain on modification of financing transaction</t>
        </is>
      </c>
    </row>
    <row r="3327">
      <c r="A3327" t="inlineStr">
        <is>
          <t>V900B|LE417_17</t>
        </is>
      </c>
      <c r="B3327" t="n">
        <v>8</v>
      </c>
      <c r="C3327" t="inlineStr">
        <is>
          <t>V900B</t>
        </is>
      </c>
      <c r="D3327" t="inlineStr">
        <is>
          <t>Validation IFRSN – Part B (2023)</t>
        </is>
      </c>
      <c r="E3327" t="inlineStr">
        <is>
          <t>LE417_17</t>
        </is>
      </c>
      <c r="F3327" t="inlineStr">
        <is>
          <t>LE417_17: Investment-cap. Gains/losses(PAA) - Takaful.</t>
        </is>
      </c>
      <c r="G3327" t="inlineStr"/>
      <c r="H3327" t="inlineStr">
        <is>
          <t>ZZ9BCS_VALMSG_LE_17</t>
        </is>
      </c>
      <c r="I3327" t="n">
        <v>417</v>
      </c>
      <c r="J3327" t="inlineStr">
        <is>
          <t>E</t>
        </is>
      </c>
      <c r="K3327" t="inlineStr">
        <is>
          <t>LE417_17: Investment-cap. Gains/losses(PAA) - Takaful.</t>
        </is>
      </c>
    </row>
    <row r="3328">
      <c r="A3328" t="inlineStr">
        <is>
          <t>V900B|LE418_09</t>
        </is>
      </c>
      <c r="B3328" t="n">
        <v>8</v>
      </c>
      <c r="C3328" t="inlineStr">
        <is>
          <t>V900B</t>
        </is>
      </c>
      <c r="D3328" t="inlineStr">
        <is>
          <t>Validation IFRSN – Part B (2023)</t>
        </is>
      </c>
      <c r="E3328" t="inlineStr">
        <is>
          <t>LE418_09</t>
        </is>
      </c>
      <c r="F3328" t="inlineStr">
        <is>
          <t>LE418_09: Gain on modification of financing transaction</t>
        </is>
      </c>
      <c r="G3328" t="inlineStr"/>
      <c r="H3328" t="inlineStr">
        <is>
          <t>ZZ9BCS_VALMSG_LE_09</t>
        </is>
      </c>
      <c r="I3328" t="n">
        <v>418</v>
      </c>
      <c r="J3328" t="inlineStr">
        <is>
          <t>E</t>
        </is>
      </c>
      <c r="K3328" t="inlineStr">
        <is>
          <t>LE418_09: Gain on modification of financing transaction</t>
        </is>
      </c>
    </row>
    <row r="3329">
      <c r="A3329" t="inlineStr">
        <is>
          <t>V900B|LE418_17</t>
        </is>
      </c>
      <c r="B3329" t="n">
        <v>8</v>
      </c>
      <c r="C3329" t="inlineStr">
        <is>
          <t>V900B</t>
        </is>
      </c>
      <c r="D3329" t="inlineStr">
        <is>
          <t>Validation IFRSN – Part B (2023)</t>
        </is>
      </c>
      <c r="E3329" t="inlineStr">
        <is>
          <t>LE418_17</t>
        </is>
      </c>
      <c r="F3329" t="inlineStr">
        <is>
          <t>LE418_17: PAA Chg. in disc rate at curr mark rates-retro3rd</t>
        </is>
      </c>
      <c r="G3329" t="inlineStr"/>
      <c r="H3329" t="inlineStr">
        <is>
          <t>ZZ9BCS_VALMSG_LE_17</t>
        </is>
      </c>
      <c r="I3329" t="n">
        <v>418</v>
      </c>
      <c r="J3329" t="inlineStr">
        <is>
          <t>E</t>
        </is>
      </c>
      <c r="K3329" t="inlineStr">
        <is>
          <t>LE418_17: PAA Chg. in disc rate at curr mark rates-retro3rd</t>
        </is>
      </c>
    </row>
    <row r="3330">
      <c r="A3330" t="inlineStr">
        <is>
          <t>V900B|LE419_09</t>
        </is>
      </c>
      <c r="B3330" t="n">
        <v>8</v>
      </c>
      <c r="C3330" t="inlineStr">
        <is>
          <t>V900B</t>
        </is>
      </c>
      <c r="D3330" t="inlineStr">
        <is>
          <t>Validation IFRSN – Part B (2023)</t>
        </is>
      </c>
      <c r="E3330" t="inlineStr">
        <is>
          <t>LE419_09</t>
        </is>
      </c>
      <c r="F3330" t="inlineStr">
        <is>
          <t>LE419_09: Loss on modification of financing transaction</t>
        </is>
      </c>
      <c r="G3330" t="inlineStr"/>
      <c r="H3330" t="inlineStr">
        <is>
          <t>ZZ9BCS_VALMSG_LE_09</t>
        </is>
      </c>
      <c r="I3330" t="n">
        <v>419</v>
      </c>
      <c r="J3330" t="inlineStr">
        <is>
          <t>E</t>
        </is>
      </c>
      <c r="K3330" t="inlineStr">
        <is>
          <t>LE419_09: Loss on modification of financing transaction</t>
        </is>
      </c>
    </row>
    <row r="3331">
      <c r="A3331" t="inlineStr">
        <is>
          <t>V900B|LE419_17</t>
        </is>
      </c>
      <c r="B3331" t="n">
        <v>8</v>
      </c>
      <c r="C3331" t="inlineStr">
        <is>
          <t>V900B</t>
        </is>
      </c>
      <c r="D3331" t="inlineStr">
        <is>
          <t>Validation IFRSN – Part B (2023)</t>
        </is>
      </c>
      <c r="E3331" t="inlineStr">
        <is>
          <t>LE419_17</t>
        </is>
      </c>
      <c r="F3331" t="inlineStr">
        <is>
          <t>LE419_17: Chg. in disc rate ann at curr mark rates retro3rd</t>
        </is>
      </c>
      <c r="G3331" t="inlineStr"/>
      <c r="H3331" t="inlineStr">
        <is>
          <t>ZZ9BCS_VALMSG_LE_17</t>
        </is>
      </c>
      <c r="I3331" t="n">
        <v>419</v>
      </c>
      <c r="J3331" t="inlineStr">
        <is>
          <t>E</t>
        </is>
      </c>
      <c r="K3331" t="inlineStr">
        <is>
          <t>LE419_17: Chg. in disc rate ann at curr mark rates retro3rd</t>
        </is>
      </c>
    </row>
    <row r="3332">
      <c r="A3332" t="inlineStr">
        <is>
          <t>V900B|LE420_09</t>
        </is>
      </c>
      <c r="B3332" t="n">
        <v>8</v>
      </c>
      <c r="C3332" t="inlineStr">
        <is>
          <t>V900B</t>
        </is>
      </c>
      <c r="D3332" t="inlineStr">
        <is>
          <t>Validation IFRSN – Part B (2023)</t>
        </is>
      </c>
      <c r="E3332" t="inlineStr">
        <is>
          <t>LE420_09</t>
        </is>
      </c>
      <c r="F3332" t="inlineStr">
        <is>
          <t>LE420_09: Loss on modification of financing transaction</t>
        </is>
      </c>
      <c r="G3332" t="inlineStr"/>
      <c r="H3332" t="inlineStr">
        <is>
          <t>ZZ9BCS_VALMSG_LE_09</t>
        </is>
      </c>
      <c r="I3332" t="n">
        <v>420</v>
      </c>
      <c r="J3332" t="inlineStr">
        <is>
          <t>E</t>
        </is>
      </c>
      <c r="K3332" t="inlineStr">
        <is>
          <t>LE420_09: Loss on modification of financing transaction</t>
        </is>
      </c>
    </row>
    <row r="3333">
      <c r="A3333" t="inlineStr">
        <is>
          <t>V900B|LE420_17</t>
        </is>
      </c>
      <c r="B3333" t="n">
        <v>8</v>
      </c>
      <c r="C3333" t="inlineStr">
        <is>
          <t>V900B</t>
        </is>
      </c>
      <c r="D3333" t="inlineStr">
        <is>
          <t>Validation IFRSN – Part B (2023)</t>
        </is>
      </c>
      <c r="E3333" t="inlineStr">
        <is>
          <t>LE420_17</t>
        </is>
      </c>
      <c r="F3333" t="inlineStr">
        <is>
          <t>LE420_17: PAA - Unwind of discount RR- ceded - 3rd</t>
        </is>
      </c>
      <c r="G3333" t="inlineStr"/>
      <c r="H3333" t="inlineStr">
        <is>
          <t>ZZ9BCS_VALMSG_LE_17</t>
        </is>
      </c>
      <c r="I3333" t="n">
        <v>420</v>
      </c>
      <c r="J3333" t="inlineStr">
        <is>
          <t>E</t>
        </is>
      </c>
      <c r="K3333" t="inlineStr">
        <is>
          <t>LE420_17: PAA - Unwind of discount RR- ceded - 3rd</t>
        </is>
      </c>
    </row>
    <row r="3334">
      <c r="A3334" t="inlineStr">
        <is>
          <t>V900B|LE422_17</t>
        </is>
      </c>
      <c r="B3334" t="n">
        <v>8</v>
      </c>
      <c r="C3334" t="inlineStr">
        <is>
          <t>V900B</t>
        </is>
      </c>
      <c r="D3334" t="inlineStr">
        <is>
          <t>Validation IFRSN – Part B (2023)</t>
        </is>
      </c>
      <c r="E3334" t="inlineStr">
        <is>
          <t>LE422_17</t>
        </is>
      </c>
      <c r="F3334" t="inlineStr">
        <is>
          <t>LE422_17: PAA - Chg. disc rate at curr. mark rates-ced aff</t>
        </is>
      </c>
      <c r="G3334" t="inlineStr"/>
      <c r="H3334" t="inlineStr">
        <is>
          <t>ZZ9BCS_VALMSG_LE_17</t>
        </is>
      </c>
      <c r="I3334" t="n">
        <v>422</v>
      </c>
      <c r="J3334" t="inlineStr">
        <is>
          <t>E</t>
        </is>
      </c>
      <c r="K3334" t="inlineStr">
        <is>
          <t>LE422_17: PAA - Chg. disc rate at curr. mark rates-ced aff</t>
        </is>
      </c>
    </row>
    <row r="3335">
      <c r="A3335" t="inlineStr">
        <is>
          <t>V900B|LE423_17</t>
        </is>
      </c>
      <c r="B3335" t="n">
        <v>8</v>
      </c>
      <c r="C3335" t="inlineStr">
        <is>
          <t>V900B</t>
        </is>
      </c>
      <c r="D3335" t="inlineStr">
        <is>
          <t>Validation IFRSN – Part B (2023)</t>
        </is>
      </c>
      <c r="E3335" t="inlineStr">
        <is>
          <t>LE423_17</t>
        </is>
      </c>
      <c r="F3335" t="inlineStr">
        <is>
          <t>LE423_17: PAA Chg. disc rate ann curr mark rates-ced aff</t>
        </is>
      </c>
      <c r="G3335" t="inlineStr"/>
      <c r="H3335" t="inlineStr">
        <is>
          <t>ZZ9BCS_VALMSG_LE_17</t>
        </is>
      </c>
      <c r="I3335" t="n">
        <v>423</v>
      </c>
      <c r="J3335" t="inlineStr">
        <is>
          <t>E</t>
        </is>
      </c>
      <c r="K3335" t="inlineStr">
        <is>
          <t>LE423_17: PAA Chg. disc rate ann curr mark rates-ced aff</t>
        </is>
      </c>
    </row>
    <row r="3336">
      <c r="A3336" t="inlineStr">
        <is>
          <t>V900B|LE424_17</t>
        </is>
      </c>
      <c r="B3336" t="n">
        <v>8</v>
      </c>
      <c r="C3336" t="inlineStr">
        <is>
          <t>V900B</t>
        </is>
      </c>
      <c r="D3336" t="inlineStr">
        <is>
          <t>Validation IFRSN – Part B (2023)</t>
        </is>
      </c>
      <c r="E3336" t="inlineStr">
        <is>
          <t>LE424_17</t>
        </is>
      </c>
      <c r="F3336" t="inlineStr">
        <is>
          <t>LE424_17: PAA Chg. disc rate ann at curr mark rates-retro af</t>
        </is>
      </c>
      <c r="G3336" t="inlineStr"/>
      <c r="H3336" t="inlineStr">
        <is>
          <t>ZZ9BCS_VALMSG_LE_17</t>
        </is>
      </c>
      <c r="I3336" t="n">
        <v>424</v>
      </c>
      <c r="J3336" t="inlineStr">
        <is>
          <t>E</t>
        </is>
      </c>
      <c r="K3336" t="inlineStr">
        <is>
          <t>LE424_17: PAA Chg. disc rate ann at curr mark rates-retro aff</t>
        </is>
      </c>
    </row>
    <row r="3337">
      <c r="A3337" t="inlineStr">
        <is>
          <t>V900B|LE425_17</t>
        </is>
      </c>
      <c r="B3337" t="n">
        <v>8</v>
      </c>
      <c r="C3337" t="inlineStr">
        <is>
          <t>V900B</t>
        </is>
      </c>
      <c r="D3337" t="inlineStr">
        <is>
          <t>Validation IFRSN – Part B (2023)</t>
        </is>
      </c>
      <c r="E3337" t="inlineStr">
        <is>
          <t>LE425_17</t>
        </is>
      </c>
      <c r="F3337" t="inlineStr">
        <is>
          <t>LE425_17: PAA Chg. disc rate ann at curr mark rates-retr aff</t>
        </is>
      </c>
      <c r="G3337" t="inlineStr"/>
      <c r="H3337" t="inlineStr">
        <is>
          <t>ZZ9BCS_VALMSG_LE_17</t>
        </is>
      </c>
      <c r="I3337" t="n">
        <v>425</v>
      </c>
      <c r="J3337" t="inlineStr">
        <is>
          <t>E</t>
        </is>
      </c>
      <c r="K3337" t="inlineStr">
        <is>
          <t>LE425_17: PAA Chg. disc rate ann at curr mark rates-retr aff</t>
        </is>
      </c>
    </row>
    <row r="3338">
      <c r="A3338" t="inlineStr">
        <is>
          <t>V900B|LE426_17</t>
        </is>
      </c>
      <c r="B3338" t="n">
        <v>8</v>
      </c>
      <c r="C3338" t="inlineStr">
        <is>
          <t>V900B</t>
        </is>
      </c>
      <c r="D3338" t="inlineStr">
        <is>
          <t>Validation IFRSN – Part B (2023)</t>
        </is>
      </c>
      <c r="E3338" t="inlineStr">
        <is>
          <t>LE426_17</t>
        </is>
      </c>
      <c r="F3338" t="inlineStr">
        <is>
          <t>LE426_17: PAA - Change in disc rate at curr mark rate-ass-af</t>
        </is>
      </c>
      <c r="G3338" t="inlineStr"/>
      <c r="H3338" t="inlineStr">
        <is>
          <t>ZZ9BCS_VALMSG_LE_17</t>
        </is>
      </c>
      <c r="I3338" t="n">
        <v>426</v>
      </c>
      <c r="J3338" t="inlineStr">
        <is>
          <t>E</t>
        </is>
      </c>
      <c r="K3338" t="inlineStr">
        <is>
          <t>LE426_17: PAA - Change in disc rate at curr mark rate-ass-aff</t>
        </is>
      </c>
    </row>
    <row r="3339">
      <c r="A3339" t="inlineStr">
        <is>
          <t>V900B|LE427_17</t>
        </is>
      </c>
      <c r="B3339" t="n">
        <v>8</v>
      </c>
      <c r="C3339" t="inlineStr">
        <is>
          <t>V900B</t>
        </is>
      </c>
      <c r="D3339" t="inlineStr">
        <is>
          <t>Validation IFRSN – Part B (2023)</t>
        </is>
      </c>
      <c r="E3339" t="inlineStr">
        <is>
          <t>LE427_17</t>
        </is>
      </c>
      <c r="F3339" t="inlineStr">
        <is>
          <t>LE427_17: PAA-Ann change disc rate at curr mark rate-ass-af</t>
        </is>
      </c>
      <c r="G3339" t="inlineStr"/>
      <c r="H3339" t="inlineStr">
        <is>
          <t>ZZ9BCS_VALMSG_LE_17</t>
        </is>
      </c>
      <c r="I3339" t="n">
        <v>427</v>
      </c>
      <c r="J3339" t="inlineStr">
        <is>
          <t>E</t>
        </is>
      </c>
      <c r="K3339" t="inlineStr">
        <is>
          <t>LE427_17: PAA-Ann change disc rate at curr mark rate-ass-aff</t>
        </is>
      </c>
    </row>
    <row r="3340">
      <c r="A3340" t="inlineStr">
        <is>
          <t>V900B|LE428_17</t>
        </is>
      </c>
      <c r="B3340" t="n">
        <v>8</v>
      </c>
      <c r="C3340" t="inlineStr">
        <is>
          <t>V900B</t>
        </is>
      </c>
      <c r="D3340" t="inlineStr">
        <is>
          <t>Validation IFRSN – Part B (2023)</t>
        </is>
      </c>
      <c r="E3340" t="inlineStr">
        <is>
          <t>LE428_17</t>
        </is>
      </c>
      <c r="F3340" t="inlineStr">
        <is>
          <t>LE428_17: PAA Changes in disc rate at curr mark rates-ret-3r</t>
        </is>
      </c>
      <c r="G3340" t="inlineStr"/>
      <c r="H3340" t="inlineStr">
        <is>
          <t>ZZ9BCS_VALMSG_LE_17</t>
        </is>
      </c>
      <c r="I3340" t="n">
        <v>428</v>
      </c>
      <c r="J3340" t="inlineStr">
        <is>
          <t>E</t>
        </is>
      </c>
      <c r="K3340" t="inlineStr">
        <is>
          <t>LE428_17: PAA Changes in disc rate at curr mark rates-ret-3rd</t>
        </is>
      </c>
    </row>
    <row r="3341">
      <c r="A3341" t="inlineStr">
        <is>
          <t>V900B|LE430_17</t>
        </is>
      </c>
      <c r="B3341" t="n">
        <v>8</v>
      </c>
      <c r="C3341" t="inlineStr">
        <is>
          <t>V900B</t>
        </is>
      </c>
      <c r="D3341" t="inlineStr">
        <is>
          <t>Validation IFRSN – Part B (2023)</t>
        </is>
      </c>
      <c r="E3341" t="inlineStr">
        <is>
          <t>LE430_17</t>
        </is>
      </c>
      <c r="F3341" t="inlineStr">
        <is>
          <t>LE430_17: PAA - Unwind of discount RR- retro - 3rd</t>
        </is>
      </c>
      <c r="G3341" t="inlineStr"/>
      <c r="H3341" t="inlineStr">
        <is>
          <t>ZZ9BCS_VALMSG_LE_17</t>
        </is>
      </c>
      <c r="I3341" t="n">
        <v>430</v>
      </c>
      <c r="J3341" t="inlineStr">
        <is>
          <t>E</t>
        </is>
      </c>
      <c r="K3341" t="inlineStr">
        <is>
          <t>LE430_17: PAA - Unwind of discount RR- retro - 3rd</t>
        </is>
      </c>
    </row>
    <row r="3342">
      <c r="A3342" t="inlineStr">
        <is>
          <t>V900B|LE431_00</t>
        </is>
      </c>
      <c r="B3342" t="n">
        <v>8</v>
      </c>
      <c r="C3342" t="inlineStr">
        <is>
          <t>V900B</t>
        </is>
      </c>
      <c r="D3342" t="inlineStr">
        <is>
          <t>Validation IFRSN – Part B (2023)</t>
        </is>
      </c>
      <c r="E3342" t="inlineStr">
        <is>
          <t>LE431_00</t>
        </is>
      </c>
      <c r="F3342" t="inlineStr">
        <is>
          <t>LE431_00: Litigation provisions:  I/S =  B/S movements</t>
        </is>
      </c>
      <c r="G3342" t="inlineStr"/>
      <c r="H3342" t="inlineStr">
        <is>
          <t>ZZ9BCS_VALMSG_LE</t>
        </is>
      </c>
      <c r="I3342" t="n">
        <v>431</v>
      </c>
      <c r="J3342" t="inlineStr">
        <is>
          <t>E</t>
        </is>
      </c>
      <c r="K3342" t="inlineStr">
        <is>
          <t>LE431_00: Litigation provisions:  I/S =  B/S movements</t>
        </is>
      </c>
    </row>
    <row r="3343">
      <c r="A3343" t="inlineStr">
        <is>
          <t>V900B|LE432_00</t>
        </is>
      </c>
      <c r="B3343" t="n">
        <v>8</v>
      </c>
      <c r="C3343" t="inlineStr">
        <is>
          <t>V900B</t>
        </is>
      </c>
      <c r="D3343" t="inlineStr">
        <is>
          <t>Validation IFRSN – Part B (2023)</t>
        </is>
      </c>
      <c r="E3343" t="inlineStr">
        <is>
          <t>LE432_00</t>
        </is>
      </c>
      <c r="F3343" t="inlineStr">
        <is>
          <t>LE432_00: Other provisions:  I/S =  B/S movements</t>
        </is>
      </c>
      <c r="G3343" t="inlineStr"/>
      <c r="H3343" t="inlineStr">
        <is>
          <t>ZZ9BCS_VALMSG_LE</t>
        </is>
      </c>
      <c r="I3343" t="n">
        <v>432</v>
      </c>
      <c r="J3343" t="inlineStr">
        <is>
          <t>E</t>
        </is>
      </c>
      <c r="K3343" t="inlineStr">
        <is>
          <t>LE432_00: Other provisions:  I/S =  B/S movements</t>
        </is>
      </c>
    </row>
    <row r="3344">
      <c r="A3344" t="inlineStr">
        <is>
          <t>V900B|LE433_00</t>
        </is>
      </c>
      <c r="B3344" t="n">
        <v>8</v>
      </c>
      <c r="C3344" t="inlineStr">
        <is>
          <t>V900B</t>
        </is>
      </c>
      <c r="D3344" t="inlineStr">
        <is>
          <t>Validation IFRSN – Part B (2023)</t>
        </is>
      </c>
      <c r="E3344" t="inlineStr">
        <is>
          <t>LE433_00</t>
        </is>
      </c>
      <c r="F3344" t="inlineStr">
        <is>
          <t>LE433_00: Other liabilities:  I/S =  B/S movements</t>
        </is>
      </c>
      <c r="G3344" t="inlineStr"/>
      <c r="H3344" t="inlineStr">
        <is>
          <t>ZZ9BCS_VALMSG_LE</t>
        </is>
      </c>
      <c r="I3344" t="n">
        <v>433</v>
      </c>
      <c r="J3344" t="inlineStr">
        <is>
          <t>E</t>
        </is>
      </c>
      <c r="K3344" t="inlineStr">
        <is>
          <t>LE433_00: Other liabilities:  I/S =  B/S movements</t>
        </is>
      </c>
    </row>
    <row r="3345">
      <c r="A3345" t="inlineStr">
        <is>
          <t>V900B|LE434_00</t>
        </is>
      </c>
      <c r="B3345" t="n">
        <v>8</v>
      </c>
      <c r="C3345" t="inlineStr">
        <is>
          <t>V900B</t>
        </is>
      </c>
      <c r="D3345" t="inlineStr">
        <is>
          <t>Validation IFRSN – Part B (2023)</t>
        </is>
      </c>
      <c r="E3345" t="inlineStr">
        <is>
          <t>LE434_00</t>
        </is>
      </c>
      <c r="F3345" t="inlineStr">
        <is>
          <t>LE434_00: Other liabilities:  I/S =  B/S movements</t>
        </is>
      </c>
      <c r="G3345" t="inlineStr"/>
      <c r="H3345" t="inlineStr">
        <is>
          <t>ZZ9BCS_VALMSG_LE</t>
        </is>
      </c>
      <c r="I3345" t="n">
        <v>434</v>
      </c>
      <c r="J3345" t="inlineStr">
        <is>
          <t>E</t>
        </is>
      </c>
      <c r="K3345" t="inlineStr">
        <is>
          <t>LE434_00: Other liabilities:  I/S =  B/S movements</t>
        </is>
      </c>
    </row>
    <row r="3346">
      <c r="A3346" t="inlineStr">
        <is>
          <t>V900B|LE435_00</t>
        </is>
      </c>
      <c r="B3346" t="n">
        <v>8</v>
      </c>
      <c r="C3346" t="inlineStr">
        <is>
          <t>V900B</t>
        </is>
      </c>
      <c r="D3346" t="inlineStr">
        <is>
          <t>Validation IFRSN – Part B (2023)</t>
        </is>
      </c>
      <c r="E3346" t="inlineStr">
        <is>
          <t>LE435_00</t>
        </is>
      </c>
      <c r="F3346" t="inlineStr">
        <is>
          <t>LE435_00: Other liabilities:  I/S =  B/S movements</t>
        </is>
      </c>
      <c r="G3346" t="inlineStr"/>
      <c r="H3346" t="inlineStr">
        <is>
          <t>ZZ9BCS_VALMSG_LE</t>
        </is>
      </c>
      <c r="I3346" t="n">
        <v>435</v>
      </c>
      <c r="J3346" t="inlineStr">
        <is>
          <t>E</t>
        </is>
      </c>
      <c r="K3346" t="inlineStr">
        <is>
          <t>LE435_00: Other liabilities:  I/S =  B/S movements</t>
        </is>
      </c>
    </row>
    <row r="3347">
      <c r="A3347" t="inlineStr">
        <is>
          <t>V900B|LE436_00</t>
        </is>
      </c>
      <c r="B3347" t="n">
        <v>8</v>
      </c>
      <c r="C3347" t="inlineStr">
        <is>
          <t>V900B</t>
        </is>
      </c>
      <c r="D3347" t="inlineStr">
        <is>
          <t>Validation IFRSN – Part B (2023)</t>
        </is>
      </c>
      <c r="E3347" t="inlineStr">
        <is>
          <t>LE436_00</t>
        </is>
      </c>
      <c r="F3347" t="inlineStr">
        <is>
          <t>LE436_00: Other liabilities:  I/S =  B/S movements</t>
        </is>
      </c>
      <c r="G3347" t="inlineStr"/>
      <c r="H3347" t="inlineStr">
        <is>
          <t>ZZ9BCS_VALMSG_LE</t>
        </is>
      </c>
      <c r="I3347" t="n">
        <v>436</v>
      </c>
      <c r="J3347" t="inlineStr">
        <is>
          <t>E</t>
        </is>
      </c>
      <c r="K3347" t="inlineStr">
        <is>
          <t>LE436_00: Other liabilities:  I/S =  B/S movements</t>
        </is>
      </c>
    </row>
    <row r="3348">
      <c r="A3348" t="inlineStr">
        <is>
          <t>V900B|LR001_17</t>
        </is>
      </c>
      <c r="B3348" t="n">
        <v>8</v>
      </c>
      <c r="C3348" t="inlineStr">
        <is>
          <t>V900B</t>
        </is>
      </c>
      <c r="D3348" t="inlineStr">
        <is>
          <t>Validation IFRSN – Part B (2023)</t>
        </is>
      </c>
      <c r="E3348" t="inlineStr">
        <is>
          <t>LR001_17</t>
        </is>
      </c>
      <c r="F3348" t="inlineStr">
        <is>
          <t>LR001_17: BBA_expected claims release (LRC)_direct</t>
        </is>
      </c>
      <c r="G3348" t="inlineStr"/>
      <c r="H3348" t="inlineStr">
        <is>
          <t>ZZ9BCS_VALMSG_LR_17</t>
        </is>
      </c>
      <c r="I3348" t="n">
        <v>1</v>
      </c>
      <c r="J3348" t="inlineStr">
        <is>
          <t>E</t>
        </is>
      </c>
      <c r="K3348" t="inlineStr">
        <is>
          <t>LR001_17: PAA - BBA_expected claims release (LRC)_direct</t>
        </is>
      </c>
    </row>
    <row r="3349">
      <c r="A3349" t="inlineStr">
        <is>
          <t>V900B|LR002_17</t>
        </is>
      </c>
      <c r="B3349" t="n">
        <v>8</v>
      </c>
      <c r="C3349" t="inlineStr">
        <is>
          <t>V900B</t>
        </is>
      </c>
      <c r="D3349" t="inlineStr">
        <is>
          <t>Validation IFRSN – Part B (2023)</t>
        </is>
      </c>
      <c r="E3349" t="inlineStr">
        <is>
          <t>LR002_17</t>
        </is>
      </c>
      <c r="F3349" t="inlineStr">
        <is>
          <t>LR002_17: BBA_expected claims release (LRC)_assumed 3rd</t>
        </is>
      </c>
      <c r="G3349" t="inlineStr"/>
      <c r="H3349" t="inlineStr">
        <is>
          <t>ZZ9BCS_VALMSG_LR_17</t>
        </is>
      </c>
      <c r="I3349" t="n">
        <v>2</v>
      </c>
      <c r="J3349" t="inlineStr">
        <is>
          <t>E</t>
        </is>
      </c>
      <c r="K3349" t="inlineStr">
        <is>
          <t>LR002_17: BBA_expected claims release (LRC)_assumed 3rd</t>
        </is>
      </c>
    </row>
    <row r="3350">
      <c r="A3350" t="inlineStr">
        <is>
          <t>V900B|LR003_17</t>
        </is>
      </c>
      <c r="B3350" t="n">
        <v>8</v>
      </c>
      <c r="C3350" t="inlineStr">
        <is>
          <t>V900B</t>
        </is>
      </c>
      <c r="D3350" t="inlineStr">
        <is>
          <t>Validation IFRSN – Part B (2023)</t>
        </is>
      </c>
      <c r="E3350" t="inlineStr">
        <is>
          <t>LR003_17</t>
        </is>
      </c>
      <c r="F3350" t="inlineStr">
        <is>
          <t>LR003_17: PAA - Change in Reserve for premiums - ass - 3rd</t>
        </is>
      </c>
      <c r="G3350" t="inlineStr"/>
      <c r="H3350" t="inlineStr">
        <is>
          <t>ZZ9BCS_VALMSG_LR_17</t>
        </is>
      </c>
      <c r="I3350" t="n">
        <v>3</v>
      </c>
      <c r="J3350" t="inlineStr">
        <is>
          <t>E</t>
        </is>
      </c>
      <c r="K3350" t="inlineStr">
        <is>
          <t>LR003_17: PAA - Change in Reserve for premiums - ass - 3rd</t>
        </is>
      </c>
    </row>
    <row r="3351">
      <c r="A3351" t="inlineStr">
        <is>
          <t>V900B|LR004_17</t>
        </is>
      </c>
      <c r="B3351" t="n">
        <v>8</v>
      </c>
      <c r="C3351" t="inlineStr">
        <is>
          <t>V900B</t>
        </is>
      </c>
      <c r="D3351" t="inlineStr">
        <is>
          <t>Validation IFRSN – Part B (2023)</t>
        </is>
      </c>
      <c r="E3351" t="inlineStr">
        <is>
          <t>LR004_17</t>
        </is>
      </c>
      <c r="F3351" t="inlineStr">
        <is>
          <t>LR004_17: BBA_expected claims release (LRC)_ceded 3rd</t>
        </is>
      </c>
      <c r="G3351" t="inlineStr"/>
      <c r="H3351" t="inlineStr">
        <is>
          <t>ZZ9BCS_VALMSG_LR_17</t>
        </is>
      </c>
      <c r="I3351" t="n">
        <v>4</v>
      </c>
      <c r="J3351" t="inlineStr">
        <is>
          <t>E</t>
        </is>
      </c>
      <c r="K3351" t="inlineStr">
        <is>
          <t>LR004_17: BBA_expected claims release (LRC)_ceded 3rd</t>
        </is>
      </c>
    </row>
    <row r="3352">
      <c r="A3352" t="inlineStr">
        <is>
          <t>V900B|LR006_17</t>
        </is>
      </c>
      <c r="B3352" t="n">
        <v>8</v>
      </c>
      <c r="C3352" t="inlineStr">
        <is>
          <t>V900B</t>
        </is>
      </c>
      <c r="D3352" t="inlineStr">
        <is>
          <t>Validation IFRSN – Part B (2023)</t>
        </is>
      </c>
      <c r="E3352" t="inlineStr">
        <is>
          <t>LR006_17</t>
        </is>
      </c>
      <c r="F3352" t="inlineStr">
        <is>
          <t>LR006_17: BBA_expected claims release (LRC)_retroceded 3rd</t>
        </is>
      </c>
      <c r="G3352" t="inlineStr"/>
      <c r="H3352" t="inlineStr">
        <is>
          <t>ZZ9BCS_VALMSG_LR_17</t>
        </is>
      </c>
      <c r="I3352" t="n">
        <v>6</v>
      </c>
      <c r="J3352" t="inlineStr">
        <is>
          <t>E</t>
        </is>
      </c>
      <c r="K3352" t="inlineStr">
        <is>
          <t>LR006_17: BBA_expected claims release (LRC)_retroceded 3rd</t>
        </is>
      </c>
    </row>
    <row r="3353">
      <c r="A3353" t="inlineStr">
        <is>
          <t>V900B|LR007_17</t>
        </is>
      </c>
      <c r="B3353" t="n">
        <v>8</v>
      </c>
      <c r="C3353" t="inlineStr">
        <is>
          <t>V900B</t>
        </is>
      </c>
      <c r="D3353" t="inlineStr">
        <is>
          <t>Validation IFRSN – Part B (2023)</t>
        </is>
      </c>
      <c r="E3353" t="inlineStr">
        <is>
          <t>LR007_17</t>
        </is>
      </c>
      <c r="F3353" t="inlineStr">
        <is>
          <t>LR007_17: BBA_expected expense release (LRC)_direct</t>
        </is>
      </c>
      <c r="G3353" t="inlineStr"/>
      <c r="H3353" t="inlineStr">
        <is>
          <t>ZZ9BCS_VALMSG_LR_17</t>
        </is>
      </c>
      <c r="I3353" t="n">
        <v>7</v>
      </c>
      <c r="J3353" t="inlineStr">
        <is>
          <t>E</t>
        </is>
      </c>
      <c r="K3353" t="inlineStr">
        <is>
          <t>LR007_17: BBA_expected expense release (LRC)_direct</t>
        </is>
      </c>
    </row>
    <row r="3354">
      <c r="A3354" t="inlineStr">
        <is>
          <t>V900B|LR008_17</t>
        </is>
      </c>
      <c r="B3354" t="n">
        <v>8</v>
      </c>
      <c r="C3354" t="inlineStr">
        <is>
          <t>V900B</t>
        </is>
      </c>
      <c r="D3354" t="inlineStr">
        <is>
          <t>Validation IFRSN – Part B (2023)</t>
        </is>
      </c>
      <c r="E3354" t="inlineStr">
        <is>
          <t>LR008_17</t>
        </is>
      </c>
      <c r="F3354" t="inlineStr">
        <is>
          <t>LR008_17: BBA_expected expense release (LRC)_assumed 3rd</t>
        </is>
      </c>
      <c r="G3354" t="inlineStr"/>
      <c r="H3354" t="inlineStr">
        <is>
          <t>ZZ9BCS_VALMSG_LR_17</t>
        </is>
      </c>
      <c r="I3354" t="n">
        <v>8</v>
      </c>
      <c r="J3354" t="inlineStr">
        <is>
          <t>E</t>
        </is>
      </c>
      <c r="K3354" t="inlineStr">
        <is>
          <t>LR008_17: BBA_expected expense release (LRC)_assumed 3rd</t>
        </is>
      </c>
    </row>
    <row r="3355">
      <c r="A3355" t="inlineStr">
        <is>
          <t>V900B|LR009_17</t>
        </is>
      </c>
      <c r="B3355" t="n">
        <v>8</v>
      </c>
      <c r="C3355" t="inlineStr">
        <is>
          <t>V900B</t>
        </is>
      </c>
      <c r="D3355" t="inlineStr">
        <is>
          <t>Validation IFRSN – Part B (2023)</t>
        </is>
      </c>
      <c r="E3355" t="inlineStr">
        <is>
          <t>LR009_17</t>
        </is>
      </c>
      <c r="F3355" t="inlineStr">
        <is>
          <t>LR009_17: BBA_expected expense release (LRC)_ceded 3rd</t>
        </is>
      </c>
      <c r="G3355" t="inlineStr"/>
      <c r="H3355" t="inlineStr">
        <is>
          <t>ZZ9BCS_VALMSG_LR_17</t>
        </is>
      </c>
      <c r="I3355" t="n">
        <v>9</v>
      </c>
      <c r="J3355" t="inlineStr">
        <is>
          <t>E</t>
        </is>
      </c>
      <c r="K3355" t="inlineStr">
        <is>
          <t>LR009_17: BBA_expected expense release (LRC)_ceded 3rd</t>
        </is>
      </c>
    </row>
    <row r="3356">
      <c r="A3356" t="inlineStr">
        <is>
          <t>V900B|LR010_17</t>
        </is>
      </c>
      <c r="B3356" t="n">
        <v>8</v>
      </c>
      <c r="C3356" t="inlineStr">
        <is>
          <t>V900B</t>
        </is>
      </c>
      <c r="D3356" t="inlineStr">
        <is>
          <t>Validation IFRSN – Part B (2023)</t>
        </is>
      </c>
      <c r="E3356" t="inlineStr">
        <is>
          <t>LR010_17</t>
        </is>
      </c>
      <c r="F3356" t="inlineStr">
        <is>
          <t>LR010_17: BBA_expected expense release (LRC)_retroceded 3rd</t>
        </is>
      </c>
      <c r="G3356" t="inlineStr"/>
      <c r="H3356" t="inlineStr">
        <is>
          <t>ZZ9BCS_VALMSG_LR_17</t>
        </is>
      </c>
      <c r="I3356" t="n">
        <v>10</v>
      </c>
      <c r="J3356" t="inlineStr">
        <is>
          <t>E</t>
        </is>
      </c>
      <c r="K3356" t="inlineStr">
        <is>
          <t>LR010_17: BBA_expected expense release (LRC)_retroceded 3rd</t>
        </is>
      </c>
    </row>
    <row r="3357">
      <c r="A3357" t="inlineStr">
        <is>
          <t>V900B|LR014_17</t>
        </is>
      </c>
      <c r="B3357" t="n">
        <v>8</v>
      </c>
      <c r="C3357" t="inlineStr">
        <is>
          <t>V900B</t>
        </is>
      </c>
      <c r="D3357" t="inlineStr">
        <is>
          <t>Validation IFRSN – Part B (2023)</t>
        </is>
      </c>
      <c r="E3357" t="inlineStr">
        <is>
          <t>LR014_17</t>
        </is>
      </c>
      <c r="F3357" t="inlineStr">
        <is>
          <t>LR014_17: PAA - Change in Reserve for premiums - direct</t>
        </is>
      </c>
      <c r="G3357" t="inlineStr"/>
      <c r="H3357" t="inlineStr">
        <is>
          <t>ZZ9BCS_VALMSG_LR_17</t>
        </is>
      </c>
      <c r="I3357" t="n">
        <v>14</v>
      </c>
      <c r="J3357" t="inlineStr">
        <is>
          <t>E</t>
        </is>
      </c>
      <c r="K3357" t="inlineStr">
        <is>
          <t>LR014_17: PAA - Change in Reserve for premiums_direct</t>
        </is>
      </c>
    </row>
    <row r="3358">
      <c r="A3358" t="inlineStr">
        <is>
          <t>V900B|LR016_17</t>
        </is>
      </c>
      <c r="B3358" t="n">
        <v>8</v>
      </c>
      <c r="C3358" t="inlineStr">
        <is>
          <t>V900B</t>
        </is>
      </c>
      <c r="D3358" t="inlineStr">
        <is>
          <t>Validation IFRSN – Part B (2023)</t>
        </is>
      </c>
      <c r="E3358" t="inlineStr">
        <is>
          <t>LR016_17</t>
        </is>
      </c>
      <c r="F3358" t="inlineStr">
        <is>
          <t>LR016_17: BBA_Risk adjustment release (LRC)_direct</t>
        </is>
      </c>
      <c r="G3358" t="inlineStr"/>
      <c r="H3358" t="inlineStr">
        <is>
          <t>ZZ9BCS_VALMSG_LR_17</t>
        </is>
      </c>
      <c r="I3358" t="n">
        <v>16</v>
      </c>
      <c r="J3358" t="inlineStr">
        <is>
          <t>E</t>
        </is>
      </c>
      <c r="K3358" t="inlineStr">
        <is>
          <t>LR016_17: BBA_Risk adjustment release (LRC)_direct</t>
        </is>
      </c>
    </row>
    <row r="3359">
      <c r="A3359" t="inlineStr">
        <is>
          <t>V900B|LR017_17</t>
        </is>
      </c>
      <c r="B3359" t="n">
        <v>8</v>
      </c>
      <c r="C3359" t="inlineStr">
        <is>
          <t>V900B</t>
        </is>
      </c>
      <c r="D3359" t="inlineStr">
        <is>
          <t>Validation IFRSN – Part B (2023)</t>
        </is>
      </c>
      <c r="E3359" t="inlineStr">
        <is>
          <t>LR017_17</t>
        </is>
      </c>
      <c r="F3359" t="inlineStr">
        <is>
          <t>LR017_17: BBA_Risk adjustment release (LRC)_assumed</t>
        </is>
      </c>
      <c r="G3359" t="inlineStr"/>
      <c r="H3359" t="inlineStr">
        <is>
          <t>ZZ9BCS_VALMSG_LR_17</t>
        </is>
      </c>
      <c r="I3359" t="n">
        <v>17</v>
      </c>
      <c r="J3359" t="inlineStr">
        <is>
          <t>E</t>
        </is>
      </c>
      <c r="K3359" t="inlineStr">
        <is>
          <t>LR017_17: BBA_Risk adjustment release (LRC)_assumed</t>
        </is>
      </c>
    </row>
    <row r="3360">
      <c r="A3360" t="inlineStr">
        <is>
          <t>V900B|LR018_17</t>
        </is>
      </c>
      <c r="B3360" t="n">
        <v>8</v>
      </c>
      <c r="C3360" t="inlineStr">
        <is>
          <t>V900B</t>
        </is>
      </c>
      <c r="D3360" t="inlineStr">
        <is>
          <t>Validation IFRSN – Part B (2023)</t>
        </is>
      </c>
      <c r="E3360" t="inlineStr">
        <is>
          <t>LR018_17</t>
        </is>
      </c>
      <c r="F3360" t="inlineStr">
        <is>
          <t>LR018_17: BBA_Risk adjustment release (LRC)_ceded</t>
        </is>
      </c>
      <c r="G3360" t="inlineStr"/>
      <c r="H3360" t="inlineStr">
        <is>
          <t>ZZ9BCS_VALMSG_LR_17</t>
        </is>
      </c>
      <c r="I3360" t="n">
        <v>18</v>
      </c>
      <c r="J3360" t="inlineStr">
        <is>
          <t>E</t>
        </is>
      </c>
      <c r="K3360" t="inlineStr">
        <is>
          <t>LR018_17: BBA_Risk adjustment release (LRC)_ceded</t>
        </is>
      </c>
    </row>
    <row r="3361">
      <c r="A3361" t="inlineStr">
        <is>
          <t>V900B|LR019_17</t>
        </is>
      </c>
      <c r="B3361" t="n">
        <v>8</v>
      </c>
      <c r="C3361" t="inlineStr">
        <is>
          <t>V900B</t>
        </is>
      </c>
      <c r="D3361" t="inlineStr">
        <is>
          <t>Validation IFRSN – Part B (2023)</t>
        </is>
      </c>
      <c r="E3361" t="inlineStr">
        <is>
          <t>LR019_17</t>
        </is>
      </c>
      <c r="F3361" t="inlineStr">
        <is>
          <t>LR019_17: BBA_Risk adjustment release (LRC)_retroceded</t>
        </is>
      </c>
      <c r="G3361" t="inlineStr"/>
      <c r="H3361" t="inlineStr">
        <is>
          <t>ZZ9BCS_VALMSG_LR_17</t>
        </is>
      </c>
      <c r="I3361" t="n">
        <v>19</v>
      </c>
      <c r="J3361" t="inlineStr">
        <is>
          <t>E</t>
        </is>
      </c>
      <c r="K3361" t="inlineStr">
        <is>
          <t>LR019_17: BBA_Risk adjustment release (LRC)_retroceded</t>
        </is>
      </c>
    </row>
    <row r="3362">
      <c r="A3362" t="inlineStr">
        <is>
          <t>V900B|LR020_17</t>
        </is>
      </c>
      <c r="B3362" t="n">
        <v>8</v>
      </c>
      <c r="C3362" t="inlineStr">
        <is>
          <t>V900B</t>
        </is>
      </c>
      <c r="D3362" t="inlineStr">
        <is>
          <t>Validation IFRSN – Part B (2023)</t>
        </is>
      </c>
      <c r="E3362" t="inlineStr">
        <is>
          <t>LR020_17</t>
        </is>
      </c>
      <c r="F3362" t="inlineStr">
        <is>
          <t>LR020_17: BBA_CSM_amortization_direct</t>
        </is>
      </c>
      <c r="G3362" t="inlineStr"/>
      <c r="H3362" t="inlineStr">
        <is>
          <t>ZZ9BCS_VALMSG_LR_17</t>
        </is>
      </c>
      <c r="I3362" t="n">
        <v>20</v>
      </c>
      <c r="J3362" t="inlineStr">
        <is>
          <t>E</t>
        </is>
      </c>
      <c r="K3362" t="inlineStr">
        <is>
          <t>LR020_17: BBA_CSM_amortization_direct</t>
        </is>
      </c>
    </row>
    <row r="3363">
      <c r="A3363" t="inlineStr">
        <is>
          <t>V900B|LR021_17</t>
        </is>
      </c>
      <c r="B3363" t="n">
        <v>8</v>
      </c>
      <c r="C3363" t="inlineStr">
        <is>
          <t>V900B</t>
        </is>
      </c>
      <c r="D3363" t="inlineStr">
        <is>
          <t>Validation IFRSN – Part B (2023)</t>
        </is>
      </c>
      <c r="E3363" t="inlineStr">
        <is>
          <t>LR021_17</t>
        </is>
      </c>
      <c r="F3363" t="inlineStr">
        <is>
          <t>LR021_17: BBA_CSM_amortization_assumed</t>
        </is>
      </c>
      <c r="G3363" t="inlineStr"/>
      <c r="H3363" t="inlineStr">
        <is>
          <t>ZZ9BCS_VALMSG_LR_17</t>
        </is>
      </c>
      <c r="I3363" t="n">
        <v>21</v>
      </c>
      <c r="J3363" t="inlineStr">
        <is>
          <t>E</t>
        </is>
      </c>
      <c r="K3363" t="inlineStr">
        <is>
          <t>LR021_17: BBA_CSM_amortization_assumed</t>
        </is>
      </c>
    </row>
    <row r="3364">
      <c r="A3364" t="inlineStr">
        <is>
          <t>V900B|LR022_17</t>
        </is>
      </c>
      <c r="B3364" t="n">
        <v>8</v>
      </c>
      <c r="C3364" t="inlineStr">
        <is>
          <t>V900B</t>
        </is>
      </c>
      <c r="D3364" t="inlineStr">
        <is>
          <t>Validation IFRSN – Part B (2023)</t>
        </is>
      </c>
      <c r="E3364" t="inlineStr">
        <is>
          <t>LR022_17</t>
        </is>
      </c>
      <c r="F3364" t="inlineStr">
        <is>
          <t>LR022_17: BBA_CSM_amortization_ceded</t>
        </is>
      </c>
      <c r="G3364" t="inlineStr"/>
      <c r="H3364" t="inlineStr">
        <is>
          <t>ZZ9BCS_VALMSG_LR_17</t>
        </is>
      </c>
      <c r="I3364" t="n">
        <v>22</v>
      </c>
      <c r="J3364" t="inlineStr">
        <is>
          <t>E</t>
        </is>
      </c>
      <c r="K3364" t="inlineStr">
        <is>
          <t>LR022_17: BBA_CSM_amortization_ceded</t>
        </is>
      </c>
    </row>
    <row r="3365">
      <c r="A3365" t="inlineStr">
        <is>
          <t>V900B|LR023_17</t>
        </is>
      </c>
      <c r="B3365" t="n">
        <v>8</v>
      </c>
      <c r="C3365" t="inlineStr">
        <is>
          <t>V900B</t>
        </is>
      </c>
      <c r="D3365" t="inlineStr">
        <is>
          <t>Validation IFRSN – Part B (2023)</t>
        </is>
      </c>
      <c r="E3365" t="inlineStr">
        <is>
          <t>LR023_17</t>
        </is>
      </c>
      <c r="F3365" t="inlineStr">
        <is>
          <t>LR023_17: BBA_CSM_amortization_retro</t>
        </is>
      </c>
      <c r="G3365" t="inlineStr"/>
      <c r="H3365" t="inlineStr">
        <is>
          <t>ZZ9BCS_VALMSG_LR_17</t>
        </is>
      </c>
      <c r="I3365" t="n">
        <v>23</v>
      </c>
      <c r="J3365" t="inlineStr">
        <is>
          <t>E</t>
        </is>
      </c>
      <c r="K3365" t="inlineStr">
        <is>
          <t>LR023_17: BBA_CSM_amortization_retro</t>
        </is>
      </c>
    </row>
    <row r="3366">
      <c r="A3366" t="inlineStr">
        <is>
          <t>V900B|LR024_17</t>
        </is>
      </c>
      <c r="B3366" t="n">
        <v>8</v>
      </c>
      <c r="C3366" t="inlineStr">
        <is>
          <t>V900B</t>
        </is>
      </c>
      <c r="D3366" t="inlineStr">
        <is>
          <t>Validation IFRSN – Part B (2023)</t>
        </is>
      </c>
      <c r="E3366" t="inlineStr">
        <is>
          <t>LR024_17</t>
        </is>
      </c>
      <c r="F3366" t="inlineStr">
        <is>
          <t>LR024_17: BBA_IACF allocated to revenue_direct</t>
        </is>
      </c>
      <c r="G3366" t="inlineStr"/>
      <c r="H3366" t="inlineStr">
        <is>
          <t>ZZ9BCS_VALMSG_LR_17</t>
        </is>
      </c>
      <c r="I3366" t="n">
        <v>24</v>
      </c>
      <c r="J3366" t="inlineStr">
        <is>
          <t>E</t>
        </is>
      </c>
      <c r="K3366" t="inlineStr">
        <is>
          <t>LR024_17: BBA_ IACF allocated to revenue _direct</t>
        </is>
      </c>
    </row>
    <row r="3367">
      <c r="A3367" t="inlineStr">
        <is>
          <t>V900B|LR025_17</t>
        </is>
      </c>
      <c r="B3367" t="n">
        <v>8</v>
      </c>
      <c r="C3367" t="inlineStr">
        <is>
          <t>V900B</t>
        </is>
      </c>
      <c r="D3367" t="inlineStr">
        <is>
          <t>Validation IFRSN – Part B (2023)</t>
        </is>
      </c>
      <c r="E3367" t="inlineStr">
        <is>
          <t>LR025_17</t>
        </is>
      </c>
      <c r="F3367" t="inlineStr">
        <is>
          <t>LR025_17: BBA_IACF allocated to revenue _assumed</t>
        </is>
      </c>
      <c r="G3367" t="inlineStr"/>
      <c r="H3367" t="inlineStr">
        <is>
          <t>ZZ9BCS_VALMSG_LR_17</t>
        </is>
      </c>
      <c r="I3367" t="n">
        <v>25</v>
      </c>
      <c r="J3367" t="inlineStr">
        <is>
          <t>E</t>
        </is>
      </c>
      <c r="K3367" t="inlineStr">
        <is>
          <t>LR025_17: BBA_ IACF allocated to revenue _assumed</t>
        </is>
      </c>
    </row>
    <row r="3368">
      <c r="A3368" t="inlineStr">
        <is>
          <t>V900B|LR026_17</t>
        </is>
      </c>
      <c r="B3368" t="n">
        <v>8</v>
      </c>
      <c r="C3368" t="inlineStr">
        <is>
          <t>V900B</t>
        </is>
      </c>
      <c r="D3368" t="inlineStr">
        <is>
          <t>Validation IFRSN – Part B (2023)</t>
        </is>
      </c>
      <c r="E3368" t="inlineStr">
        <is>
          <t>LR026_17</t>
        </is>
      </c>
      <c r="F3368" t="inlineStr">
        <is>
          <t>LR026_17: BBA_IACF allocated to revenue_ceded</t>
        </is>
      </c>
      <c r="G3368" t="inlineStr"/>
      <c r="H3368" t="inlineStr">
        <is>
          <t>ZZ9BCS_VALMSG_LR_17</t>
        </is>
      </c>
      <c r="I3368" t="n">
        <v>26</v>
      </c>
      <c r="J3368" t="inlineStr">
        <is>
          <t>E</t>
        </is>
      </c>
      <c r="K3368" t="inlineStr">
        <is>
          <t>LR026_17: BBA_ IACF allocated to revenue _ceded</t>
        </is>
      </c>
    </row>
    <row r="3369">
      <c r="A3369" t="inlineStr">
        <is>
          <t>V900B|LR027_17</t>
        </is>
      </c>
      <c r="B3369" t="n">
        <v>8</v>
      </c>
      <c r="C3369" t="inlineStr">
        <is>
          <t>V900B</t>
        </is>
      </c>
      <c r="D3369" t="inlineStr">
        <is>
          <t>Validation IFRSN – Part B (2023)</t>
        </is>
      </c>
      <c r="E3369" t="inlineStr">
        <is>
          <t>LR027_17</t>
        </is>
      </c>
      <c r="F3369" t="inlineStr">
        <is>
          <t>LR027_17: BBA_IACF allocated to revenue_retroceded</t>
        </is>
      </c>
      <c r="G3369" t="inlineStr"/>
      <c r="H3369" t="inlineStr">
        <is>
          <t>ZZ9BCS_VALMSG_LR_17</t>
        </is>
      </c>
      <c r="I3369" t="n">
        <v>27</v>
      </c>
      <c r="J3369" t="inlineStr">
        <is>
          <t>E</t>
        </is>
      </c>
      <c r="K3369" t="inlineStr">
        <is>
          <t>LR027_17: BBA_ IACF allocated to revenue _retroceded</t>
        </is>
      </c>
    </row>
    <row r="3370">
      <c r="A3370" t="inlineStr">
        <is>
          <t>V900B|LR030_17</t>
        </is>
      </c>
      <c r="B3370" t="n">
        <v>8</v>
      </c>
      <c r="C3370" t="inlineStr">
        <is>
          <t>V900B</t>
        </is>
      </c>
      <c r="D3370" t="inlineStr">
        <is>
          <t>Validation IFRSN – Part B (2023)</t>
        </is>
      </c>
      <c r="E3370" t="inlineStr">
        <is>
          <t>LR030_17</t>
        </is>
      </c>
      <c r="F3370" t="inlineStr">
        <is>
          <t>LR030_17: BBA_ IACF additions_assumed</t>
        </is>
      </c>
      <c r="G3370" t="inlineStr"/>
      <c r="H3370" t="inlineStr">
        <is>
          <t>ZZ9BCS_VALMSG_LR_17</t>
        </is>
      </c>
      <c r="I3370" t="n">
        <v>30</v>
      </c>
      <c r="J3370" t="inlineStr">
        <is>
          <t>E</t>
        </is>
      </c>
      <c r="K3370" t="inlineStr">
        <is>
          <t>LR030_17: BBA_ IACF additions_assumed</t>
        </is>
      </c>
    </row>
    <row r="3371">
      <c r="A3371" t="inlineStr">
        <is>
          <t>V900B|LR031_17</t>
        </is>
      </c>
      <c r="B3371" t="n">
        <v>8</v>
      </c>
      <c r="C3371" t="inlineStr">
        <is>
          <t>V900B</t>
        </is>
      </c>
      <c r="D3371" t="inlineStr">
        <is>
          <t>Validation IFRSN – Part B (2023)</t>
        </is>
      </c>
      <c r="E3371" t="inlineStr">
        <is>
          <t>LR031_17</t>
        </is>
      </c>
      <c r="F3371" t="inlineStr">
        <is>
          <t>LR031_17: BBA_ IACF additions_ceded</t>
        </is>
      </c>
      <c r="G3371" t="inlineStr"/>
      <c r="H3371" t="inlineStr">
        <is>
          <t>ZZ9BCS_VALMSG_LR_17</t>
        </is>
      </c>
      <c r="I3371" t="n">
        <v>31</v>
      </c>
      <c r="J3371" t="inlineStr">
        <is>
          <t>E</t>
        </is>
      </c>
      <c r="K3371" t="inlineStr">
        <is>
          <t>LR031_17: BBA_ IACF additions_ceded</t>
        </is>
      </c>
    </row>
    <row r="3372">
      <c r="A3372" t="inlineStr">
        <is>
          <t>V900B|LR032_17</t>
        </is>
      </c>
      <c r="B3372" t="n">
        <v>8</v>
      </c>
      <c r="C3372" t="inlineStr">
        <is>
          <t>V900B</t>
        </is>
      </c>
      <c r="D3372" t="inlineStr">
        <is>
          <t>Validation IFRSN – Part B (2023)</t>
        </is>
      </c>
      <c r="E3372" t="inlineStr">
        <is>
          <t>LR032_17</t>
        </is>
      </c>
      <c r="F3372" t="inlineStr">
        <is>
          <t>LR032_17: BBA_ IACF additions_retroceded</t>
        </is>
      </c>
      <c r="G3372" t="inlineStr"/>
      <c r="H3372" t="inlineStr">
        <is>
          <t>ZZ9BCS_VALMSG_LR_17</t>
        </is>
      </c>
      <c r="I3372" t="n">
        <v>32</v>
      </c>
      <c r="J3372" t="inlineStr">
        <is>
          <t>E</t>
        </is>
      </c>
      <c r="K3372" t="inlineStr">
        <is>
          <t>LR032_17: BBA_ IACF additions_retroceded</t>
        </is>
      </c>
    </row>
    <row r="3373">
      <c r="A3373" t="inlineStr">
        <is>
          <t>V900B|LR043_00</t>
        </is>
      </c>
      <c r="B3373" t="n">
        <v>8</v>
      </c>
      <c r="C3373" t="inlineStr">
        <is>
          <t>V900B</t>
        </is>
      </c>
      <c r="D3373" t="inlineStr">
        <is>
          <t>Validation IFRSN – Part B (2023)</t>
        </is>
      </c>
      <c r="E3373" t="inlineStr">
        <is>
          <t>LR043_00</t>
        </is>
      </c>
      <c r="F3373" t="inlineStr">
        <is>
          <t>LR043_00: NCGL on Liab for minority int for Cons Inv Funds</t>
        </is>
      </c>
      <c r="G3373" t="inlineStr"/>
      <c r="H3373" t="inlineStr">
        <is>
          <t>ZZ9BCS_VALMSG_LR</t>
        </is>
      </c>
      <c r="I3373" t="n">
        <v>43</v>
      </c>
      <c r="J3373" t="inlineStr">
        <is>
          <t>E</t>
        </is>
      </c>
      <c r="K3373" t="inlineStr">
        <is>
          <t>LR043_00: NCGL on Liab for minority int for Cons Inv Funds</t>
        </is>
      </c>
    </row>
    <row r="3374">
      <c r="A3374" t="inlineStr">
        <is>
          <t>V900B|LR043_17</t>
        </is>
      </c>
      <c r="B3374" t="n">
        <v>8</v>
      </c>
      <c r="C3374" t="inlineStr">
        <is>
          <t>V900B</t>
        </is>
      </c>
      <c r="D3374" t="inlineStr">
        <is>
          <t>Validation IFRSN – Part B (2023)</t>
        </is>
      </c>
      <c r="E3374" t="inlineStr">
        <is>
          <t>LR043_17</t>
        </is>
      </c>
      <c r="F3374" t="inlineStr">
        <is>
          <t>LR043_17: BBA_IACF amortization_revenue_expense_check_direct</t>
        </is>
      </c>
      <c r="G3374" t="inlineStr"/>
      <c r="H3374" t="inlineStr">
        <is>
          <t>ZZ9BCS_VALMSG_LR_17</t>
        </is>
      </c>
      <c r="I3374" t="n">
        <v>43</v>
      </c>
      <c r="J3374" t="inlineStr">
        <is>
          <t>E</t>
        </is>
      </c>
      <c r="K3374" t="inlineStr">
        <is>
          <t>LR043_17: BBA_IACF amortization_revenue_direct</t>
        </is>
      </c>
    </row>
    <row r="3375">
      <c r="A3375" t="inlineStr">
        <is>
          <t>V900B|LR044_17</t>
        </is>
      </c>
      <c r="B3375" t="n">
        <v>8</v>
      </c>
      <c r="C3375" t="inlineStr">
        <is>
          <t>V900B</t>
        </is>
      </c>
      <c r="D3375" t="inlineStr">
        <is>
          <t>Validation IFRSN – Part B (2023)</t>
        </is>
      </c>
      <c r="E3375" t="inlineStr">
        <is>
          <t>LR044_17</t>
        </is>
      </c>
      <c r="F3375" t="inlineStr">
        <is>
          <t>LR044_17: BBA_IACF amortization_revenue_expense_check_ass</t>
        </is>
      </c>
      <c r="G3375" t="inlineStr"/>
      <c r="H3375" t="inlineStr">
        <is>
          <t>ZZ9BCS_VALMSG_LR_17</t>
        </is>
      </c>
      <c r="I3375" t="n">
        <v>44</v>
      </c>
      <c r="J3375" t="inlineStr">
        <is>
          <t>E</t>
        </is>
      </c>
      <c r="K3375" t="inlineStr">
        <is>
          <t>LR044_17: BBA_IACF amortization_revenue_assumed</t>
        </is>
      </c>
    </row>
    <row r="3376">
      <c r="A3376" t="inlineStr">
        <is>
          <t>V900B|LR045_17</t>
        </is>
      </c>
      <c r="B3376" t="n">
        <v>8</v>
      </c>
      <c r="C3376" t="inlineStr">
        <is>
          <t>V900B</t>
        </is>
      </c>
      <c r="D3376" t="inlineStr">
        <is>
          <t>Validation IFRSN – Part B (2023)</t>
        </is>
      </c>
      <c r="E3376" t="inlineStr">
        <is>
          <t>LR045_17</t>
        </is>
      </c>
      <c r="F3376" t="inlineStr">
        <is>
          <t>LR045_17: BBA_IACF amortization_revenue_expense_check_ceded</t>
        </is>
      </c>
      <c r="G3376" t="inlineStr"/>
      <c r="H3376" t="inlineStr">
        <is>
          <t>ZZ9BCS_VALMSG_LR_17</t>
        </is>
      </c>
      <c r="I3376" t="n">
        <v>45</v>
      </c>
      <c r="J3376" t="inlineStr">
        <is>
          <t>E</t>
        </is>
      </c>
      <c r="K3376" t="inlineStr">
        <is>
          <t>LR045_17: BBA_IACF amortization_revenue_ceded</t>
        </is>
      </c>
    </row>
    <row r="3377">
      <c r="A3377" t="inlineStr">
        <is>
          <t>V900B|LR046_17</t>
        </is>
      </c>
      <c r="B3377" t="n">
        <v>8</v>
      </c>
      <c r="C3377" t="inlineStr">
        <is>
          <t>V900B</t>
        </is>
      </c>
      <c r="D3377" t="inlineStr">
        <is>
          <t>Validation IFRSN – Part B (2023)</t>
        </is>
      </c>
      <c r="E3377" t="inlineStr">
        <is>
          <t>LR046_17</t>
        </is>
      </c>
      <c r="F3377" t="inlineStr">
        <is>
          <t>LR046_17: BBA_IACF amortization_revenue_expense_check_retro</t>
        </is>
      </c>
      <c r="G3377" t="inlineStr"/>
      <c r="H3377" t="inlineStr">
        <is>
          <t>ZZ9BCS_VALMSG_LR_17</t>
        </is>
      </c>
      <c r="I3377" t="n">
        <v>46</v>
      </c>
      <c r="J3377" t="inlineStr">
        <is>
          <t>E</t>
        </is>
      </c>
      <c r="K3377" t="inlineStr">
        <is>
          <t>LR046_17: BBA_IACF amortization_revenue_retro</t>
        </is>
      </c>
    </row>
    <row r="3378">
      <c r="A3378" t="inlineStr">
        <is>
          <t>V900B|LR047_17</t>
        </is>
      </c>
      <c r="B3378" t="n">
        <v>8</v>
      </c>
      <c r="C3378" t="inlineStr">
        <is>
          <t>V900B</t>
        </is>
      </c>
      <c r="D3378" t="inlineStr">
        <is>
          <t>Validation IFRSN – Part B (2023)</t>
        </is>
      </c>
      <c r="E3378" t="inlineStr">
        <is>
          <t>LR047_17</t>
        </is>
      </c>
      <c r="F3378" t="inlineStr">
        <is>
          <t>LR047_17: Block BBA accts for P&amp;C RUs</t>
        </is>
      </c>
      <c r="G3378" t="inlineStr"/>
      <c r="H3378" t="inlineStr">
        <is>
          <t>ZZ9BCS_VALMSG_LR_17</t>
        </is>
      </c>
      <c r="I3378" t="n">
        <v>47</v>
      </c>
      <c r="J3378" t="inlineStr">
        <is>
          <t>E</t>
        </is>
      </c>
      <c r="K3378" t="inlineStr">
        <is>
          <t>LR047_17: Block BBA accts for P&amp;C RUs</t>
        </is>
      </c>
    </row>
    <row r="3379">
      <c r="A3379" t="inlineStr">
        <is>
          <t>V900B|LR048_17</t>
        </is>
      </c>
      <c r="B3379" t="n">
        <v>8</v>
      </c>
      <c r="C3379" t="inlineStr">
        <is>
          <t>V900B</t>
        </is>
      </c>
      <c r="D3379" t="inlineStr">
        <is>
          <t>Validation IFRSN – Part B (2023)</t>
        </is>
      </c>
      <c r="E3379" t="inlineStr">
        <is>
          <t>LR048_17</t>
        </is>
      </c>
      <c r="F3379" t="inlineStr">
        <is>
          <t>LR048_17: Mandatory AY on BBA accts</t>
        </is>
      </c>
      <c r="G3379" t="inlineStr"/>
      <c r="H3379" t="inlineStr">
        <is>
          <t>ZZ9BCS_VALMSG_LR_17</t>
        </is>
      </c>
      <c r="I3379" t="n">
        <v>48</v>
      </c>
      <c r="J3379" t="inlineStr">
        <is>
          <t>E</t>
        </is>
      </c>
      <c r="K3379" t="inlineStr">
        <is>
          <t>LR048_17: Mandatory AY on BBA accts</t>
        </is>
      </c>
    </row>
    <row r="3380">
      <c r="A3380" t="inlineStr">
        <is>
          <t>V900B|LR052_17</t>
        </is>
      </c>
      <c r="B3380" t="n">
        <v>8</v>
      </c>
      <c r="C3380" t="inlineStr">
        <is>
          <t>V900B</t>
        </is>
      </c>
      <c r="D3380" t="inlineStr">
        <is>
          <t>Validation IFRSN – Part B (2023)</t>
        </is>
      </c>
      <c r="E3380" t="inlineStr">
        <is>
          <t>LR052_17</t>
        </is>
      </c>
      <c r="F3380" t="inlineStr">
        <is>
          <t>LR052_17: BBA_expect. expense release. (LRC)_assumed 3rd_aff</t>
        </is>
      </c>
      <c r="G3380" t="inlineStr"/>
      <c r="H3380" t="inlineStr">
        <is>
          <t>ZZ9BCS_VALMSG_LR_17</t>
        </is>
      </c>
      <c r="I3380" t="n">
        <v>52</v>
      </c>
      <c r="J3380" t="inlineStr">
        <is>
          <t>E</t>
        </is>
      </c>
      <c r="K3380" t="inlineStr">
        <is>
          <t>LR052_17: BBA_expected expense release (LRC)_assumed 3rd_aff</t>
        </is>
      </c>
    </row>
    <row r="3381">
      <c r="A3381" t="inlineStr">
        <is>
          <t>V900B|LR053_17</t>
        </is>
      </c>
      <c r="B3381" t="n">
        <v>8</v>
      </c>
      <c r="C3381" t="inlineStr">
        <is>
          <t>V900B</t>
        </is>
      </c>
      <c r="D3381" t="inlineStr">
        <is>
          <t>Validation IFRSN – Part B (2023)</t>
        </is>
      </c>
      <c r="E3381" t="inlineStr">
        <is>
          <t>LR053_17</t>
        </is>
      </c>
      <c r="F3381" t="inlineStr">
        <is>
          <t>LR053_17: BBA_expected expense release (LRC)_ceded 3rd_aff</t>
        </is>
      </c>
      <c r="G3381" t="inlineStr"/>
      <c r="H3381" t="inlineStr">
        <is>
          <t>ZZ9BCS_VALMSG_LR_17</t>
        </is>
      </c>
      <c r="I3381" t="n">
        <v>53</v>
      </c>
      <c r="J3381" t="inlineStr">
        <is>
          <t>E</t>
        </is>
      </c>
      <c r="K3381" t="inlineStr">
        <is>
          <t>LR053_17: BBA_expected expense release (LRC)_ceded 3rd_aff</t>
        </is>
      </c>
    </row>
    <row r="3382">
      <c r="A3382" t="inlineStr">
        <is>
          <t>V900B|LR054_17</t>
        </is>
      </c>
      <c r="B3382" t="n">
        <v>8</v>
      </c>
      <c r="C3382" t="inlineStr">
        <is>
          <t>V900B</t>
        </is>
      </c>
      <c r="D3382" t="inlineStr">
        <is>
          <t>Validation IFRSN – Part B (2023)</t>
        </is>
      </c>
      <c r="E3382" t="inlineStr">
        <is>
          <t>LR054_17</t>
        </is>
      </c>
      <c r="F3382" t="inlineStr">
        <is>
          <t>LR054_17: BBA_expect. expense release (LRC)_retroced.3rd_aff</t>
        </is>
      </c>
      <c r="G3382" t="inlineStr"/>
      <c r="H3382" t="inlineStr">
        <is>
          <t>ZZ9BCS_VALMSG_LR_17</t>
        </is>
      </c>
      <c r="I3382" t="n">
        <v>54</v>
      </c>
      <c r="J3382" t="inlineStr">
        <is>
          <t>E</t>
        </is>
      </c>
      <c r="K3382" t="inlineStr">
        <is>
          <t>LR054_17: BBA_expected expense release (LRC)_retroceded 3rd_aff</t>
        </is>
      </c>
    </row>
    <row r="3383">
      <c r="A3383" t="inlineStr">
        <is>
          <t>V900B|LR055_17</t>
        </is>
      </c>
      <c r="B3383" t="n">
        <v>8</v>
      </c>
      <c r="C3383" t="inlineStr">
        <is>
          <t>V900B</t>
        </is>
      </c>
      <c r="D3383" t="inlineStr">
        <is>
          <t>Validation IFRSN – Part B (2023)</t>
        </is>
      </c>
      <c r="E3383" t="inlineStr">
        <is>
          <t>LR055_17</t>
        </is>
      </c>
      <c r="F3383" t="inlineStr">
        <is>
          <t>LR055_17: BBA_Risk adjustment release (LRC)_assumed_aff</t>
        </is>
      </c>
      <c r="G3383" t="inlineStr"/>
      <c r="H3383" t="inlineStr">
        <is>
          <t>ZZ9BCS_VALMSG_LR_17</t>
        </is>
      </c>
      <c r="I3383" t="n">
        <v>55</v>
      </c>
      <c r="J3383" t="inlineStr">
        <is>
          <t>E</t>
        </is>
      </c>
      <c r="K3383" t="inlineStr">
        <is>
          <t>LR055_17: BBA_Risk adjustment release (LRC)_assumed_aff</t>
        </is>
      </c>
    </row>
    <row r="3384">
      <c r="A3384" t="inlineStr">
        <is>
          <t>V900B|LR056_17</t>
        </is>
      </c>
      <c r="B3384" t="n">
        <v>8</v>
      </c>
      <c r="C3384" t="inlineStr">
        <is>
          <t>V900B</t>
        </is>
      </c>
      <c r="D3384" t="inlineStr">
        <is>
          <t>Validation IFRSN – Part B (2023)</t>
        </is>
      </c>
      <c r="E3384" t="inlineStr">
        <is>
          <t>LR056_17</t>
        </is>
      </c>
      <c r="F3384" t="inlineStr">
        <is>
          <t>LR056_17: BBA_Risk adjustment release (LRC)_ceded_aff</t>
        </is>
      </c>
      <c r="G3384" t="inlineStr"/>
      <c r="H3384" t="inlineStr">
        <is>
          <t>ZZ9BCS_VALMSG_LR_17</t>
        </is>
      </c>
      <c r="I3384" t="n">
        <v>56</v>
      </c>
      <c r="J3384" t="inlineStr">
        <is>
          <t>E</t>
        </is>
      </c>
      <c r="K3384" t="inlineStr">
        <is>
          <t>LR056_17: BBA_Risk adjustment release (LRC)_ceded_aff</t>
        </is>
      </c>
    </row>
    <row r="3385">
      <c r="A3385" t="inlineStr">
        <is>
          <t>V900B|LR057_17</t>
        </is>
      </c>
      <c r="B3385" t="n">
        <v>8</v>
      </c>
      <c r="C3385" t="inlineStr">
        <is>
          <t>V900B</t>
        </is>
      </c>
      <c r="D3385" t="inlineStr">
        <is>
          <t>Validation IFRSN – Part B (2023)</t>
        </is>
      </c>
      <c r="E3385" t="inlineStr">
        <is>
          <t>LR057_17</t>
        </is>
      </c>
      <c r="F3385" t="inlineStr">
        <is>
          <t>LR057_17: BBA_Risk adjustment release (LRC)_retroceded_aff</t>
        </is>
      </c>
      <c r="G3385" t="inlineStr"/>
      <c r="H3385" t="inlineStr">
        <is>
          <t>ZZ9BCS_VALMSG_LR_17</t>
        </is>
      </c>
      <c r="I3385" t="n">
        <v>57</v>
      </c>
      <c r="J3385" t="inlineStr">
        <is>
          <t>E</t>
        </is>
      </c>
      <c r="K3385" t="inlineStr">
        <is>
          <t>LR057_17: BBA_Risk adjustment release (LRC)_retroceded_aff</t>
        </is>
      </c>
    </row>
    <row r="3386">
      <c r="A3386" t="inlineStr">
        <is>
          <t>V900B|LR058_17</t>
        </is>
      </c>
      <c r="B3386" t="n">
        <v>8</v>
      </c>
      <c r="C3386" t="inlineStr">
        <is>
          <t>V900B</t>
        </is>
      </c>
      <c r="D3386" t="inlineStr">
        <is>
          <t>Validation IFRSN – Part B (2023)</t>
        </is>
      </c>
      <c r="E3386" t="inlineStr">
        <is>
          <t>LR058_17</t>
        </is>
      </c>
      <c r="F3386" t="inlineStr">
        <is>
          <t>LR058_17 BBA_CSM_amortization_assumed_aff</t>
        </is>
      </c>
      <c r="G3386" t="inlineStr"/>
      <c r="H3386" t="inlineStr">
        <is>
          <t>ZZ9BCS_VALMSG_LR_17</t>
        </is>
      </c>
      <c r="I3386" t="n">
        <v>58</v>
      </c>
      <c r="J3386" t="inlineStr">
        <is>
          <t>E</t>
        </is>
      </c>
      <c r="K3386" t="inlineStr">
        <is>
          <t>LR058_17: BBA_CSM_amortization_assumed_aff</t>
        </is>
      </c>
    </row>
    <row r="3387">
      <c r="A3387" t="inlineStr">
        <is>
          <t>V900B|LS001_17</t>
        </is>
      </c>
      <c r="B3387" t="n">
        <v>8</v>
      </c>
      <c r="C3387" t="inlineStr">
        <is>
          <t>V900B</t>
        </is>
      </c>
      <c r="D3387" t="inlineStr">
        <is>
          <t>Validation IFRSN – Part B (2023)</t>
        </is>
      </c>
      <c r="E3387" t="inlineStr">
        <is>
          <t>LS001_17</t>
        </is>
      </c>
      <c r="F3387" t="inlineStr">
        <is>
          <t>LS001_17: PAA - Maturity Liability for incurred claims</t>
        </is>
      </c>
      <c r="G3387" t="inlineStr"/>
      <c r="H3387" t="inlineStr">
        <is>
          <t>ZZ9BCS_VALMSG_LS_17</t>
        </is>
      </c>
      <c r="I3387" t="n">
        <v>1</v>
      </c>
      <c r="J3387" t="inlineStr">
        <is>
          <t>E</t>
        </is>
      </c>
      <c r="K3387" t="inlineStr">
        <is>
          <t>LS001_17: PAA - Maturity Liability for incurred claims</t>
        </is>
      </c>
    </row>
    <row r="3388">
      <c r="A3388" t="inlineStr">
        <is>
          <t>V900B|LS003_17</t>
        </is>
      </c>
      <c r="B3388" t="n">
        <v>8</v>
      </c>
      <c r="C3388" t="inlineStr">
        <is>
          <t>V900B</t>
        </is>
      </c>
      <c r="D3388" t="inlineStr">
        <is>
          <t>Validation IFRSN – Part B (2023)</t>
        </is>
      </c>
      <c r="E3388" t="inlineStr">
        <is>
          <t>LS003_17</t>
        </is>
      </c>
      <c r="F3388" t="inlineStr">
        <is>
          <t>LS003_17: BBA - Maturity Liab. Remaining Coverage-Ins. Contr</t>
        </is>
      </c>
      <c r="G3388" t="inlineStr"/>
      <c r="H3388" t="inlineStr">
        <is>
          <t>ZZ9BCS_VALMSG_LS_17</t>
        </is>
      </c>
      <c r="I3388" t="n">
        <v>3</v>
      </c>
      <c r="J3388" t="inlineStr">
        <is>
          <t>E</t>
        </is>
      </c>
      <c r="K3388" t="inlineStr">
        <is>
          <t>LS003_17: BBA - Maturity Liab. Remaining Coverage-Ins. Contr.</t>
        </is>
      </c>
    </row>
    <row r="3389">
      <c r="A3389" t="inlineStr">
        <is>
          <t>V900B|LS004_17</t>
        </is>
      </c>
      <c r="B3389" t="n">
        <v>8</v>
      </c>
      <c r="C3389" t="inlineStr">
        <is>
          <t>V900B</t>
        </is>
      </c>
      <c r="D3389" t="inlineStr">
        <is>
          <t>Validation IFRSN – Part B (2023)</t>
        </is>
      </c>
      <c r="E3389" t="inlineStr">
        <is>
          <t>LS004_17</t>
        </is>
      </c>
      <c r="F3389" t="inlineStr">
        <is>
          <t>LS004_17: BBA - Maturity Liab. Incurred Claims-Ins. Liab.</t>
        </is>
      </c>
      <c r="G3389" t="inlineStr"/>
      <c r="H3389" t="inlineStr">
        <is>
          <t>ZZ9BCS_VALMSG_LS_17</t>
        </is>
      </c>
      <c r="I3389" t="n">
        <v>4</v>
      </c>
      <c r="J3389" t="inlineStr">
        <is>
          <t>E</t>
        </is>
      </c>
      <c r="K3389" t="inlineStr">
        <is>
          <t>LS004_17: BBA - Maturity Liab. Incurred Claims-Ins. Liab.</t>
        </is>
      </c>
    </row>
    <row r="3390">
      <c r="A3390" t="inlineStr">
        <is>
          <t>V900B|LS005_17</t>
        </is>
      </c>
      <c r="B3390" t="n">
        <v>8</v>
      </c>
      <c r="C3390" t="inlineStr">
        <is>
          <t>V900B</t>
        </is>
      </c>
      <c r="D3390" t="inlineStr">
        <is>
          <t>Validation IFRSN – Part B (2023)</t>
        </is>
      </c>
      <c r="E3390" t="inlineStr">
        <is>
          <t>LS005_17</t>
        </is>
      </c>
      <c r="F3390" t="inlineStr">
        <is>
          <t>LS005_17: BBA-Maturity Liab. Remaining Coverage-Reins. Liab.</t>
        </is>
      </c>
      <c r="G3390" t="inlineStr"/>
      <c r="H3390" t="inlineStr">
        <is>
          <t>ZZ9BCS_VALMSG_LS_17</t>
        </is>
      </c>
      <c r="I3390" t="n">
        <v>5</v>
      </c>
      <c r="J3390" t="inlineStr">
        <is>
          <t>E</t>
        </is>
      </c>
      <c r="K3390" t="inlineStr">
        <is>
          <t>LS005_17: BBA-Maturity Liab. Remaining Coverage-Reins. Liab.</t>
        </is>
      </c>
    </row>
    <row r="3391">
      <c r="A3391" t="inlineStr">
        <is>
          <t>V900B|LS006_17</t>
        </is>
      </c>
      <c r="B3391" t="n">
        <v>8</v>
      </c>
      <c r="C3391" t="inlineStr">
        <is>
          <t>V900B</t>
        </is>
      </c>
      <c r="D3391" t="inlineStr">
        <is>
          <t>Validation IFRSN – Part B (2023)</t>
        </is>
      </c>
      <c r="E3391" t="inlineStr">
        <is>
          <t>LS006_17</t>
        </is>
      </c>
      <c r="F3391" t="inlineStr">
        <is>
          <t>LS006_17: BBA - Maturity Liab. Incurred Claims-Reins. Liab.</t>
        </is>
      </c>
      <c r="G3391" t="inlineStr"/>
      <c r="H3391" t="inlineStr">
        <is>
          <t>ZZ9BCS_VALMSG_LS_17</t>
        </is>
      </c>
      <c r="I3391" t="n">
        <v>6</v>
      </c>
      <c r="J3391" t="inlineStr">
        <is>
          <t>E</t>
        </is>
      </c>
      <c r="K3391" t="inlineStr">
        <is>
          <t>LS006_17: BBA - Maturity Liab. Incurred Claims-Reins. Liab.</t>
        </is>
      </c>
    </row>
    <row r="3392">
      <c r="A3392" t="inlineStr">
        <is>
          <t>V900B|LS007_00</t>
        </is>
      </c>
      <c r="B3392" t="n">
        <v>8</v>
      </c>
      <c r="C3392" t="inlineStr">
        <is>
          <t>V900B</t>
        </is>
      </c>
      <c r="D3392" t="inlineStr">
        <is>
          <t>Validation IFRSN – Part B (2023)</t>
        </is>
      </c>
      <c r="E3392" t="inlineStr">
        <is>
          <t>LS007_00</t>
        </is>
      </c>
      <c r="F3392" t="inlineStr">
        <is>
          <t>LS007_00: Other Post-Retirement Benefits</t>
        </is>
      </c>
      <c r="G3392" t="inlineStr"/>
      <c r="H3392" t="inlineStr">
        <is>
          <t>ZZ9BCS_VALMSG_LS</t>
        </is>
      </c>
      <c r="I3392" t="n">
        <v>7</v>
      </c>
      <c r="J3392" t="inlineStr">
        <is>
          <t>E</t>
        </is>
      </c>
      <c r="K3392" t="inlineStr">
        <is>
          <t>LS007_00: Other Post-Retirement Benefits</t>
        </is>
      </c>
    </row>
    <row r="3393">
      <c r="A3393" t="inlineStr">
        <is>
          <t>V900B|LS019_00</t>
        </is>
      </c>
      <c r="B3393" t="n">
        <v>8</v>
      </c>
      <c r="C3393" t="inlineStr">
        <is>
          <t>V900B</t>
        </is>
      </c>
      <c r="D3393" t="inlineStr">
        <is>
          <t>Validation IFRSN – Part B (2023)</t>
        </is>
      </c>
      <c r="E3393" t="inlineStr">
        <is>
          <t>LS019_00</t>
        </is>
      </c>
      <c r="F3393" t="inlineStr">
        <is>
          <t>LS019_00: IAS1 (C/NC) UL Investment Contracts</t>
        </is>
      </c>
      <c r="G3393" t="inlineStr"/>
      <c r="H3393" t="inlineStr">
        <is>
          <t>ZZ9BCS_VALMSG_LS</t>
        </is>
      </c>
      <c r="I3393" t="n">
        <v>19</v>
      </c>
      <c r="J3393" t="inlineStr">
        <is>
          <t>E</t>
        </is>
      </c>
      <c r="K3393" t="inlineStr">
        <is>
          <t>LS019_00: IAS1 (C/NC) UL Investment Contracts</t>
        </is>
      </c>
    </row>
    <row r="3394">
      <c r="A3394" t="inlineStr">
        <is>
          <t>V900B|LS020_00</t>
        </is>
      </c>
      <c r="B3394" t="n">
        <v>8</v>
      </c>
      <c r="C3394" t="inlineStr">
        <is>
          <t>V900B</t>
        </is>
      </c>
      <c r="D3394" t="inlineStr">
        <is>
          <t>Validation IFRSN – Part B (2023)</t>
        </is>
      </c>
      <c r="E3394" t="inlineStr">
        <is>
          <t>LS020_00</t>
        </is>
      </c>
      <c r="F3394" t="inlineStr">
        <is>
          <t>LS020_00: Maturity Split S25221</t>
        </is>
      </c>
      <c r="G3394" t="inlineStr"/>
      <c r="H3394" t="inlineStr">
        <is>
          <t>ZZ9BCS_VALMSG_LS</t>
        </is>
      </c>
      <c r="I3394" t="n">
        <v>20</v>
      </c>
      <c r="J3394" t="inlineStr">
        <is>
          <t>E</t>
        </is>
      </c>
      <c r="K3394" t="inlineStr">
        <is>
          <t>LS020_00: Maturity Split S25221</t>
        </is>
      </c>
    </row>
    <row r="3395">
      <c r="A3395" t="inlineStr">
        <is>
          <t>V900B|LS089_00</t>
        </is>
      </c>
      <c r="B3395" t="n">
        <v>8</v>
      </c>
      <c r="C3395" t="inlineStr">
        <is>
          <t>V900B</t>
        </is>
      </c>
      <c r="D3395" t="inlineStr">
        <is>
          <t>Validation IFRSN – Part B (2023)</t>
        </is>
      </c>
      <c r="E3395" t="inlineStr">
        <is>
          <t>LS089_00</t>
        </is>
      </c>
      <c r="F3395" t="inlineStr">
        <is>
          <t>LS089_00: Maturity split of 25471 &amp; 25474 &amp; 25191</t>
        </is>
      </c>
      <c r="G3395" t="inlineStr"/>
      <c r="H3395" t="inlineStr">
        <is>
          <t>ZZ9BCS_VALMSG_LS</t>
        </is>
      </c>
      <c r="I3395" t="n">
        <v>89</v>
      </c>
      <c r="J3395" t="inlineStr">
        <is>
          <t>E</t>
        </is>
      </c>
      <c r="K3395" t="inlineStr">
        <is>
          <t>LS089_00: Maturity split of 25471 &amp; 25474 &amp; 25191</t>
        </is>
      </c>
    </row>
    <row r="3396">
      <c r="A3396" t="inlineStr">
        <is>
          <t>V900B|LS090_00</t>
        </is>
      </c>
      <c r="B3396" t="n">
        <v>8</v>
      </c>
      <c r="C3396" t="inlineStr">
        <is>
          <t>V900B</t>
        </is>
      </c>
      <c r="D3396" t="inlineStr">
        <is>
          <t>Validation IFRSN – Part B (2023)</t>
        </is>
      </c>
      <c r="E3396" t="inlineStr">
        <is>
          <t>LS090_00</t>
        </is>
      </c>
      <c r="F3396" t="inlineStr">
        <is>
          <t>LS090_00: Maturity split S25321</t>
        </is>
      </c>
      <c r="G3396" t="inlineStr"/>
      <c r="H3396" t="inlineStr">
        <is>
          <t>ZZ9BCS_VALMSG_LS</t>
        </is>
      </c>
      <c r="I3396" t="n">
        <v>90</v>
      </c>
      <c r="J3396" t="inlineStr">
        <is>
          <t>E</t>
        </is>
      </c>
      <c r="K3396" t="inlineStr">
        <is>
          <t>LS090_00: Maturity split S25321</t>
        </is>
      </c>
    </row>
    <row r="3397">
      <c r="A3397" t="inlineStr">
        <is>
          <t>V900B|LS116_00</t>
        </is>
      </c>
      <c r="B3397" t="n">
        <v>8</v>
      </c>
      <c r="C3397" t="inlineStr">
        <is>
          <t>V900B</t>
        </is>
      </c>
      <c r="D3397" t="inlineStr">
        <is>
          <t>Validation IFRSN – Part B (2023)</t>
        </is>
      </c>
      <c r="E3397" t="inlineStr">
        <is>
          <t>LS116_00</t>
        </is>
      </c>
      <c r="F3397" t="inlineStr">
        <is>
          <t>LS116_00: Maturity split S25131</t>
        </is>
      </c>
      <c r="G3397" t="inlineStr"/>
      <c r="H3397" t="inlineStr">
        <is>
          <t>ZZ9BCS_VALMSG_LS</t>
        </is>
      </c>
      <c r="I3397" t="n">
        <v>116</v>
      </c>
      <c r="J3397" t="inlineStr">
        <is>
          <t>E</t>
        </is>
      </c>
      <c r="K3397" t="inlineStr">
        <is>
          <t>LS116_00: Maturity split S25131</t>
        </is>
      </c>
    </row>
    <row r="3398">
      <c r="A3398" t="inlineStr">
        <is>
          <t>V900B|LS140_00</t>
        </is>
      </c>
      <c r="B3398" t="n">
        <v>8</v>
      </c>
      <c r="C3398" t="inlineStr">
        <is>
          <t>V900B</t>
        </is>
      </c>
      <c r="D3398" t="inlineStr">
        <is>
          <t>Validation IFRSN – Part B (2023)</t>
        </is>
      </c>
      <c r="E3398" t="inlineStr">
        <is>
          <t>LS140_00</t>
        </is>
      </c>
      <c r="F3398" t="inlineStr">
        <is>
          <t>LS140_00: Derivatives (liab) non-UL-FV Hier.- Level 1,2,3</t>
        </is>
      </c>
      <c r="G3398" t="inlineStr"/>
      <c r="H3398" t="inlineStr">
        <is>
          <t>ZZ9BCS_VALMSG_LS</t>
        </is>
      </c>
      <c r="I3398" t="n">
        <v>140</v>
      </c>
      <c r="J3398" t="inlineStr">
        <is>
          <t>E</t>
        </is>
      </c>
      <c r="K3398" t="inlineStr">
        <is>
          <t>LS140_00: Derivatives (liab) non-UL-FV Hier.- Level 1,2,3</t>
        </is>
      </c>
    </row>
    <row r="3399">
      <c r="A3399" t="inlineStr">
        <is>
          <t>V900B|LS142_00</t>
        </is>
      </c>
      <c r="B3399" t="n">
        <v>8</v>
      </c>
      <c r="C3399" t="inlineStr">
        <is>
          <t>V900B</t>
        </is>
      </c>
      <c r="D3399" t="inlineStr">
        <is>
          <t>Validation IFRSN – Part B (2023)</t>
        </is>
      </c>
      <c r="E3399" t="inlineStr">
        <is>
          <t>LS142_00</t>
        </is>
      </c>
      <c r="F3399" t="inlineStr">
        <is>
          <t>LS142_00: Liab.rel.to UL inv contr - FV Hier. - Level 1,2,3</t>
        </is>
      </c>
      <c r="G3399" t="inlineStr"/>
      <c r="H3399" t="inlineStr">
        <is>
          <t>ZZ9BCS_VALMSG_LS</t>
        </is>
      </c>
      <c r="I3399" t="n">
        <v>142</v>
      </c>
      <c r="J3399" t="inlineStr">
        <is>
          <t>E</t>
        </is>
      </c>
      <c r="K3399" t="inlineStr">
        <is>
          <t>LS142_00: Liab.rel.to UL inv contr - FV Hier. - Level 1,2,3</t>
        </is>
      </c>
    </row>
    <row r="3400">
      <c r="A3400" t="inlineStr">
        <is>
          <t>V900B|LS148_00</t>
        </is>
      </c>
      <c r="B3400" t="n">
        <v>8</v>
      </c>
      <c r="C3400" t="inlineStr">
        <is>
          <t>V900B</t>
        </is>
      </c>
      <c r="D3400" t="inlineStr">
        <is>
          <t>Validation IFRSN – Part B (2023)</t>
        </is>
      </c>
      <c r="E3400" t="inlineStr">
        <is>
          <t>LS148_00</t>
        </is>
      </c>
      <c r="F3400" t="inlineStr">
        <is>
          <t>LS148_00: Reconcil.-Stat-Negative FV UL Derivatives</t>
        </is>
      </c>
      <c r="G3400" t="inlineStr"/>
      <c r="H3400" t="inlineStr">
        <is>
          <t>ZZ9BCS_VALMSG_LS</t>
        </is>
      </c>
      <c r="I3400" t="n">
        <v>148</v>
      </c>
      <c r="J3400" t="inlineStr">
        <is>
          <t>E</t>
        </is>
      </c>
      <c r="K3400" t="inlineStr">
        <is>
          <t>LS148_00: Reconcil.-Stat-Negative FV UL Derivatives</t>
        </is>
      </c>
    </row>
    <row r="3401">
      <c r="A3401" t="inlineStr">
        <is>
          <t>V900B|LS162_00</t>
        </is>
      </c>
      <c r="B3401" t="n">
        <v>8</v>
      </c>
      <c r="C3401" t="inlineStr">
        <is>
          <t>V900B</t>
        </is>
      </c>
      <c r="D3401" t="inlineStr">
        <is>
          <t>Validation IFRSN – Part B (2023)</t>
        </is>
      </c>
      <c r="E3401" t="inlineStr">
        <is>
          <t>LS162_00</t>
        </is>
      </c>
      <c r="F3401" t="inlineStr">
        <is>
          <t>LS162_00: Discounted maturity of 25371</t>
        </is>
      </c>
      <c r="G3401" t="inlineStr"/>
      <c r="H3401" t="inlineStr">
        <is>
          <t>ZZ9BCS_VALMSG_LS</t>
        </is>
      </c>
      <c r="I3401" t="n">
        <v>162</v>
      </c>
      <c r="J3401" t="inlineStr">
        <is>
          <t>E</t>
        </is>
      </c>
      <c r="K3401" t="inlineStr">
        <is>
          <t>LS162_00: Discounted maturity of 25371</t>
        </is>
      </c>
    </row>
    <row r="3402">
      <c r="A3402" t="inlineStr">
        <is>
          <t>V900B|LS165_00</t>
        </is>
      </c>
      <c r="B3402" t="n">
        <v>8</v>
      </c>
      <c r="C3402" t="inlineStr">
        <is>
          <t>V900B</t>
        </is>
      </c>
      <c r="D3402" t="inlineStr">
        <is>
          <t>Validation IFRSN – Part B (2023)</t>
        </is>
      </c>
      <c r="E3402" t="inlineStr">
        <is>
          <t>LS165_00</t>
        </is>
      </c>
      <c r="F3402" t="inlineStr">
        <is>
          <t>LS165_00: DBP - Direct contributions/benefits paid</t>
        </is>
      </c>
      <c r="G3402" t="inlineStr"/>
      <c r="H3402" t="inlineStr">
        <is>
          <t>ZZ9BCS_VALMSG_LS</t>
        </is>
      </c>
      <c r="I3402" t="n">
        <v>165</v>
      </c>
      <c r="J3402" t="inlineStr">
        <is>
          <t>E</t>
        </is>
      </c>
      <c r="K3402" t="inlineStr">
        <is>
          <t>LS165_00: DBP - Direct contributions/benefits paid</t>
        </is>
      </c>
    </row>
    <row r="3403">
      <c r="A3403" t="inlineStr">
        <is>
          <t>V900B|LS166_00</t>
        </is>
      </c>
      <c r="B3403" t="n">
        <v>8</v>
      </c>
      <c r="C3403" t="inlineStr">
        <is>
          <t>V900B</t>
        </is>
      </c>
      <c r="D3403" t="inlineStr">
        <is>
          <t>Validation IFRSN – Part B (2023)</t>
        </is>
      </c>
      <c r="E3403" t="inlineStr">
        <is>
          <t>LS166_00</t>
        </is>
      </c>
      <c r="F3403" t="inlineStr">
        <is>
          <t>LS166_00: PRP - Direct contributions/benefits paid</t>
        </is>
      </c>
      <c r="G3403" t="inlineStr"/>
      <c r="H3403" t="inlineStr">
        <is>
          <t>ZZ9BCS_VALMSG_LS</t>
        </is>
      </c>
      <c r="I3403" t="n">
        <v>166</v>
      </c>
      <c r="J3403" t="inlineStr">
        <is>
          <t>E</t>
        </is>
      </c>
      <c r="K3403" t="inlineStr">
        <is>
          <t>LS166_00: PRP - Direct contributions/benefits paid</t>
        </is>
      </c>
    </row>
    <row r="3404">
      <c r="A3404" t="inlineStr">
        <is>
          <t>V900B|LS173_00</t>
        </is>
      </c>
      <c r="B3404" t="n">
        <v>8</v>
      </c>
      <c r="C3404" t="inlineStr">
        <is>
          <t>V900B</t>
        </is>
      </c>
      <c r="D3404" t="inlineStr">
        <is>
          <t>Validation IFRSN – Part B (2023)</t>
        </is>
      </c>
      <c r="E3404" t="inlineStr">
        <is>
          <t>LS173_00</t>
        </is>
      </c>
      <c r="F3404" t="inlineStr">
        <is>
          <t>LS173_00: Changes due to financial assump oth. th. disc.rate</t>
        </is>
      </c>
      <c r="G3404" t="inlineStr"/>
      <c r="H3404" t="inlineStr">
        <is>
          <t>ZZ9BCS_VALMSG_LS</t>
        </is>
      </c>
      <c r="I3404" t="n">
        <v>173</v>
      </c>
      <c r="J3404" t="inlineStr">
        <is>
          <t>E</t>
        </is>
      </c>
      <c r="K3404" t="inlineStr">
        <is>
          <t>LS173_00:Changes due to financial assump oth. th. disc.rate</t>
        </is>
      </c>
    </row>
    <row r="3405">
      <c r="A3405" t="inlineStr">
        <is>
          <t>V900B|LS174_00</t>
        </is>
      </c>
      <c r="B3405" t="n">
        <v>8</v>
      </c>
      <c r="C3405" t="inlineStr">
        <is>
          <t>V900B</t>
        </is>
      </c>
      <c r="D3405" t="inlineStr">
        <is>
          <t>Validation IFRSN – Part B (2023)</t>
        </is>
      </c>
      <c r="E3405" t="inlineStr">
        <is>
          <t>LS174_00</t>
        </is>
      </c>
      <c r="F3405" t="inlineStr">
        <is>
          <t>LS174_00: Changes due to demographic assumptions</t>
        </is>
      </c>
      <c r="G3405" t="inlineStr"/>
      <c r="H3405" t="inlineStr">
        <is>
          <t>ZZ9BCS_VALMSG_LS</t>
        </is>
      </c>
      <c r="I3405" t="n">
        <v>174</v>
      </c>
      <c r="J3405" t="inlineStr">
        <is>
          <t>E</t>
        </is>
      </c>
      <c r="K3405" t="inlineStr">
        <is>
          <t>LS174_00:Changes due to demographic assumptions</t>
        </is>
      </c>
    </row>
    <row r="3406">
      <c r="A3406" t="inlineStr">
        <is>
          <t>V900B|LS175_00</t>
        </is>
      </c>
      <c r="B3406" t="n">
        <v>8</v>
      </c>
      <c r="C3406" t="inlineStr">
        <is>
          <t>V900B</t>
        </is>
      </c>
      <c r="D3406" t="inlineStr">
        <is>
          <t>Validation IFRSN – Part B (2023)</t>
        </is>
      </c>
      <c r="E3406" t="inlineStr">
        <is>
          <t>LS175_00</t>
        </is>
      </c>
      <c r="F3406" t="inlineStr">
        <is>
          <t>LS175_00: Validation recognition asset ceiling in OCI</t>
        </is>
      </c>
      <c r="G3406" t="inlineStr"/>
      <c r="H3406" t="inlineStr">
        <is>
          <t>ZZ9BCS_VALMSG_LS</t>
        </is>
      </c>
      <c r="I3406" t="n">
        <v>175</v>
      </c>
      <c r="J3406" t="inlineStr">
        <is>
          <t>E</t>
        </is>
      </c>
      <c r="K3406" t="inlineStr">
        <is>
          <t>LS175_00: Validation recognition asset ceiling in OCI</t>
        </is>
      </c>
    </row>
    <row r="3407">
      <c r="A3407" t="inlineStr">
        <is>
          <t>V900B|LS208_00</t>
        </is>
      </c>
      <c r="B3407" t="n">
        <v>8</v>
      </c>
      <c r="C3407" t="inlineStr">
        <is>
          <t>V900B</t>
        </is>
      </c>
      <c r="D3407" t="inlineStr">
        <is>
          <t>Validation IFRSN – Part B (2023)</t>
        </is>
      </c>
      <c r="E3407" t="inlineStr">
        <is>
          <t>LS208_00</t>
        </is>
      </c>
      <c r="F3407" t="inlineStr">
        <is>
          <t>LS208_00: Reco-Stat-Neg. FV Currency Risk Derivat. Trading</t>
        </is>
      </c>
      <c r="G3407" t="inlineStr"/>
      <c r="H3407" t="inlineStr">
        <is>
          <t>ZZ9BCS_VALMSG_LS</t>
        </is>
      </c>
      <c r="I3407" t="n">
        <v>208</v>
      </c>
      <c r="J3407" t="inlineStr">
        <is>
          <t>E</t>
        </is>
      </c>
      <c r="K3407" t="inlineStr">
        <is>
          <t>LS208_00: Reco-Stat-Neg. FV Currency Risk Derivat. Trading</t>
        </is>
      </c>
    </row>
    <row r="3408">
      <c r="A3408" t="inlineStr">
        <is>
          <t>V900B|LS209_00</t>
        </is>
      </c>
      <c r="B3408" t="n">
        <v>8</v>
      </c>
      <c r="C3408" t="inlineStr">
        <is>
          <t>V900B</t>
        </is>
      </c>
      <c r="D3408" t="inlineStr">
        <is>
          <t>Validation IFRSN – Part B (2023)</t>
        </is>
      </c>
      <c r="E3408" t="inlineStr">
        <is>
          <t>LS209_00</t>
        </is>
      </c>
      <c r="F3408" t="inlineStr">
        <is>
          <t>LS209_00: Reco-Stat-Neg.FV Currency Risk Derivat. FV hedging</t>
        </is>
      </c>
      <c r="G3408" t="inlineStr"/>
      <c r="H3408" t="inlineStr">
        <is>
          <t>ZZ9BCS_VALMSG_LS</t>
        </is>
      </c>
      <c r="I3408" t="n">
        <v>209</v>
      </c>
      <c r="J3408" t="inlineStr">
        <is>
          <t>E</t>
        </is>
      </c>
      <c r="K3408" t="inlineStr">
        <is>
          <t>LS209_00: Reco-Stat-Neg.FV Currency Risk Derivat. FV hedging</t>
        </is>
      </c>
    </row>
    <row r="3409">
      <c r="A3409" t="inlineStr">
        <is>
          <t>V900B|LS210_00</t>
        </is>
      </c>
      <c r="B3409" t="n">
        <v>8</v>
      </c>
      <c r="C3409" t="inlineStr">
        <is>
          <t>V900B</t>
        </is>
      </c>
      <c r="D3409" t="inlineStr">
        <is>
          <t>Validation IFRSN – Part B (2023)</t>
        </is>
      </c>
      <c r="E3409" t="inlineStr">
        <is>
          <t>LS210_00</t>
        </is>
      </c>
      <c r="F3409" t="inlineStr">
        <is>
          <t>LS210_00: Reco-Stat-Neg.FV Currency Risk Derivat. CF hedging</t>
        </is>
      </c>
      <c r="G3409" t="inlineStr"/>
      <c r="H3409" t="inlineStr">
        <is>
          <t>ZZ9BCS_VALMSG_LS</t>
        </is>
      </c>
      <c r="I3409" t="n">
        <v>210</v>
      </c>
      <c r="J3409" t="inlineStr">
        <is>
          <t>E</t>
        </is>
      </c>
      <c r="K3409" t="inlineStr">
        <is>
          <t>LS210_00: Reco-Stat-Neg.FV Currency Risk Derivat. CF hedging</t>
        </is>
      </c>
    </row>
    <row r="3410">
      <c r="A3410" t="inlineStr">
        <is>
          <t>V900B|LS211_00</t>
        </is>
      </c>
      <c r="B3410" t="n">
        <v>8</v>
      </c>
      <c r="C3410" t="inlineStr">
        <is>
          <t>V900B</t>
        </is>
      </c>
      <c r="D3410" t="inlineStr">
        <is>
          <t>Validation IFRSN – Part B (2023)</t>
        </is>
      </c>
      <c r="E3410" t="inlineStr">
        <is>
          <t>LS211_00</t>
        </is>
      </c>
      <c r="F3410" t="inlineStr">
        <is>
          <t>LS211_00: Reco-Stat-Neg.FV Currency Risk Der. Net inv hedge</t>
        </is>
      </c>
      <c r="G3410" t="inlineStr"/>
      <c r="H3410" t="inlineStr">
        <is>
          <t>ZZ9BCS_VALMSG_LS</t>
        </is>
      </c>
      <c r="I3410" t="n">
        <v>211</v>
      </c>
      <c r="J3410" t="inlineStr">
        <is>
          <t>E</t>
        </is>
      </c>
      <c r="K3410" t="inlineStr">
        <is>
          <t>LS211_00: Reco-Stat-Neg.FV Currency Risk Der. Net inv hedge</t>
        </is>
      </c>
    </row>
    <row r="3411">
      <c r="A3411" t="inlineStr">
        <is>
          <t>V900B|LS212_00</t>
        </is>
      </c>
      <c r="B3411" t="n">
        <v>8</v>
      </c>
      <c r="C3411" t="inlineStr">
        <is>
          <t>V900B</t>
        </is>
      </c>
      <c r="D3411" t="inlineStr">
        <is>
          <t>Validation IFRSN – Part B (2023)</t>
        </is>
      </c>
      <c r="E3411" t="inlineStr">
        <is>
          <t>LS212_00</t>
        </is>
      </c>
      <c r="F3411" t="inlineStr">
        <is>
          <t>LS212_00: Reco-Stat-Neg.FV Equity (Market) Risk Der. Trading</t>
        </is>
      </c>
      <c r="G3411" t="inlineStr"/>
      <c r="H3411" t="inlineStr">
        <is>
          <t>ZZ9BCS_VALMSG_LS</t>
        </is>
      </c>
      <c r="I3411" t="n">
        <v>212</v>
      </c>
      <c r="J3411" t="inlineStr">
        <is>
          <t>E</t>
        </is>
      </c>
      <c r="K3411" t="inlineStr">
        <is>
          <t>LS212_00: Reco-Stat-Neg.FV Equity (Market) Risk Der. Trading</t>
        </is>
      </c>
    </row>
    <row r="3412">
      <c r="A3412" t="inlineStr">
        <is>
          <t>V900B|LS213_00</t>
        </is>
      </c>
      <c r="B3412" t="n">
        <v>8</v>
      </c>
      <c r="C3412" t="inlineStr">
        <is>
          <t>V900B</t>
        </is>
      </c>
      <c r="D3412" t="inlineStr">
        <is>
          <t>Validation IFRSN – Part B (2023)</t>
        </is>
      </c>
      <c r="E3412" t="inlineStr">
        <is>
          <t>LS213_00</t>
        </is>
      </c>
      <c r="F3412" t="inlineStr">
        <is>
          <t>LS213_00: Reco-Stat-Neg.FV Credit Risk Derivat. Trading</t>
        </is>
      </c>
      <c r="G3412" t="inlineStr"/>
      <c r="H3412" t="inlineStr">
        <is>
          <t>ZZ9BCS_VALMSG_LS</t>
        </is>
      </c>
      <c r="I3412" t="n">
        <v>213</v>
      </c>
      <c r="J3412" t="inlineStr">
        <is>
          <t>E</t>
        </is>
      </c>
      <c r="K3412" t="inlineStr">
        <is>
          <t>LS213_00: Reco-Stat-Neg.FV Credit Risk Derivat. Trading</t>
        </is>
      </c>
    </row>
    <row r="3413">
      <c r="A3413" t="inlineStr">
        <is>
          <t>V900B|LS214_00</t>
        </is>
      </c>
      <c r="B3413" t="n">
        <v>8</v>
      </c>
      <c r="C3413" t="inlineStr">
        <is>
          <t>V900B</t>
        </is>
      </c>
      <c r="D3413" t="inlineStr">
        <is>
          <t>Validation IFRSN – Part B (2023)</t>
        </is>
      </c>
      <c r="E3413" t="inlineStr">
        <is>
          <t>LS214_00</t>
        </is>
      </c>
      <c r="F3413" t="inlineStr">
        <is>
          <t>LS214_00: Reco-Stat-Neg. FV Other Risk Derivat. Trading</t>
        </is>
      </c>
      <c r="G3413" t="inlineStr"/>
      <c r="H3413" t="inlineStr">
        <is>
          <t>ZZ9BCS_VALMSG_LS</t>
        </is>
      </c>
      <c r="I3413" t="n">
        <v>214</v>
      </c>
      <c r="J3413" t="inlineStr">
        <is>
          <t>E</t>
        </is>
      </c>
      <c r="K3413" t="inlineStr">
        <is>
          <t>LS214_00: Reco-Stat-Neg. FV Other Risk Derivat. Trading</t>
        </is>
      </c>
    </row>
    <row r="3414">
      <c r="A3414" t="inlineStr">
        <is>
          <t>V900B|LS215_17</t>
        </is>
      </c>
      <c r="B3414" t="n">
        <v>8</v>
      </c>
      <c r="C3414" t="inlineStr">
        <is>
          <t>V900B</t>
        </is>
      </c>
      <c r="D3414" t="inlineStr">
        <is>
          <t>Validation IFRSN – Part B (2023)</t>
        </is>
      </c>
      <c r="E3414" t="inlineStr">
        <is>
          <t>LS215_17</t>
        </is>
      </c>
      <c r="F3414" t="inlineStr">
        <is>
          <t>LS215_17: BBA- Maturity Liab. Remaining Coverage-Ins. Assets</t>
        </is>
      </c>
      <c r="G3414" t="inlineStr"/>
      <c r="H3414" t="inlineStr">
        <is>
          <t>ZZ9BCS_VALMSG_LS_17</t>
        </is>
      </c>
      <c r="I3414" t="n">
        <v>215</v>
      </c>
      <c r="J3414" t="inlineStr">
        <is>
          <t>E</t>
        </is>
      </c>
      <c r="K3414" t="inlineStr">
        <is>
          <t>LS215_17: BBA - Maturity Liab. Remaining Coverage-Ins. Assets</t>
        </is>
      </c>
    </row>
    <row r="3415">
      <c r="A3415" t="inlineStr">
        <is>
          <t>V900B|LS216_17</t>
        </is>
      </c>
      <c r="B3415" t="n">
        <v>8</v>
      </c>
      <c r="C3415" t="inlineStr">
        <is>
          <t>V900B</t>
        </is>
      </c>
      <c r="D3415" t="inlineStr">
        <is>
          <t>Validation IFRSN – Part B (2023)</t>
        </is>
      </c>
      <c r="E3415" t="inlineStr">
        <is>
          <t>LS216_17</t>
        </is>
      </c>
      <c r="F3415" t="inlineStr">
        <is>
          <t>LS216_17: BBA_Initial recog_PVFCF_inflows_3rd issued</t>
        </is>
      </c>
      <c r="G3415" t="inlineStr"/>
      <c r="H3415" t="inlineStr">
        <is>
          <t>ZZ9BCS_VALMSG_LS_17</t>
        </is>
      </c>
      <c r="I3415" t="n">
        <v>216</v>
      </c>
      <c r="J3415" t="inlineStr">
        <is>
          <t>E</t>
        </is>
      </c>
      <c r="K3415" t="inlineStr">
        <is>
          <t>LS216_17: BBA_Initial recog_PVFCF_inflows_3rd issued</t>
        </is>
      </c>
    </row>
    <row r="3416">
      <c r="A3416" t="inlineStr">
        <is>
          <t>V900B|LS217_17</t>
        </is>
      </c>
      <c r="B3416" t="n">
        <v>8</v>
      </c>
      <c r="C3416" t="inlineStr">
        <is>
          <t>V900B</t>
        </is>
      </c>
      <c r="D3416" t="inlineStr">
        <is>
          <t>Validation IFRSN – Part B (2023)</t>
        </is>
      </c>
      <c r="E3416" t="inlineStr">
        <is>
          <t>LS217_17</t>
        </is>
      </c>
      <c r="F3416" t="inlineStr">
        <is>
          <t>LS217_17: BBA_Initial recog_PVFCF_outflows_3rd issued</t>
        </is>
      </c>
      <c r="G3416" t="inlineStr"/>
      <c r="H3416" t="inlineStr">
        <is>
          <t>ZZ9BCS_VALMSG_LS_17</t>
        </is>
      </c>
      <c r="I3416" t="n">
        <v>217</v>
      </c>
      <c r="J3416" t="inlineStr">
        <is>
          <t>E</t>
        </is>
      </c>
      <c r="K3416" t="inlineStr">
        <is>
          <t>LS217_17: BBA_Initial recog_PVFCF_outflows_3rd issued</t>
        </is>
      </c>
    </row>
    <row r="3417">
      <c r="A3417" t="inlineStr">
        <is>
          <t>V900B|LS218_17</t>
        </is>
      </c>
      <c r="B3417" t="n">
        <v>8</v>
      </c>
      <c r="C3417" t="inlineStr">
        <is>
          <t>V900B</t>
        </is>
      </c>
      <c r="D3417" t="inlineStr">
        <is>
          <t>Validation IFRSN – Part B (2023)</t>
        </is>
      </c>
      <c r="E3417" t="inlineStr">
        <is>
          <t>LS218_17</t>
        </is>
      </c>
      <c r="F3417" t="inlineStr">
        <is>
          <t>LS218_17: BBA_Initial recog_PVFCF_IACF_3rd issued</t>
        </is>
      </c>
      <c r="G3417" t="inlineStr"/>
      <c r="H3417" t="inlineStr">
        <is>
          <t>ZZ9BCS_VALMSG_LS_17</t>
        </is>
      </c>
      <c r="I3417" t="n">
        <v>218</v>
      </c>
      <c r="J3417" t="inlineStr">
        <is>
          <t>E</t>
        </is>
      </c>
      <c r="K3417" t="inlineStr">
        <is>
          <t>LS218_17: BBA_Initial recog_PVFCF_IACF_3rd issued</t>
        </is>
      </c>
    </row>
    <row r="3418">
      <c r="A3418" t="inlineStr">
        <is>
          <t>V900B|LS219_17</t>
        </is>
      </c>
      <c r="B3418" t="n">
        <v>8</v>
      </c>
      <c r="C3418" t="inlineStr">
        <is>
          <t>V900B</t>
        </is>
      </c>
      <c r="D3418" t="inlineStr">
        <is>
          <t>Validation IFRSN – Part B (2023)</t>
        </is>
      </c>
      <c r="E3418" t="inlineStr">
        <is>
          <t>LS219_17</t>
        </is>
      </c>
      <c r="F3418" t="inlineStr">
        <is>
          <t>LS219_17: BBA_Initial recog_RA_3rd issued</t>
        </is>
      </c>
      <c r="G3418" t="inlineStr"/>
      <c r="H3418" t="inlineStr">
        <is>
          <t>ZZ9BCS_VALMSG_LS_17</t>
        </is>
      </c>
      <c r="I3418" t="n">
        <v>219</v>
      </c>
      <c r="J3418" t="inlineStr">
        <is>
          <t>E</t>
        </is>
      </c>
      <c r="K3418" t="inlineStr">
        <is>
          <t>LS219_17: BBA_Initial recog_RA_3rd issued</t>
        </is>
      </c>
    </row>
    <row r="3419">
      <c r="A3419" t="inlineStr">
        <is>
          <t>V900B|LS220_17</t>
        </is>
      </c>
      <c r="B3419" t="n">
        <v>8</v>
      </c>
      <c r="C3419" t="inlineStr">
        <is>
          <t>V900B</t>
        </is>
      </c>
      <c r="D3419" t="inlineStr">
        <is>
          <t>Validation IFRSN – Part B (2023)</t>
        </is>
      </c>
      <c r="E3419" t="inlineStr">
        <is>
          <t>LS220_17</t>
        </is>
      </c>
      <c r="F3419" t="inlineStr">
        <is>
          <t>LS220_17: BBA_ Initial recog_CSM_3rd issued</t>
        </is>
      </c>
      <c r="G3419" t="inlineStr"/>
      <c r="H3419" t="inlineStr">
        <is>
          <t>ZZ9BCS_VALMSG_LS_17</t>
        </is>
      </c>
      <c r="I3419" t="n">
        <v>220</v>
      </c>
      <c r="J3419" t="inlineStr">
        <is>
          <t>E</t>
        </is>
      </c>
      <c r="K3419" t="inlineStr">
        <is>
          <t>LS220_17: BBA_ Initial recog_CSM_3rd issued</t>
        </is>
      </c>
    </row>
    <row r="3420">
      <c r="A3420" t="inlineStr">
        <is>
          <t>V900B|LS239_17</t>
        </is>
      </c>
      <c r="B3420" t="n">
        <v>8</v>
      </c>
      <c r="C3420" t="inlineStr">
        <is>
          <t>V900B</t>
        </is>
      </c>
      <c r="D3420" t="inlineStr">
        <is>
          <t>Validation IFRSN – Part B (2023)</t>
        </is>
      </c>
      <c r="E3420" t="inlineStr">
        <is>
          <t>LS239_17</t>
        </is>
      </c>
      <c r="F3420" t="inlineStr">
        <is>
          <t>LS239_17: BBA_ CSM economic and operating var_net</t>
        </is>
      </c>
      <c r="G3420" t="inlineStr"/>
      <c r="H3420" t="inlineStr">
        <is>
          <t>ZZ9BCS_VALMSG_LS_17</t>
        </is>
      </c>
      <c r="I3420" t="n">
        <v>239</v>
      </c>
      <c r="J3420" t="inlineStr">
        <is>
          <t>E</t>
        </is>
      </c>
      <c r="K3420" t="inlineStr">
        <is>
          <t>LS239_17: BBA_ CSM economic and operating var_net</t>
        </is>
      </c>
    </row>
    <row r="3421">
      <c r="A3421" t="inlineStr">
        <is>
          <t>V900B|RS001_09</t>
        </is>
      </c>
      <c r="B3421" t="n">
        <v>8</v>
      </c>
      <c r="C3421" t="inlineStr">
        <is>
          <t>V900B</t>
        </is>
      </c>
      <c r="D3421" t="inlineStr">
        <is>
          <t>Validation IFRSN – Part B (2023)</t>
        </is>
      </c>
      <c r="E3421" t="inlineStr">
        <is>
          <t>RS001_09</t>
        </is>
      </c>
      <c r="F3421" t="inlineStr">
        <is>
          <t>RS001_09: S82031 dividends equities FVOCI with PL account</t>
        </is>
      </c>
      <c r="G3421" t="inlineStr"/>
      <c r="H3421" t="inlineStr">
        <is>
          <t>ZZ9BCS_VALMSG_RS_09</t>
        </is>
      </c>
      <c r="I3421" t="n">
        <v>1</v>
      </c>
      <c r="J3421" t="inlineStr">
        <is>
          <t>E</t>
        </is>
      </c>
      <c r="K3421" t="inlineStr">
        <is>
          <t>RS001_09: S82031 dividends equities FVOCI with PL account</t>
        </is>
      </c>
    </row>
    <row r="3422">
      <c r="A3422" t="inlineStr">
        <is>
          <t>V900B|S014_17</t>
        </is>
      </c>
      <c r="B3422" t="n">
        <v>8</v>
      </c>
      <c r="C3422" t="inlineStr">
        <is>
          <t>V900B</t>
        </is>
      </c>
      <c r="D3422" t="inlineStr">
        <is>
          <t>Validation IFRSN – Part B (2023)</t>
        </is>
      </c>
      <c r="E3422" t="inlineStr">
        <is>
          <t>S014_17</t>
        </is>
      </c>
      <c r="F3422" t="inlineStr">
        <is>
          <t>S014_17: Block  new business ToM 60F.</t>
        </is>
      </c>
      <c r="G3422" t="inlineStr"/>
      <c r="H3422" t="inlineStr">
        <is>
          <t>ZZ9BCS_VALMSG_S_17</t>
        </is>
      </c>
      <c r="I3422" t="n">
        <v>14</v>
      </c>
      <c r="J3422" t="inlineStr">
        <is>
          <t>E</t>
        </is>
      </c>
      <c r="K3422" t="inlineStr">
        <is>
          <t>S014_17: Block  new business ToM 60F.</t>
        </is>
      </c>
    </row>
    <row r="3423">
      <c r="A3423" t="inlineStr">
        <is>
          <t>V900B|S015_00</t>
        </is>
      </c>
      <c r="B3423" t="n">
        <v>8</v>
      </c>
      <c r="C3423" t="inlineStr">
        <is>
          <t>V900B</t>
        </is>
      </c>
      <c r="D3423" t="inlineStr">
        <is>
          <t>Validation IFRSN – Part B (2023)</t>
        </is>
      </c>
      <c r="E3423" t="inlineStr">
        <is>
          <t>S015_00</t>
        </is>
      </c>
      <c r="F3423" t="inlineStr">
        <is>
          <t>S015_00: Defined Benefit Retirement Plans</t>
        </is>
      </c>
      <c r="G3423" t="inlineStr"/>
      <c r="H3423" t="inlineStr">
        <is>
          <t>ZZ9BCS_VALMSG_S</t>
        </is>
      </c>
      <c r="I3423" t="n">
        <v>15</v>
      </c>
      <c r="J3423" t="inlineStr">
        <is>
          <t>E</t>
        </is>
      </c>
      <c r="K3423" t="inlineStr">
        <is>
          <t>S015_00: Defined Benefit Retirement Plans</t>
        </is>
      </c>
    </row>
    <row r="3424">
      <c r="A3424" t="inlineStr">
        <is>
          <t>V900B|S016_00</t>
        </is>
      </c>
      <c r="B3424" t="n">
        <v>8</v>
      </c>
      <c r="C3424" t="inlineStr">
        <is>
          <t>V900B</t>
        </is>
      </c>
      <c r="D3424" t="inlineStr">
        <is>
          <t>Validation IFRSN – Part B (2023)</t>
        </is>
      </c>
      <c r="E3424" t="inlineStr">
        <is>
          <t>S016_00</t>
        </is>
      </c>
      <c r="F3424" t="inlineStr">
        <is>
          <t>S016_00: Defined Benefit Retirement Plans</t>
        </is>
      </c>
      <c r="G3424" t="inlineStr"/>
      <c r="H3424" t="inlineStr">
        <is>
          <t>ZZ9BCS_VALMSG_S</t>
        </is>
      </c>
      <c r="I3424" t="n">
        <v>16</v>
      </c>
      <c r="J3424" t="inlineStr">
        <is>
          <t>E</t>
        </is>
      </c>
      <c r="K3424" t="inlineStr">
        <is>
          <t>S016_00: Defined Benefit Retirement Plans</t>
        </is>
      </c>
    </row>
    <row r="3425">
      <c r="A3425" t="inlineStr">
        <is>
          <t>V900B|S054_00</t>
        </is>
      </c>
      <c r="B3425" t="n">
        <v>8</v>
      </c>
      <c r="C3425" t="inlineStr">
        <is>
          <t>V900B</t>
        </is>
      </c>
      <c r="D3425" t="inlineStr">
        <is>
          <t>Validation IFRSN – Part B (2023)</t>
        </is>
      </c>
      <c r="E3425" t="inlineStr">
        <is>
          <t>S054_00</t>
        </is>
      </c>
      <c r="F3425" t="inlineStr">
        <is>
          <t>S054_00: Valuation information on Inv. in assoc. - linked</t>
        </is>
      </c>
      <c r="G3425" t="inlineStr"/>
      <c r="H3425" t="inlineStr">
        <is>
          <t>ZZ9BCS_VALMSG_S</t>
        </is>
      </c>
      <c r="I3425" t="n">
        <v>54</v>
      </c>
      <c r="J3425" t="inlineStr">
        <is>
          <t>E</t>
        </is>
      </c>
      <c r="K3425" t="inlineStr">
        <is>
          <t>S054_00: Valuation information on Inv. in assoc. - linked</t>
        </is>
      </c>
    </row>
    <row r="3426">
      <c r="A3426" t="inlineStr">
        <is>
          <t>V900B|S075_09</t>
        </is>
      </c>
      <c r="B3426" t="n">
        <v>8</v>
      </c>
      <c r="C3426" t="inlineStr">
        <is>
          <t>V900B</t>
        </is>
      </c>
      <c r="D3426" t="inlineStr">
        <is>
          <t>Validation IFRSN – Part B (2023)</t>
        </is>
      </c>
      <c r="E3426" t="inlineStr">
        <is>
          <t>S075_09</t>
        </is>
      </c>
      <c r="F3426" t="inlineStr">
        <is>
          <t>S075_09: Report by TOM on S11302 if any balance on S11303</t>
        </is>
      </c>
      <c r="G3426" t="inlineStr"/>
      <c r="H3426" t="inlineStr">
        <is>
          <t>ZZ9BCS_VALMSG_S_09</t>
        </is>
      </c>
      <c r="I3426" t="n">
        <v>75</v>
      </c>
      <c r="J3426" t="inlineStr">
        <is>
          <t>E</t>
        </is>
      </c>
      <c r="K3426" t="inlineStr">
        <is>
          <t>S075_09: Report by TOM on S11302 if any balance on S11303</t>
        </is>
      </c>
    </row>
    <row r="3427">
      <c r="A3427" t="inlineStr">
        <is>
          <t>V900B|S077_09</t>
        </is>
      </c>
      <c r="B3427" t="n">
        <v>8</v>
      </c>
      <c r="C3427" t="inlineStr">
        <is>
          <t>V900B</t>
        </is>
      </c>
      <c r="D3427" t="inlineStr">
        <is>
          <t>Validation IFRSN – Part B (2023)</t>
        </is>
      </c>
      <c r="E3427" t="inlineStr">
        <is>
          <t>S077_09</t>
        </is>
      </c>
      <c r="F3427" t="inlineStr">
        <is>
          <t>S077_09: Report by TOM on S11302 if any balance on S11303</t>
        </is>
      </c>
      <c r="G3427" t="inlineStr"/>
      <c r="H3427" t="inlineStr">
        <is>
          <t>ZZ9BCS_VALMSG_S_09</t>
        </is>
      </c>
      <c r="I3427" t="n">
        <v>77</v>
      </c>
      <c r="J3427" t="inlineStr">
        <is>
          <t>E</t>
        </is>
      </c>
      <c r="K3427" t="inlineStr">
        <is>
          <t>S077_09: Report by TOM on S11302 if any balance on S11303</t>
        </is>
      </c>
    </row>
    <row r="3428">
      <c r="A3428" t="inlineStr">
        <is>
          <t>V900B|S079_09</t>
        </is>
      </c>
      <c r="B3428" t="n">
        <v>8</v>
      </c>
      <c r="C3428" t="inlineStr">
        <is>
          <t>V900B</t>
        </is>
      </c>
      <c r="D3428" t="inlineStr">
        <is>
          <t>Validation IFRSN – Part B (2023)</t>
        </is>
      </c>
      <c r="E3428" t="inlineStr">
        <is>
          <t>S079_09</t>
        </is>
      </c>
      <c r="F3428" t="inlineStr">
        <is>
          <t>S079_09: Report by TOM on S11302 if any balance on S11303</t>
        </is>
      </c>
      <c r="G3428" t="inlineStr"/>
      <c r="H3428" t="inlineStr">
        <is>
          <t>ZZ9BCS_VALMSG_S_09</t>
        </is>
      </c>
      <c r="I3428" t="n">
        <v>79</v>
      </c>
      <c r="J3428" t="inlineStr">
        <is>
          <t>E</t>
        </is>
      </c>
      <c r="K3428" t="inlineStr">
        <is>
          <t>S079_09: Report by TOM on S11302 if any balance on S11303</t>
        </is>
      </c>
    </row>
    <row r="3429">
      <c r="A3429" t="inlineStr">
        <is>
          <t>V900B|S081_09</t>
        </is>
      </c>
      <c r="B3429" t="n">
        <v>8</v>
      </c>
      <c r="C3429" t="inlineStr">
        <is>
          <t>V900B</t>
        </is>
      </c>
      <c r="D3429" t="inlineStr">
        <is>
          <t>Validation IFRSN – Part B (2023)</t>
        </is>
      </c>
      <c r="E3429" t="inlineStr">
        <is>
          <t>S081_09</t>
        </is>
      </c>
      <c r="F3429" t="inlineStr">
        <is>
          <t>S081_09: Report by TOM on S11302 if any balance on S11303</t>
        </is>
      </c>
      <c r="G3429" t="inlineStr"/>
      <c r="H3429" t="inlineStr">
        <is>
          <t>ZZ9BCS_VALMSG_S_09</t>
        </is>
      </c>
      <c r="I3429" t="n">
        <v>81</v>
      </c>
      <c r="J3429" t="inlineStr">
        <is>
          <t>E</t>
        </is>
      </c>
      <c r="K3429" t="inlineStr">
        <is>
          <t>S081_09: Report by TOM on S11302 if any balance on S11303</t>
        </is>
      </c>
    </row>
    <row r="3430">
      <c r="A3430" t="inlineStr">
        <is>
          <t>V900B|S083_09</t>
        </is>
      </c>
      <c r="B3430" t="n">
        <v>8</v>
      </c>
      <c r="C3430" t="inlineStr">
        <is>
          <t>V900B</t>
        </is>
      </c>
      <c r="D3430" t="inlineStr">
        <is>
          <t>Validation IFRSN – Part B (2023)</t>
        </is>
      </c>
      <c r="E3430" t="inlineStr">
        <is>
          <t>S083_09</t>
        </is>
      </c>
      <c r="F3430" t="inlineStr">
        <is>
          <t>S083_09: Report by TOM on S11302 if any balance on S11303</t>
        </is>
      </c>
      <c r="G3430" t="inlineStr"/>
      <c r="H3430" t="inlineStr">
        <is>
          <t>ZZ9BCS_VALMSG_S_09</t>
        </is>
      </c>
      <c r="I3430" t="n">
        <v>83</v>
      </c>
      <c r="J3430" t="inlineStr">
        <is>
          <t>E</t>
        </is>
      </c>
      <c r="K3430" t="inlineStr">
        <is>
          <t>S083_09: Report by TOM on S11302 if any balance on S11303</t>
        </is>
      </c>
    </row>
    <row r="3431">
      <c r="A3431" t="inlineStr">
        <is>
          <t>V900B|S085_09</t>
        </is>
      </c>
      <c r="B3431" t="n">
        <v>8</v>
      </c>
      <c r="C3431" t="inlineStr">
        <is>
          <t>V900B</t>
        </is>
      </c>
      <c r="D3431" t="inlineStr">
        <is>
          <t>Validation IFRSN – Part B (2023)</t>
        </is>
      </c>
      <c r="E3431" t="inlineStr">
        <is>
          <t>S085_09</t>
        </is>
      </c>
      <c r="F3431" t="inlineStr">
        <is>
          <t>S085_09: Report by TOM on S11302 if any balance on S11303</t>
        </is>
      </c>
      <c r="G3431" t="inlineStr"/>
      <c r="H3431" t="inlineStr">
        <is>
          <t>ZZ9BCS_VALMSG_S_09</t>
        </is>
      </c>
      <c r="I3431" t="n">
        <v>85</v>
      </c>
      <c r="J3431" t="inlineStr">
        <is>
          <t>E</t>
        </is>
      </c>
      <c r="K3431" t="inlineStr">
        <is>
          <t>S085_09: Report by TOM on S11302 if any balance on S11303</t>
        </is>
      </c>
    </row>
    <row r="3432">
      <c r="A3432" t="inlineStr">
        <is>
          <t>V900B|S087_09</t>
        </is>
      </c>
      <c r="B3432" t="n">
        <v>8</v>
      </c>
      <c r="C3432" t="inlineStr">
        <is>
          <t>V900B</t>
        </is>
      </c>
      <c r="D3432" t="inlineStr">
        <is>
          <t>Validation IFRSN – Part B (2023)</t>
        </is>
      </c>
      <c r="E3432" t="inlineStr">
        <is>
          <t>S087_09</t>
        </is>
      </c>
      <c r="F3432" t="inlineStr">
        <is>
          <t>S087_09: Report by TOM on S11302 if any balance on S11303</t>
        </is>
      </c>
      <c r="G3432" t="inlineStr"/>
      <c r="H3432" t="inlineStr">
        <is>
          <t>ZZ9BCS_VALMSG_S_09</t>
        </is>
      </c>
      <c r="I3432" t="n">
        <v>87</v>
      </c>
      <c r="J3432" t="inlineStr">
        <is>
          <t>E</t>
        </is>
      </c>
      <c r="K3432" t="inlineStr">
        <is>
          <t>S087_09: Report by TOM on S11302 if any balance on S11303</t>
        </is>
      </c>
    </row>
    <row r="3433">
      <c r="A3433" t="inlineStr">
        <is>
          <t>V900B|S089_09</t>
        </is>
      </c>
      <c r="B3433" t="n">
        <v>8</v>
      </c>
      <c r="C3433" t="inlineStr">
        <is>
          <t>V900B</t>
        </is>
      </c>
      <c r="D3433" t="inlineStr">
        <is>
          <t>Validation IFRSN – Part B (2023)</t>
        </is>
      </c>
      <c r="E3433" t="inlineStr">
        <is>
          <t>S089_09</t>
        </is>
      </c>
      <c r="F3433" t="inlineStr">
        <is>
          <t>S089_09: Report by TOM on S11302 if any balance on S11303</t>
        </is>
      </c>
      <c r="G3433" t="inlineStr"/>
      <c r="H3433" t="inlineStr">
        <is>
          <t>ZZ9BCS_VALMSG_S_09</t>
        </is>
      </c>
      <c r="I3433" t="n">
        <v>89</v>
      </c>
      <c r="J3433" t="inlineStr">
        <is>
          <t>E</t>
        </is>
      </c>
      <c r="K3433" t="inlineStr">
        <is>
          <t>S089_09: Report by TOM on S11302 if any balance on S11303</t>
        </is>
      </c>
    </row>
    <row r="3434">
      <c r="A3434" t="inlineStr">
        <is>
          <t>V900B|S091_09</t>
        </is>
      </c>
      <c r="B3434" t="n">
        <v>8</v>
      </c>
      <c r="C3434" t="inlineStr">
        <is>
          <t>V900B</t>
        </is>
      </c>
      <c r="D3434" t="inlineStr">
        <is>
          <t>Validation IFRSN – Part B (2023)</t>
        </is>
      </c>
      <c r="E3434" t="inlineStr">
        <is>
          <t>S091_09</t>
        </is>
      </c>
      <c r="F3434" t="inlineStr">
        <is>
          <t>S091_09: Report by TOM on S11302 if any balance on S11303</t>
        </is>
      </c>
      <c r="G3434" t="inlineStr"/>
      <c r="H3434" t="inlineStr">
        <is>
          <t>ZZ9BCS_VALMSG_S_09</t>
        </is>
      </c>
      <c r="I3434" t="n">
        <v>91</v>
      </c>
      <c r="J3434" t="inlineStr">
        <is>
          <t>E</t>
        </is>
      </c>
      <c r="K3434" t="inlineStr">
        <is>
          <t>S091_09: Report by TOM on S11302 if any balance on S11303</t>
        </is>
      </c>
    </row>
    <row r="3435">
      <c r="A3435" t="inlineStr">
        <is>
          <t>V900B|S093_09</t>
        </is>
      </c>
      <c r="B3435" t="n">
        <v>8</v>
      </c>
      <c r="C3435" t="inlineStr">
        <is>
          <t>V900B</t>
        </is>
      </c>
      <c r="D3435" t="inlineStr">
        <is>
          <t>Validation IFRSN – Part B (2023)</t>
        </is>
      </c>
      <c r="E3435" t="inlineStr">
        <is>
          <t>S093_09</t>
        </is>
      </c>
      <c r="F3435" t="inlineStr">
        <is>
          <t>S093_09: Report by TOM on S11302 if any balance on S11303</t>
        </is>
      </c>
      <c r="G3435" t="inlineStr"/>
      <c r="H3435" t="inlineStr">
        <is>
          <t>ZZ9BCS_VALMSG_S_09</t>
        </is>
      </c>
      <c r="I3435" t="n">
        <v>93</v>
      </c>
      <c r="J3435" t="inlineStr">
        <is>
          <t>E</t>
        </is>
      </c>
      <c r="K3435" t="inlineStr">
        <is>
          <t>S093_09: Report by TOM on S11302 if any balance on S11303</t>
        </is>
      </c>
    </row>
    <row r="3436">
      <c r="A3436" t="inlineStr">
        <is>
          <t>V900B|S097_09</t>
        </is>
      </c>
      <c r="B3436" t="n">
        <v>8</v>
      </c>
      <c r="C3436" t="inlineStr">
        <is>
          <t>V900B</t>
        </is>
      </c>
      <c r="D3436" t="inlineStr">
        <is>
          <t>Validation IFRSN – Part B (2023)</t>
        </is>
      </c>
      <c r="E3436" t="inlineStr">
        <is>
          <t>S097_09</t>
        </is>
      </c>
      <c r="F3436" t="inlineStr">
        <is>
          <t>S097_09: Report by TOM on S11302 if any balance on S11303</t>
        </is>
      </c>
      <c r="G3436" t="inlineStr"/>
      <c r="H3436" t="inlineStr">
        <is>
          <t>ZZ9BCS_VALMSG_S_09</t>
        </is>
      </c>
      <c r="I3436" t="n">
        <v>97</v>
      </c>
      <c r="J3436" t="inlineStr">
        <is>
          <t>E</t>
        </is>
      </c>
      <c r="K3436" t="inlineStr">
        <is>
          <t>S097_09: Report by TOM on S11302 if any balance on S11303</t>
        </is>
      </c>
    </row>
    <row r="3437">
      <c r="A3437" t="inlineStr">
        <is>
          <t>V900B|S099_09</t>
        </is>
      </c>
      <c r="B3437" t="n">
        <v>8</v>
      </c>
      <c r="C3437" t="inlineStr">
        <is>
          <t>V900B</t>
        </is>
      </c>
      <c r="D3437" t="inlineStr">
        <is>
          <t>Validation IFRSN – Part B (2023)</t>
        </is>
      </c>
      <c r="E3437" t="inlineStr">
        <is>
          <t>S099_09</t>
        </is>
      </c>
      <c r="F3437" t="inlineStr">
        <is>
          <t>S099_09: Report by TOM on S11302 if any balance on S11303</t>
        </is>
      </c>
      <c r="G3437" t="inlineStr"/>
      <c r="H3437" t="inlineStr">
        <is>
          <t>ZZ9BCS_VALMSG_S_09</t>
        </is>
      </c>
      <c r="I3437" t="n">
        <v>99</v>
      </c>
      <c r="J3437" t="inlineStr">
        <is>
          <t>E</t>
        </is>
      </c>
      <c r="K3437" t="inlineStr">
        <is>
          <t>S099_09: Report by TOM on S11302 if any balance on S11303</t>
        </is>
      </c>
    </row>
    <row r="3438">
      <c r="A3438" t="inlineStr">
        <is>
          <t>V900B|S149_00</t>
        </is>
      </c>
      <c r="B3438" t="n">
        <v>8</v>
      </c>
      <c r="C3438" t="inlineStr">
        <is>
          <t>V900B</t>
        </is>
      </c>
      <c r="D3438" t="inlineStr">
        <is>
          <t>Validation IFRSN – Part B (2023)</t>
        </is>
      </c>
      <c r="E3438" t="inlineStr">
        <is>
          <t>S149_00</t>
        </is>
      </c>
      <c r="F3438" t="inlineStr">
        <is>
          <t>S149_00: Fair value split of 10221</t>
        </is>
      </c>
      <c r="G3438" t="inlineStr"/>
      <c r="H3438" t="inlineStr">
        <is>
          <t>ZZ9BCS_VALMSG_S</t>
        </is>
      </c>
      <c r="I3438" t="n">
        <v>149</v>
      </c>
      <c r="J3438" t="inlineStr">
        <is>
          <t>E</t>
        </is>
      </c>
      <c r="K3438" t="inlineStr">
        <is>
          <t>S149_00: Fair value split of 10221</t>
        </is>
      </c>
    </row>
    <row r="3439">
      <c r="A3439" t="inlineStr">
        <is>
          <t>V900B|S154_00</t>
        </is>
      </c>
      <c r="B3439" t="n">
        <v>8</v>
      </c>
      <c r="C3439" t="inlineStr">
        <is>
          <t>V900B</t>
        </is>
      </c>
      <c r="D3439" t="inlineStr">
        <is>
          <t>Validation IFRSN – Part B (2023)</t>
        </is>
      </c>
      <c r="E3439" t="inlineStr">
        <is>
          <t>S154_00</t>
        </is>
      </c>
      <c r="F3439" t="inlineStr">
        <is>
          <t>S154_00: Fair value split of 13101</t>
        </is>
      </c>
      <c r="G3439" t="inlineStr"/>
      <c r="H3439" t="inlineStr">
        <is>
          <t>ZZ9BCS_VALMSG_S</t>
        </is>
      </c>
      <c r="I3439" t="n">
        <v>154</v>
      </c>
      <c r="J3439" t="inlineStr">
        <is>
          <t>E</t>
        </is>
      </c>
      <c r="K3439" t="inlineStr">
        <is>
          <t>S154_00: Fair value split of 13101</t>
        </is>
      </c>
    </row>
    <row r="3440">
      <c r="A3440" t="inlineStr">
        <is>
          <t>V900B|S157_00</t>
        </is>
      </c>
      <c r="B3440" t="n">
        <v>8</v>
      </c>
      <c r="C3440" t="inlineStr">
        <is>
          <t>V900B</t>
        </is>
      </c>
      <c r="D3440" t="inlineStr">
        <is>
          <t>Validation IFRSN – Part B (2023)</t>
        </is>
      </c>
      <c r="E3440" t="inlineStr">
        <is>
          <t>S157_00</t>
        </is>
      </c>
      <c r="F3440" t="inlineStr">
        <is>
          <t>S157_00: Fair value split of 13301</t>
        </is>
      </c>
      <c r="G3440" t="inlineStr"/>
      <c r="H3440" t="inlineStr">
        <is>
          <t>ZZ9BCS_VALMSG_S</t>
        </is>
      </c>
      <c r="I3440" t="n">
        <v>157</v>
      </c>
      <c r="J3440" t="inlineStr">
        <is>
          <t>E</t>
        </is>
      </c>
      <c r="K3440" t="inlineStr">
        <is>
          <t>S157_00: Fair value split of 13301</t>
        </is>
      </c>
    </row>
    <row r="3441">
      <c r="A3441" t="inlineStr">
        <is>
          <t>V900B|S158_00</t>
        </is>
      </c>
      <c r="B3441" t="n">
        <v>8</v>
      </c>
      <c r="C3441" t="inlineStr">
        <is>
          <t>V900B</t>
        </is>
      </c>
      <c r="D3441" t="inlineStr">
        <is>
          <t>Validation IFRSN – Part B (2023)</t>
        </is>
      </c>
      <c r="E3441" t="inlineStr">
        <is>
          <t>S158_00</t>
        </is>
      </c>
      <c r="F3441" t="inlineStr">
        <is>
          <t>S158_00: Fair value split of 13304</t>
        </is>
      </c>
      <c r="G3441" t="inlineStr"/>
      <c r="H3441" t="inlineStr">
        <is>
          <t>ZZ9BCS_VALMSG_S</t>
        </is>
      </c>
      <c r="I3441" t="n">
        <v>158</v>
      </c>
      <c r="J3441" t="inlineStr">
        <is>
          <t>E</t>
        </is>
      </c>
      <c r="K3441" t="inlineStr">
        <is>
          <t>S158_00: Fair value split of 13304</t>
        </is>
      </c>
    </row>
    <row r="3442">
      <c r="A3442" t="inlineStr">
        <is>
          <t>V900B|S165_00</t>
        </is>
      </c>
      <c r="B3442" t="n">
        <v>8</v>
      </c>
      <c r="C3442" t="inlineStr">
        <is>
          <t>V900B</t>
        </is>
      </c>
      <c r="D3442" t="inlineStr">
        <is>
          <t>Validation IFRSN – Part B (2023)</t>
        </is>
      </c>
      <c r="E3442" t="inlineStr">
        <is>
          <t>S165_00</t>
        </is>
      </c>
      <c r="F3442" t="inlineStr">
        <is>
          <t>S165_00: Fair value split of 16311</t>
        </is>
      </c>
      <c r="G3442" t="inlineStr"/>
      <c r="H3442" t="inlineStr">
        <is>
          <t>ZZ9BCS_VALMSG_S</t>
        </is>
      </c>
      <c r="I3442" t="n">
        <v>165</v>
      </c>
      <c r="J3442" t="inlineStr">
        <is>
          <t>E</t>
        </is>
      </c>
      <c r="K3442" t="inlineStr">
        <is>
          <t>S165_00: Fair value split of 16311</t>
        </is>
      </c>
    </row>
    <row r="3443">
      <c r="A3443" t="inlineStr">
        <is>
          <t>V900B|S168_00</t>
        </is>
      </c>
      <c r="B3443" t="n">
        <v>8</v>
      </c>
      <c r="C3443" t="inlineStr">
        <is>
          <t>V900B</t>
        </is>
      </c>
      <c r="D3443" t="inlineStr">
        <is>
          <t>Validation IFRSN – Part B (2023)</t>
        </is>
      </c>
      <c r="E3443" t="inlineStr">
        <is>
          <t>S168_00</t>
        </is>
      </c>
      <c r="F3443" t="inlineStr">
        <is>
          <t>S168_00: Fair value split of 16404</t>
        </is>
      </c>
      <c r="G3443" t="inlineStr"/>
      <c r="H3443" t="inlineStr">
        <is>
          <t>ZZ9BCS_VALMSG_S</t>
        </is>
      </c>
      <c r="I3443" t="n">
        <v>168</v>
      </c>
      <c r="J3443" t="inlineStr">
        <is>
          <t>E</t>
        </is>
      </c>
      <c r="K3443" t="inlineStr">
        <is>
          <t>S168_00: Fair Value split of 16404</t>
        </is>
      </c>
    </row>
    <row r="3444">
      <c r="A3444" t="inlineStr">
        <is>
          <t>V900B|S169_00</t>
        </is>
      </c>
      <c r="B3444" t="n">
        <v>8</v>
      </c>
      <c r="C3444" t="inlineStr">
        <is>
          <t>V900B</t>
        </is>
      </c>
      <c r="D3444" t="inlineStr">
        <is>
          <t>Validation IFRSN – Part B (2023)</t>
        </is>
      </c>
      <c r="E3444" t="inlineStr">
        <is>
          <t>S169_00</t>
        </is>
      </c>
      <c r="F3444" t="inlineStr">
        <is>
          <t>S169_00: Fair Value split of 16421</t>
        </is>
      </c>
      <c r="G3444" t="inlineStr"/>
      <c r="H3444" t="inlineStr">
        <is>
          <t>ZZ9BCS_VALMSG_S</t>
        </is>
      </c>
      <c r="I3444" t="n">
        <v>169</v>
      </c>
      <c r="J3444" t="inlineStr">
        <is>
          <t>E</t>
        </is>
      </c>
      <c r="K3444" t="inlineStr">
        <is>
          <t>S169_00: Fair value split of 16421</t>
        </is>
      </c>
    </row>
    <row r="3445">
      <c r="A3445" t="inlineStr">
        <is>
          <t>V900B|S183_00</t>
        </is>
      </c>
      <c r="B3445" t="n">
        <v>8</v>
      </c>
      <c r="C3445" t="inlineStr">
        <is>
          <t>V900B</t>
        </is>
      </c>
      <c r="D3445" t="inlineStr">
        <is>
          <t>Validation IFRSN – Part B (2023)</t>
        </is>
      </c>
      <c r="E3445" t="inlineStr">
        <is>
          <t>S183_00</t>
        </is>
      </c>
      <c r="F3445" t="inlineStr">
        <is>
          <t>S183_00: Fair Value split of 25431</t>
        </is>
      </c>
      <c r="G3445" t="inlineStr"/>
      <c r="H3445" t="inlineStr">
        <is>
          <t>ZZ9BCS_VALMSG_S</t>
        </is>
      </c>
      <c r="I3445" t="n">
        <v>183</v>
      </c>
      <c r="J3445" t="inlineStr">
        <is>
          <t>E</t>
        </is>
      </c>
      <c r="K3445" t="inlineStr">
        <is>
          <t>S183_00: Fair Value split of 25431</t>
        </is>
      </c>
    </row>
    <row r="3446">
      <c r="A3446" t="inlineStr">
        <is>
          <t>V900B|S185_00</t>
        </is>
      </c>
      <c r="B3446" t="n">
        <v>8</v>
      </c>
      <c r="C3446" t="inlineStr">
        <is>
          <t>V900B</t>
        </is>
      </c>
      <c r="D3446" t="inlineStr">
        <is>
          <t>Validation IFRSN – Part B (2023)</t>
        </is>
      </c>
      <c r="E3446" t="inlineStr">
        <is>
          <t>S185_00</t>
        </is>
      </c>
      <c r="F3446" t="inlineStr">
        <is>
          <t>S185_00: Fair Value split of 25471</t>
        </is>
      </c>
      <c r="G3446" t="inlineStr"/>
      <c r="H3446" t="inlineStr">
        <is>
          <t>ZZ9BCS_VALMSG_S</t>
        </is>
      </c>
      <c r="I3446" t="n">
        <v>185</v>
      </c>
      <c r="J3446" t="inlineStr">
        <is>
          <t>E</t>
        </is>
      </c>
      <c r="K3446" t="inlineStr">
        <is>
          <t>S185_00: Fair Value split of 25471</t>
        </is>
      </c>
    </row>
    <row r="3447">
      <c r="A3447" t="inlineStr">
        <is>
          <t>V900B|S186_00</t>
        </is>
      </c>
      <c r="B3447" t="n">
        <v>8</v>
      </c>
      <c r="C3447" t="inlineStr">
        <is>
          <t>V900B</t>
        </is>
      </c>
      <c r="D3447" t="inlineStr">
        <is>
          <t>Validation IFRSN – Part B (2023)</t>
        </is>
      </c>
      <c r="E3447" t="inlineStr">
        <is>
          <t>S186_00</t>
        </is>
      </c>
      <c r="F3447" t="inlineStr">
        <is>
          <t>S186_00: Fair Value split of 25591</t>
        </is>
      </c>
      <c r="G3447" t="inlineStr"/>
      <c r="H3447" t="inlineStr">
        <is>
          <t>ZZ9BCS_VALMSG_S</t>
        </is>
      </c>
      <c r="I3447" t="n">
        <v>186</v>
      </c>
      <c r="J3447" t="inlineStr">
        <is>
          <t>E</t>
        </is>
      </c>
      <c r="K3447" t="inlineStr">
        <is>
          <t>S186_00: Fair Value split of 25591</t>
        </is>
      </c>
    </row>
    <row r="3448">
      <c r="A3448" t="inlineStr">
        <is>
          <t>V900B|S188_00</t>
        </is>
      </c>
      <c r="B3448" t="n">
        <v>8</v>
      </c>
      <c r="C3448" t="inlineStr">
        <is>
          <t>V900B</t>
        </is>
      </c>
      <c r="D3448" t="inlineStr">
        <is>
          <t>Validation IFRSN – Part B (2023)</t>
        </is>
      </c>
      <c r="E3448" t="inlineStr">
        <is>
          <t>S188_00</t>
        </is>
      </c>
      <c r="F3448" t="inlineStr">
        <is>
          <t>S188_00: Fair Value split of 25611</t>
        </is>
      </c>
      <c r="G3448" t="inlineStr"/>
      <c r="H3448" t="inlineStr">
        <is>
          <t>ZZ9BCS_VALMSG_S</t>
        </is>
      </c>
      <c r="I3448" t="n">
        <v>188</v>
      </c>
      <c r="J3448" t="inlineStr">
        <is>
          <t>E</t>
        </is>
      </c>
      <c r="K3448" t="inlineStr">
        <is>
          <t>S188_00: Fair Value split of 25611</t>
        </is>
      </c>
    </row>
    <row r="3449">
      <c r="A3449" t="inlineStr">
        <is>
          <t>V900B|S190_00</t>
        </is>
      </c>
      <c r="B3449" t="n">
        <v>8</v>
      </c>
      <c r="C3449" t="inlineStr">
        <is>
          <t>V900B</t>
        </is>
      </c>
      <c r="D3449" t="inlineStr">
        <is>
          <t>Validation IFRSN – Part B (2023)</t>
        </is>
      </c>
      <c r="E3449" t="inlineStr">
        <is>
          <t>S190_00</t>
        </is>
      </c>
      <c r="F3449" t="inlineStr">
        <is>
          <t>S190_00: Fair Value split of 25651&amp;25981</t>
        </is>
      </c>
      <c r="G3449" t="inlineStr"/>
      <c r="H3449" t="inlineStr">
        <is>
          <t>ZZ9BCS_VALMSG_S</t>
        </is>
      </c>
      <c r="I3449" t="n">
        <v>190</v>
      </c>
      <c r="J3449" t="inlineStr">
        <is>
          <t>E</t>
        </is>
      </c>
      <c r="K3449" t="inlineStr">
        <is>
          <t>S190_00: Fair Value split of 25651&amp;25981</t>
        </is>
      </c>
    </row>
    <row r="3450">
      <c r="A3450" t="inlineStr">
        <is>
          <t>V900B|S200_00</t>
        </is>
      </c>
      <c r="B3450" t="n">
        <v>8</v>
      </c>
      <c r="C3450" t="inlineStr">
        <is>
          <t>V900B</t>
        </is>
      </c>
      <c r="D3450" t="inlineStr">
        <is>
          <t>Validation IFRSN – Part B (2023)</t>
        </is>
      </c>
      <c r="E3450" t="inlineStr">
        <is>
          <t>S200_00</t>
        </is>
      </c>
      <c r="F3450" t="inlineStr">
        <is>
          <t>S200_00: Fair Value split of 20351</t>
        </is>
      </c>
      <c r="G3450" t="inlineStr"/>
      <c r="H3450" t="inlineStr">
        <is>
          <t>ZZ9BCS_VALMSG_S</t>
        </is>
      </c>
      <c r="I3450" t="n">
        <v>200</v>
      </c>
      <c r="J3450" t="inlineStr">
        <is>
          <t>E</t>
        </is>
      </c>
      <c r="K3450" t="inlineStr">
        <is>
          <t>S200_00: Fair Value split of 20351</t>
        </is>
      </c>
    </row>
    <row r="3451">
      <c r="A3451" t="inlineStr">
        <is>
          <t>V900B|S201_00</t>
        </is>
      </c>
      <c r="B3451" t="n">
        <v>8</v>
      </c>
      <c r="C3451" t="inlineStr">
        <is>
          <t>V900B</t>
        </is>
      </c>
      <c r="D3451" t="inlineStr">
        <is>
          <t>Validation IFRSN – Part B (2023)</t>
        </is>
      </c>
      <c r="E3451" t="inlineStr">
        <is>
          <t>S201_00</t>
        </is>
      </c>
      <c r="F3451" t="inlineStr">
        <is>
          <t>S201_00: Fair Value split of 23541</t>
        </is>
      </c>
      <c r="G3451" t="inlineStr"/>
      <c r="H3451" t="inlineStr">
        <is>
          <t>ZZ9BCS_VALMSG_S</t>
        </is>
      </c>
      <c r="I3451" t="n">
        <v>201</v>
      </c>
      <c r="J3451" t="inlineStr">
        <is>
          <t>E</t>
        </is>
      </c>
      <c r="K3451" t="inlineStr">
        <is>
          <t>S201_00: Fair Value split of 23541</t>
        </is>
      </c>
    </row>
    <row r="3452">
      <c r="A3452" t="inlineStr">
        <is>
          <t>V900B|S203_00</t>
        </is>
      </c>
      <c r="B3452" t="n">
        <v>8</v>
      </c>
      <c r="C3452" t="inlineStr">
        <is>
          <t>V900B</t>
        </is>
      </c>
      <c r="D3452" t="inlineStr">
        <is>
          <t>Validation IFRSN – Part B (2023)</t>
        </is>
      </c>
      <c r="E3452" t="inlineStr">
        <is>
          <t>S203_00</t>
        </is>
      </c>
      <c r="F3452" t="inlineStr">
        <is>
          <t>S203_00: Farmers Exchges statistical for RU 201000 only</t>
        </is>
      </c>
      <c r="G3452" t="inlineStr"/>
      <c r="H3452" t="inlineStr">
        <is>
          <t>ZZ9BCS_VALMSG_S</t>
        </is>
      </c>
      <c r="I3452" t="n">
        <v>203</v>
      </c>
      <c r="J3452" t="inlineStr">
        <is>
          <t>E</t>
        </is>
      </c>
      <c r="K3452" t="inlineStr">
        <is>
          <t>S203_00: Farmers Exchges statistical for RU 201000 only</t>
        </is>
      </c>
    </row>
    <row r="3453">
      <c r="A3453" t="inlineStr">
        <is>
          <t>V900B|S205_00</t>
        </is>
      </c>
      <c r="B3453" t="n">
        <v>8</v>
      </c>
      <c r="C3453" t="inlineStr">
        <is>
          <t>V900B</t>
        </is>
      </c>
      <c r="D3453" t="inlineStr">
        <is>
          <t>Validation IFRSN – Part B (2023)</t>
        </is>
      </c>
      <c r="E3453" t="inlineStr">
        <is>
          <t>S205_00</t>
        </is>
      </c>
      <c r="F3453" t="inlineStr">
        <is>
          <t>S205_00: Other loans-FVPL- Level 3 - ALC Breakdown</t>
        </is>
      </c>
      <c r="G3453" t="inlineStr"/>
      <c r="H3453" t="inlineStr">
        <is>
          <t>ZZ9BCS_VALMSG_S</t>
        </is>
      </c>
      <c r="I3453" t="n">
        <v>205</v>
      </c>
      <c r="J3453" t="inlineStr">
        <is>
          <t>E</t>
        </is>
      </c>
      <c r="K3453" t="inlineStr">
        <is>
          <t>S205_00: Other loans-FVPL- Level 3 - ALC Breakdown</t>
        </is>
      </c>
    </row>
    <row r="3454">
      <c r="A3454" t="inlineStr">
        <is>
          <t>V900B|S206_00</t>
        </is>
      </c>
      <c r="B3454" t="n">
        <v>8</v>
      </c>
      <c r="C3454" t="inlineStr">
        <is>
          <t>V900B</t>
        </is>
      </c>
      <c r="D3454" t="inlineStr">
        <is>
          <t>Validation IFRSN – Part B (2023)</t>
        </is>
      </c>
      <c r="E3454" t="inlineStr">
        <is>
          <t>S206_00</t>
        </is>
      </c>
      <c r="F3454" t="inlineStr">
        <is>
          <t>S206_00: FVOCI Mortgage loans - Level 3 - ALC Breakdown</t>
        </is>
      </c>
      <c r="G3454" t="inlineStr"/>
      <c r="H3454" t="inlineStr">
        <is>
          <t>ZZ9BCS_VALMSG_S</t>
        </is>
      </c>
      <c r="I3454" t="n">
        <v>206</v>
      </c>
      <c r="J3454" t="inlineStr">
        <is>
          <t>E</t>
        </is>
      </c>
      <c r="K3454" t="inlineStr">
        <is>
          <t>S206_00: FVOCI Mortgage loans - Level 3 - ALC Breakdown</t>
        </is>
      </c>
    </row>
    <row r="3455">
      <c r="A3455" t="inlineStr">
        <is>
          <t>V900B|S276_00</t>
        </is>
      </c>
      <c r="B3455" t="n">
        <v>8</v>
      </c>
      <c r="C3455" t="inlineStr">
        <is>
          <t>V900B</t>
        </is>
      </c>
      <c r="D3455" t="inlineStr">
        <is>
          <t>Validation IFRSN – Part B (2023)</t>
        </is>
      </c>
      <c r="E3455" t="inlineStr">
        <is>
          <t>S276_00</t>
        </is>
      </c>
      <c r="F3455" t="inlineStr">
        <is>
          <t>S276_00: "On demand" SubA not allowed</t>
        </is>
      </c>
      <c r="G3455" t="inlineStr"/>
      <c r="H3455" t="inlineStr">
        <is>
          <t>ZZ9BCS_VALMSG_S</t>
        </is>
      </c>
      <c r="I3455" t="n">
        <v>276</v>
      </c>
      <c r="J3455" t="inlineStr">
        <is>
          <t>E</t>
        </is>
      </c>
      <c r="K3455" t="inlineStr">
        <is>
          <t>S276_00: "On demand" SubA not allowed</t>
        </is>
      </c>
    </row>
    <row r="3456">
      <c r="A3456" t="inlineStr">
        <is>
          <t>V900B|S280_00</t>
        </is>
      </c>
      <c r="B3456" t="n">
        <v>8</v>
      </c>
      <c r="C3456" t="inlineStr">
        <is>
          <t>V900B</t>
        </is>
      </c>
      <c r="D3456" t="inlineStr">
        <is>
          <t>Validation IFRSN – Part B (2023)</t>
        </is>
      </c>
      <c r="E3456" t="inlineStr">
        <is>
          <t>S280_00</t>
        </is>
      </c>
      <c r="F3456" t="inlineStr">
        <is>
          <t>S280_00: FVPL Equity Sec. non-UL - Level 3 - ALC Breakdown</t>
        </is>
      </c>
      <c r="G3456" t="inlineStr"/>
      <c r="H3456" t="inlineStr">
        <is>
          <t>ZZ9BCS_VALMSG_S</t>
        </is>
      </c>
      <c r="I3456" t="n">
        <v>280</v>
      </c>
      <c r="J3456" t="inlineStr">
        <is>
          <t>E</t>
        </is>
      </c>
      <c r="K3456" t="inlineStr">
        <is>
          <t>S280_00: FVPL Equity Sec. non-UL - Level 3 - ALC Breakdown</t>
        </is>
      </c>
    </row>
    <row r="3457">
      <c r="A3457" t="inlineStr">
        <is>
          <t>V900B|S281_00</t>
        </is>
      </c>
      <c r="B3457" t="n">
        <v>8</v>
      </c>
      <c r="C3457" t="inlineStr">
        <is>
          <t>V900B</t>
        </is>
      </c>
      <c r="D3457" t="inlineStr">
        <is>
          <t>Validation IFRSN – Part B (2023)</t>
        </is>
      </c>
      <c r="E3457" t="inlineStr">
        <is>
          <t>S281_00</t>
        </is>
      </c>
      <c r="F3457" t="inlineStr">
        <is>
          <t>S281_00: FVPL Equity Sec  UL - Level 3 - ALC Breakdown</t>
        </is>
      </c>
      <c r="G3457" t="inlineStr"/>
      <c r="H3457" t="inlineStr">
        <is>
          <t>ZZ9BCS_VALMSG_S</t>
        </is>
      </c>
      <c r="I3457" t="n">
        <v>281</v>
      </c>
      <c r="J3457" t="inlineStr">
        <is>
          <t>E</t>
        </is>
      </c>
      <c r="K3457" t="inlineStr">
        <is>
          <t>S281_00: FVPL Equity Sec  UL - Level 3 - ALC Breakdown</t>
        </is>
      </c>
    </row>
    <row r="3458">
      <c r="A3458" t="inlineStr">
        <is>
          <t>V900B|S282_00</t>
        </is>
      </c>
      <c r="B3458" t="n">
        <v>8</v>
      </c>
      <c r="C3458" t="inlineStr">
        <is>
          <t>V900B</t>
        </is>
      </c>
      <c r="D3458" t="inlineStr">
        <is>
          <t>Validation IFRSN – Part B (2023)</t>
        </is>
      </c>
      <c r="E3458" t="inlineStr">
        <is>
          <t>S282_00</t>
        </is>
      </c>
      <c r="F3458" t="inlineStr">
        <is>
          <t>S282_00: FVOCI Debt Sec. - Level 3 - ALC Breakdown</t>
        </is>
      </c>
      <c r="G3458" t="inlineStr"/>
      <c r="H3458" t="inlineStr">
        <is>
          <t>ZZ9BCS_VALMSG_S</t>
        </is>
      </c>
      <c r="I3458" t="n">
        <v>282</v>
      </c>
      <c r="J3458" t="inlineStr">
        <is>
          <t>E</t>
        </is>
      </c>
      <c r="K3458" t="inlineStr">
        <is>
          <t>S282_00: FVOCI Debt Sec. - Level 3 - ALC Breakdown</t>
        </is>
      </c>
    </row>
    <row r="3459">
      <c r="A3459" t="inlineStr">
        <is>
          <t>V900B|S283_00</t>
        </is>
      </c>
      <c r="B3459" t="n">
        <v>8</v>
      </c>
      <c r="C3459" t="inlineStr">
        <is>
          <t>V900B</t>
        </is>
      </c>
      <c r="D3459" t="inlineStr">
        <is>
          <t>Validation IFRSN – Part B (2023)</t>
        </is>
      </c>
      <c r="E3459" t="inlineStr">
        <is>
          <t>S283_00</t>
        </is>
      </c>
      <c r="F3459" t="inlineStr">
        <is>
          <t>S283_00: FVPL Debt Sec.non-UL - Level 3 - ALC Breakdown</t>
        </is>
      </c>
      <c r="G3459" t="inlineStr"/>
      <c r="H3459" t="inlineStr">
        <is>
          <t>ZZ9BCS_VALMSG_S</t>
        </is>
      </c>
      <c r="I3459" t="n">
        <v>283</v>
      </c>
      <c r="J3459" t="inlineStr">
        <is>
          <t>E</t>
        </is>
      </c>
      <c r="K3459" t="inlineStr">
        <is>
          <t>S283_00: FVPL Debt Sec.non-UL - Level 3 - ALC Breakdown</t>
        </is>
      </c>
    </row>
    <row r="3460">
      <c r="A3460" t="inlineStr">
        <is>
          <t>V900B|S284_00</t>
        </is>
      </c>
      <c r="B3460" t="n">
        <v>8</v>
      </c>
      <c r="C3460" t="inlineStr">
        <is>
          <t>V900B</t>
        </is>
      </c>
      <c r="D3460" t="inlineStr">
        <is>
          <t>Validation IFRSN – Part B (2023)</t>
        </is>
      </c>
      <c r="E3460" t="inlineStr">
        <is>
          <t>S284_00</t>
        </is>
      </c>
      <c r="F3460" t="inlineStr">
        <is>
          <t>S284_00: FVPL Debt Sec.non-UL - Level 3 - ALC Breakdown</t>
        </is>
      </c>
      <c r="G3460" t="inlineStr"/>
      <c r="H3460" t="inlineStr">
        <is>
          <t>ZZ9BCS_VALMSG_S</t>
        </is>
      </c>
      <c r="I3460" t="n">
        <v>284</v>
      </c>
      <c r="J3460" t="inlineStr">
        <is>
          <t>E</t>
        </is>
      </c>
      <c r="K3460" t="inlineStr">
        <is>
          <t>S284_00: FVPL Debt Sec.non-UL - Level 3 - ALC Breakdown</t>
        </is>
      </c>
    </row>
    <row r="3461">
      <c r="A3461" t="inlineStr">
        <is>
          <t>V900B|S285_00</t>
        </is>
      </c>
      <c r="B3461" t="n">
        <v>8</v>
      </c>
      <c r="C3461" t="inlineStr">
        <is>
          <t>V900B</t>
        </is>
      </c>
      <c r="D3461" t="inlineStr">
        <is>
          <t>Validation IFRSN – Part B (2023)</t>
        </is>
      </c>
      <c r="E3461" t="inlineStr">
        <is>
          <t>S285_00</t>
        </is>
      </c>
      <c r="F3461" t="inlineStr">
        <is>
          <t>S285_00: FVPL Debt Sec. UL - Level 3 - ALC Breakdown</t>
        </is>
      </c>
      <c r="G3461" t="inlineStr"/>
      <c r="H3461" t="inlineStr">
        <is>
          <t>ZZ9BCS_VALMSG_S</t>
        </is>
      </c>
      <c r="I3461" t="n">
        <v>285</v>
      </c>
      <c r="J3461" t="inlineStr">
        <is>
          <t>E</t>
        </is>
      </c>
      <c r="K3461" t="inlineStr">
        <is>
          <t>S285_00: FVPL Debt Sec. UL - Level 3 - ALC Breakdown</t>
        </is>
      </c>
    </row>
    <row r="3462">
      <c r="A3462" t="inlineStr">
        <is>
          <t>V900B|S286_00</t>
        </is>
      </c>
      <c r="B3462" t="n">
        <v>8</v>
      </c>
      <c r="C3462" t="inlineStr">
        <is>
          <t>V900B</t>
        </is>
      </c>
      <c r="D3462" t="inlineStr">
        <is>
          <t>Validation IFRSN – Part B (2023)</t>
        </is>
      </c>
      <c r="E3462" t="inlineStr">
        <is>
          <t>S286_00</t>
        </is>
      </c>
      <c r="F3462" t="inlineStr">
        <is>
          <t>S286_00: Derivatives (ass) non-UL - Level 3 - ALC Breakdown</t>
        </is>
      </c>
      <c r="G3462" t="inlineStr"/>
      <c r="H3462" t="inlineStr">
        <is>
          <t>ZZ9BCS_VALMSG_S</t>
        </is>
      </c>
      <c r="I3462" t="n">
        <v>286</v>
      </c>
      <c r="J3462" t="inlineStr">
        <is>
          <t>E</t>
        </is>
      </c>
      <c r="K3462" t="inlineStr">
        <is>
          <t>S286_00: Derivatives (ass) non-UL - Level 3 - ALC Breakdown</t>
        </is>
      </c>
    </row>
    <row r="3463">
      <c r="A3463" t="inlineStr">
        <is>
          <t>V900B|S287_00</t>
        </is>
      </c>
      <c r="B3463" t="n">
        <v>8</v>
      </c>
      <c r="C3463" t="inlineStr">
        <is>
          <t>V900B</t>
        </is>
      </c>
      <c r="D3463" t="inlineStr">
        <is>
          <t>Validation IFRSN – Part B (2023)</t>
        </is>
      </c>
      <c r="E3463" t="inlineStr">
        <is>
          <t>S287_00</t>
        </is>
      </c>
      <c r="F3463" t="inlineStr">
        <is>
          <t>S287_00: Derivatives (ass) UL - Level 3 - ALC Breakdown</t>
        </is>
      </c>
      <c r="G3463" t="inlineStr"/>
      <c r="H3463" t="inlineStr">
        <is>
          <t>ZZ9BCS_VALMSG_S</t>
        </is>
      </c>
      <c r="I3463" t="n">
        <v>287</v>
      </c>
      <c r="J3463" t="inlineStr">
        <is>
          <t>E</t>
        </is>
      </c>
      <c r="K3463" t="inlineStr">
        <is>
          <t>S287_00: Derivatives (ass) UL - Level 3 - ALC Breakdown</t>
        </is>
      </c>
    </row>
    <row r="3464">
      <c r="A3464" t="inlineStr">
        <is>
          <t>V900B|S288_00</t>
        </is>
      </c>
      <c r="B3464" t="n">
        <v>8</v>
      </c>
      <c r="C3464" t="inlineStr">
        <is>
          <t>V900B</t>
        </is>
      </c>
      <c r="D3464" t="inlineStr">
        <is>
          <t>Validation IFRSN – Part B (2023)</t>
        </is>
      </c>
      <c r="E3464" t="inlineStr">
        <is>
          <t>S288_00</t>
        </is>
      </c>
      <c r="F3464" t="inlineStr">
        <is>
          <t>S288_00: Derivatives (liab) non-UL - Level 3 - ALC Breakdown</t>
        </is>
      </c>
      <c r="G3464" t="inlineStr"/>
      <c r="H3464" t="inlineStr">
        <is>
          <t>ZZ9BCS_VALMSG_S</t>
        </is>
      </c>
      <c r="I3464" t="n">
        <v>288</v>
      </c>
      <c r="J3464" t="inlineStr">
        <is>
          <t>E</t>
        </is>
      </c>
      <c r="K3464" t="inlineStr">
        <is>
          <t>S288_00: Derivatives (liab) non-UL - Level 3 - ALC Breakdown</t>
        </is>
      </c>
    </row>
    <row r="3465">
      <c r="A3465" t="inlineStr">
        <is>
          <t>V900B|S289_00</t>
        </is>
      </c>
      <c r="B3465" t="n">
        <v>8</v>
      </c>
      <c r="C3465" t="inlineStr">
        <is>
          <t>V900B</t>
        </is>
      </c>
      <c r="D3465" t="inlineStr">
        <is>
          <t>Validation IFRSN – Part B (2023)</t>
        </is>
      </c>
      <c r="E3465" t="inlineStr">
        <is>
          <t>S289_00</t>
        </is>
      </c>
      <c r="F3465" t="inlineStr">
        <is>
          <t>S289_00: Derivatives (liab) UL - Level 3 - ALC Breakdown</t>
        </is>
      </c>
      <c r="G3465" t="inlineStr"/>
      <c r="H3465" t="inlineStr">
        <is>
          <t>ZZ9BCS_VALMSG_S</t>
        </is>
      </c>
      <c r="I3465" t="n">
        <v>289</v>
      </c>
      <c r="J3465" t="inlineStr">
        <is>
          <t>E</t>
        </is>
      </c>
      <c r="K3465" t="inlineStr">
        <is>
          <t>S289_00: Derivatives (liab) UL - Level 3 - ALC Breakdown</t>
        </is>
      </c>
    </row>
    <row r="3466">
      <c r="A3466" t="inlineStr">
        <is>
          <t>V900B|S290_00</t>
        </is>
      </c>
      <c r="B3466" t="n">
        <v>8</v>
      </c>
      <c r="C3466" t="inlineStr">
        <is>
          <t>V900B</t>
        </is>
      </c>
      <c r="D3466" t="inlineStr">
        <is>
          <t>Validation IFRSN – Part B (2023)</t>
        </is>
      </c>
      <c r="E3466" t="inlineStr">
        <is>
          <t>S290_00</t>
        </is>
      </c>
      <c r="F3466" t="inlineStr">
        <is>
          <t>S290_00: Liab. rel to UL inv contr - Level 3 - ALC Breakdown</t>
        </is>
      </c>
      <c r="G3466" t="inlineStr"/>
      <c r="H3466" t="inlineStr">
        <is>
          <t>ZZ9BCS_VALMSG_S</t>
        </is>
      </c>
      <c r="I3466" t="n">
        <v>290</v>
      </c>
      <c r="J3466" t="inlineStr">
        <is>
          <t>E</t>
        </is>
      </c>
      <c r="K3466" t="inlineStr">
        <is>
          <t>S290_00: Liab. rel to UL inv contr - Level 3 - ALC Breakdown</t>
        </is>
      </c>
    </row>
    <row r="3467">
      <c r="A3467" t="inlineStr">
        <is>
          <t>V900B|S292_00</t>
        </is>
      </c>
      <c r="B3467" t="n">
        <v>8</v>
      </c>
      <c r="C3467" t="inlineStr">
        <is>
          <t>V900B</t>
        </is>
      </c>
      <c r="D3467" t="inlineStr">
        <is>
          <t>Validation IFRSN – Part B (2023)</t>
        </is>
      </c>
      <c r="E3467" t="inlineStr">
        <is>
          <t>S292_00</t>
        </is>
      </c>
      <c r="F3467" t="inlineStr">
        <is>
          <t>S292_00: Other Loans UL - Level 3 - ALC Breakdown</t>
        </is>
      </c>
      <c r="G3467" t="inlineStr"/>
      <c r="H3467" t="inlineStr">
        <is>
          <t>ZZ9BCS_VALMSG_S</t>
        </is>
      </c>
      <c r="I3467" t="n">
        <v>292</v>
      </c>
      <c r="J3467" t="inlineStr">
        <is>
          <t>E</t>
        </is>
      </c>
      <c r="K3467" t="inlineStr">
        <is>
          <t>S292_00: Other Loans UL - Level 3 - ALC Breakdown</t>
        </is>
      </c>
    </row>
    <row r="3468">
      <c r="A3468" t="inlineStr">
        <is>
          <t>V900B|S294_00</t>
        </is>
      </c>
      <c r="B3468" t="n">
        <v>8</v>
      </c>
      <c r="C3468" t="inlineStr">
        <is>
          <t>V900B</t>
        </is>
      </c>
      <c r="D3468" t="inlineStr">
        <is>
          <t>Validation IFRSN – Part B (2023)</t>
        </is>
      </c>
      <c r="E3468" t="inlineStr">
        <is>
          <t>S294_00</t>
        </is>
      </c>
      <c r="F3468" t="inlineStr">
        <is>
          <t>S294_00: ToM F35 in Level 3 r/f not to be used f asset accts</t>
        </is>
      </c>
      <c r="G3468" t="inlineStr"/>
      <c r="H3468" t="inlineStr">
        <is>
          <t>ZZ9BCS_VALMSG_S</t>
        </is>
      </c>
      <c r="I3468" t="n">
        <v>294</v>
      </c>
      <c r="J3468" t="inlineStr">
        <is>
          <t>E</t>
        </is>
      </c>
      <c r="K3468" t="inlineStr">
        <is>
          <t>S294_00: TOM "issues" in level 3 rollforw. not to be used f asset accts</t>
        </is>
      </c>
    </row>
    <row r="3469">
      <c r="A3469" t="inlineStr">
        <is>
          <t>V900B|S319_00</t>
        </is>
      </c>
      <c r="B3469" t="n">
        <v>8</v>
      </c>
      <c r="C3469" t="inlineStr">
        <is>
          <t>V900B</t>
        </is>
      </c>
      <c r="D3469" t="inlineStr">
        <is>
          <t>Validation IFRSN – Part B (2023)</t>
        </is>
      </c>
      <c r="E3469" t="inlineStr">
        <is>
          <t>S319_00</t>
        </is>
      </c>
      <c r="F3469" t="inlineStr">
        <is>
          <t>S319_00: Assets pledged</t>
        </is>
      </c>
      <c r="G3469" t="inlineStr"/>
      <c r="H3469" t="inlineStr">
        <is>
          <t>ZZ9BCS_VALMSG_S</t>
        </is>
      </c>
      <c r="I3469" t="n">
        <v>319</v>
      </c>
      <c r="J3469" t="inlineStr">
        <is>
          <t>E</t>
        </is>
      </c>
      <c r="K3469" t="inlineStr">
        <is>
          <t>S319_00: Assets pledged</t>
        </is>
      </c>
    </row>
    <row r="3470">
      <c r="A3470" t="inlineStr">
        <is>
          <t>V900B|S340_00</t>
        </is>
      </c>
      <c r="B3470" t="n">
        <v>8</v>
      </c>
      <c r="C3470" t="inlineStr">
        <is>
          <t>V900B</t>
        </is>
      </c>
      <c r="D3470" t="inlineStr">
        <is>
          <t>Validation IFRSN – Part B (2023)</t>
        </is>
      </c>
      <c r="E3470" t="inlineStr">
        <is>
          <t>S340_00</t>
        </is>
      </c>
      <c r="F3470" t="inlineStr">
        <is>
          <t>S340_00: Undiscounted maturity of 25271</t>
        </is>
      </c>
      <c r="G3470" t="inlineStr"/>
      <c r="H3470" t="inlineStr">
        <is>
          <t>ZZ9BCS_VALMSG_S</t>
        </is>
      </c>
      <c r="I3470" t="n">
        <v>340</v>
      </c>
      <c r="J3470" t="inlineStr">
        <is>
          <t>E</t>
        </is>
      </c>
      <c r="K3470" t="inlineStr">
        <is>
          <t>S340_00: Undiscounted maturity of 25271</t>
        </is>
      </c>
    </row>
    <row r="3471">
      <c r="A3471" t="inlineStr">
        <is>
          <t>V900B|S357_00</t>
        </is>
      </c>
      <c r="B3471" t="n">
        <v>8</v>
      </c>
      <c r="C3471" t="inlineStr">
        <is>
          <t>V900B</t>
        </is>
      </c>
      <c r="D3471" t="inlineStr">
        <is>
          <t>Validation IFRSN – Part B (2023)</t>
        </is>
      </c>
      <c r="E3471" t="inlineStr">
        <is>
          <t>S357_00</t>
        </is>
      </c>
      <c r="F3471" t="inlineStr">
        <is>
          <t>S357_00: Undiscounted maturity of 25471 &amp; 25474 &amp; 25191</t>
        </is>
      </c>
      <c r="G3471" t="inlineStr"/>
      <c r="H3471" t="inlineStr">
        <is>
          <t>ZZ9BCS_VALMSG_S</t>
        </is>
      </c>
      <c r="I3471" t="n">
        <v>357</v>
      </c>
      <c r="J3471" t="inlineStr">
        <is>
          <t>E</t>
        </is>
      </c>
      <c r="K3471" t="inlineStr">
        <is>
          <t>S357_00: Undiscounted maturity of 25471 &amp; 25474 &amp; 25191</t>
        </is>
      </c>
    </row>
    <row r="3472">
      <c r="A3472" t="inlineStr">
        <is>
          <t>V900B|S361_00</t>
        </is>
      </c>
      <c r="B3472" t="n">
        <v>8</v>
      </c>
      <c r="C3472" t="inlineStr">
        <is>
          <t>V900B</t>
        </is>
      </c>
      <c r="D3472" t="inlineStr">
        <is>
          <t>Validation IFRSN – Part B (2023)</t>
        </is>
      </c>
      <c r="E3472" t="inlineStr">
        <is>
          <t>S361_00</t>
        </is>
      </c>
      <c r="F3472" t="inlineStr">
        <is>
          <t>S361_00: Fair Value split of 14211</t>
        </is>
      </c>
      <c r="G3472" t="inlineStr"/>
      <c r="H3472" t="inlineStr">
        <is>
          <t>ZZ9BCS_VALMSG_S</t>
        </is>
      </c>
      <c r="I3472" t="n">
        <v>361</v>
      </c>
      <c r="J3472" t="inlineStr">
        <is>
          <t>E</t>
        </is>
      </c>
      <c r="K3472" t="inlineStr">
        <is>
          <t>S361_00: Fair Value split of 14211</t>
        </is>
      </c>
    </row>
    <row r="3473">
      <c r="A3473" t="inlineStr">
        <is>
          <t>V900B|S366_00</t>
        </is>
      </c>
      <c r="B3473" t="n">
        <v>8</v>
      </c>
      <c r="C3473" t="inlineStr">
        <is>
          <t>V900B</t>
        </is>
      </c>
      <c r="D3473" t="inlineStr">
        <is>
          <t>Validation IFRSN – Part B (2023)</t>
        </is>
      </c>
      <c r="E3473" t="inlineStr">
        <is>
          <t>S366_00</t>
        </is>
      </c>
      <c r="F3473" t="inlineStr">
        <is>
          <t>S366_00: Maturity-Notional-UL Derivatives</t>
        </is>
      </c>
      <c r="G3473" t="inlineStr"/>
      <c r="H3473" t="inlineStr">
        <is>
          <t>ZZ9BCS_VALMSG_S</t>
        </is>
      </c>
      <c r="I3473" t="n">
        <v>366</v>
      </c>
      <c r="J3473" t="inlineStr">
        <is>
          <t>E</t>
        </is>
      </c>
      <c r="K3473" t="inlineStr">
        <is>
          <t>S366_00: Maturity-Notional-UL Derivatives</t>
        </is>
      </c>
    </row>
    <row r="3474">
      <c r="A3474" t="inlineStr">
        <is>
          <t>V900B|S454_00</t>
        </is>
      </c>
      <c r="B3474" t="n">
        <v>8</v>
      </c>
      <c r="C3474" t="inlineStr">
        <is>
          <t>V900B</t>
        </is>
      </c>
      <c r="D3474" t="inlineStr">
        <is>
          <t>Validation IFRSN – Part B (2023)</t>
        </is>
      </c>
      <c r="E3474" t="inlineStr">
        <is>
          <t>S454_00</t>
        </is>
      </c>
      <c r="F3474" t="inlineStr">
        <is>
          <t>S454_00: Fair Value split of 25131</t>
        </is>
      </c>
      <c r="G3474" t="inlineStr"/>
      <c r="H3474" t="inlineStr">
        <is>
          <t>ZZ9BCS_VALMSG_S</t>
        </is>
      </c>
      <c r="I3474" t="n">
        <v>454</v>
      </c>
      <c r="J3474" t="inlineStr">
        <is>
          <t>E</t>
        </is>
      </c>
      <c r="K3474" t="inlineStr">
        <is>
          <t>S454_00: Fair Value split of 25131</t>
        </is>
      </c>
    </row>
    <row r="3475">
      <c r="A3475" t="inlineStr">
        <is>
          <t>V900B|S455_00</t>
        </is>
      </c>
      <c r="B3475" t="n">
        <v>8</v>
      </c>
      <c r="C3475" t="inlineStr">
        <is>
          <t>V900B</t>
        </is>
      </c>
      <c r="D3475" t="inlineStr">
        <is>
          <t>Validation IFRSN – Part B (2023)</t>
        </is>
      </c>
      <c r="E3475" t="inlineStr">
        <is>
          <t>S455_00</t>
        </is>
      </c>
      <c r="F3475" t="inlineStr">
        <is>
          <t>S455_00: Undiscounted maturity of 25131</t>
        </is>
      </c>
      <c r="G3475" t="inlineStr"/>
      <c r="H3475" t="inlineStr">
        <is>
          <t>ZZ9BCS_VALMSG_S</t>
        </is>
      </c>
      <c r="I3475" t="n">
        <v>455</v>
      </c>
      <c r="J3475" t="inlineStr">
        <is>
          <t>E</t>
        </is>
      </c>
      <c r="K3475" t="inlineStr">
        <is>
          <t>S455_00: Undiscounted maturity of 25131</t>
        </is>
      </c>
    </row>
    <row r="3476">
      <c r="A3476" t="inlineStr">
        <is>
          <t>V900B|S463_00</t>
        </is>
      </c>
      <c r="B3476" t="n">
        <v>8</v>
      </c>
      <c r="C3476" t="inlineStr">
        <is>
          <t>V900B</t>
        </is>
      </c>
      <c r="D3476" t="inlineStr">
        <is>
          <t>Validation IFRSN – Part B (2023)</t>
        </is>
      </c>
      <c r="E3476" t="inlineStr">
        <is>
          <t>S463_00</t>
        </is>
      </c>
      <c r="F3476" t="inlineStr">
        <is>
          <t>S463_00: Real estate held f inv UL -Level 3 - ALC Breakdown</t>
        </is>
      </c>
      <c r="G3476" t="inlineStr"/>
      <c r="H3476" t="inlineStr">
        <is>
          <t>ZZ9BCS_VALMSG_S</t>
        </is>
      </c>
      <c r="I3476" t="n">
        <v>463</v>
      </c>
      <c r="J3476" t="inlineStr">
        <is>
          <t>E</t>
        </is>
      </c>
      <c r="K3476" t="inlineStr">
        <is>
          <t>S463_00: Real estate held f inv UL - Level 3 - ALC Breakdown</t>
        </is>
      </c>
    </row>
    <row r="3477">
      <c r="A3477" t="inlineStr">
        <is>
          <t>V900B|S514_00</t>
        </is>
      </c>
      <c r="B3477" t="n">
        <v>8</v>
      </c>
      <c r="C3477" t="inlineStr">
        <is>
          <t>V900B</t>
        </is>
      </c>
      <c r="D3477" t="inlineStr">
        <is>
          <t>Validation IFRSN – Part B (2023)</t>
        </is>
      </c>
      <c r="E3477" t="inlineStr">
        <is>
          <t>S514_00</t>
        </is>
      </c>
      <c r="F3477" t="inlineStr">
        <is>
          <t>S514_00: Block subassignments on statistical S36061</t>
        </is>
      </c>
      <c r="G3477" t="inlineStr"/>
      <c r="H3477" t="inlineStr">
        <is>
          <t>ZZ9BCS_VALMSG_S</t>
        </is>
      </c>
      <c r="I3477" t="n">
        <v>514</v>
      </c>
      <c r="J3477" t="inlineStr">
        <is>
          <t>E</t>
        </is>
      </c>
      <c r="K3477" t="inlineStr">
        <is>
          <t>S514_00 Block subassignments on statistical S36061</t>
        </is>
      </c>
    </row>
    <row r="3478">
      <c r="A3478" t="inlineStr">
        <is>
          <t>V900B|S539_00</t>
        </is>
      </c>
      <c r="B3478" t="n">
        <v>8</v>
      </c>
      <c r="C3478" t="inlineStr">
        <is>
          <t>V900B</t>
        </is>
      </c>
      <c r="D3478" t="inlineStr">
        <is>
          <t>Validation IFRSN – Part B (2023)</t>
        </is>
      </c>
      <c r="E3478" t="inlineStr">
        <is>
          <t>S539_00</t>
        </is>
      </c>
      <c r="F3478" t="inlineStr">
        <is>
          <t>S539_00: Liab. rel to non-UL inv contr -Level 3- ALC BR</t>
        </is>
      </c>
      <c r="G3478" t="inlineStr"/>
      <c r="H3478" t="inlineStr">
        <is>
          <t>ZZ9BCS_VALMSG_S</t>
        </is>
      </c>
      <c r="I3478" t="n">
        <v>539</v>
      </c>
      <c r="J3478" t="inlineStr">
        <is>
          <t>E</t>
        </is>
      </c>
      <c r="K3478" t="inlineStr">
        <is>
          <t>S539_00: Liab. rel to non-UL inv contr -Level 3- ALC BR</t>
        </is>
      </c>
    </row>
    <row r="3479">
      <c r="A3479" t="inlineStr">
        <is>
          <t>V900B|S575_00</t>
        </is>
      </c>
      <c r="B3479" t="n">
        <v>8</v>
      </c>
      <c r="C3479" t="inlineStr">
        <is>
          <t>V900B</t>
        </is>
      </c>
      <c r="D3479" t="inlineStr">
        <is>
          <t>Validation IFRSN – Part B (2023)</t>
        </is>
      </c>
      <c r="E3479" t="inlineStr">
        <is>
          <t>S575_00</t>
        </is>
      </c>
      <c r="F3479" t="inlineStr">
        <is>
          <t>S575_00: Notional CCP derivatives</t>
        </is>
      </c>
      <c r="G3479" t="inlineStr"/>
      <c r="H3479" t="inlineStr">
        <is>
          <t>ZZ9BCS_VALMSG_S</t>
        </is>
      </c>
      <c r="I3479" t="n">
        <v>575</v>
      </c>
      <c r="J3479" t="inlineStr">
        <is>
          <t>E</t>
        </is>
      </c>
      <c r="K3479" t="inlineStr">
        <is>
          <t>S575_00: Notional CCP derivatives</t>
        </is>
      </c>
    </row>
    <row r="3480">
      <c r="A3480" t="inlineStr">
        <is>
          <t>V900B|S576_00</t>
        </is>
      </c>
      <c r="B3480" t="n">
        <v>8</v>
      </c>
      <c r="C3480" t="inlineStr">
        <is>
          <t>V900B</t>
        </is>
      </c>
      <c r="D3480" t="inlineStr">
        <is>
          <t>Validation IFRSN – Part B (2023)</t>
        </is>
      </c>
      <c r="E3480" t="inlineStr">
        <is>
          <t>S576_00</t>
        </is>
      </c>
      <c r="F3480" t="inlineStr">
        <is>
          <t>S576_00: Block sub-ass 731/2/3 stat acc not in scope for CCP</t>
        </is>
      </c>
      <c r="G3480" t="inlineStr"/>
      <c r="H3480" t="inlineStr">
        <is>
          <t>ZZ9BCS_VALMSG_S</t>
        </is>
      </c>
      <c r="I3480" t="n">
        <v>576</v>
      </c>
      <c r="J3480" t="inlineStr">
        <is>
          <t>E</t>
        </is>
      </c>
      <c r="K3480" t="inlineStr">
        <is>
          <t>S576_00: Block sub-ass 731/2/3 stat acc not in scope for CCP</t>
        </is>
      </c>
    </row>
    <row r="3481">
      <c r="A3481" t="inlineStr">
        <is>
          <t>V900B|S577_00</t>
        </is>
      </c>
      <c r="B3481" t="n">
        <v>8</v>
      </c>
      <c r="C3481" t="inlineStr">
        <is>
          <t>V900B</t>
        </is>
      </c>
      <c r="D3481" t="inlineStr">
        <is>
          <t>Validation IFRSN – Part B (2023)</t>
        </is>
      </c>
      <c r="E3481" t="inlineStr">
        <is>
          <t>S577_00</t>
        </is>
      </c>
      <c r="F3481" t="inlineStr">
        <is>
          <t>S577_00: Block statistical accounts S71072 and S71075</t>
        </is>
      </c>
      <c r="G3481" t="inlineStr"/>
      <c r="H3481" t="inlineStr">
        <is>
          <t>ZZ9BCS_VALMSG_S</t>
        </is>
      </c>
      <c r="I3481" t="n">
        <v>577</v>
      </c>
      <c r="J3481" t="inlineStr">
        <is>
          <t>E</t>
        </is>
      </c>
      <c r="K3481" t="inlineStr">
        <is>
          <t>S577_00: Block statistical accounts S71072 and S71075</t>
        </is>
      </c>
    </row>
    <row r="3482">
      <c r="A3482" t="inlineStr">
        <is>
          <t>V900B|S594_00</t>
        </is>
      </c>
      <c r="B3482" t="n">
        <v>8</v>
      </c>
      <c r="C3482" t="inlineStr">
        <is>
          <t>V900B</t>
        </is>
      </c>
      <c r="D3482" t="inlineStr">
        <is>
          <t>Validation IFRSN – Part B (2023)</t>
        </is>
      </c>
      <c r="E3482" t="inlineStr">
        <is>
          <t>S594_00</t>
        </is>
      </c>
      <c r="F3482" t="inlineStr">
        <is>
          <t>S594_00: Fair Value split of 13351</t>
        </is>
      </c>
      <c r="G3482" t="inlineStr"/>
      <c r="H3482" t="inlineStr">
        <is>
          <t>ZZ9BCS_VALMSG_S</t>
        </is>
      </c>
      <c r="I3482" t="n">
        <v>594</v>
      </c>
      <c r="J3482" t="inlineStr">
        <is>
          <t>E</t>
        </is>
      </c>
      <c r="K3482" t="inlineStr">
        <is>
          <t>S594_00: Fair Value split of 13351</t>
        </is>
      </c>
    </row>
    <row r="3483">
      <c r="A3483" t="inlineStr">
        <is>
          <t>V900B|S595_00</t>
        </is>
      </c>
      <c r="B3483" t="n">
        <v>8</v>
      </c>
      <c r="C3483" t="inlineStr">
        <is>
          <t>V900B</t>
        </is>
      </c>
      <c r="D3483" t="inlineStr">
        <is>
          <t>Validation IFRSN – Part B (2023)</t>
        </is>
      </c>
      <c r="E3483" t="inlineStr">
        <is>
          <t>S595_00</t>
        </is>
      </c>
      <c r="F3483" t="inlineStr">
        <is>
          <t>S595_00: Fair Value split of 13361</t>
        </is>
      </c>
      <c r="G3483" t="inlineStr"/>
      <c r="H3483" t="inlineStr">
        <is>
          <t>ZZ9BCS_VALMSG_S</t>
        </is>
      </c>
      <c r="I3483" t="n">
        <v>595</v>
      </c>
      <c r="J3483" t="inlineStr">
        <is>
          <t>E</t>
        </is>
      </c>
      <c r="K3483" t="inlineStr">
        <is>
          <t>S595_00: Fair Value split of 13361</t>
        </is>
      </c>
    </row>
    <row r="3484">
      <c r="A3484" t="inlineStr">
        <is>
          <t>V900B|S830_00</t>
        </is>
      </c>
      <c r="B3484" t="n">
        <v>8</v>
      </c>
      <c r="C3484" t="inlineStr">
        <is>
          <t>V900B</t>
        </is>
      </c>
      <c r="D3484" t="inlineStr">
        <is>
          <t>Validation IFRSN – Part B (2023)</t>
        </is>
      </c>
      <c r="E3484" t="inlineStr">
        <is>
          <t>S830_00</t>
        </is>
      </c>
      <c r="F3484" t="inlineStr">
        <is>
          <t>S830_00: Market Value of Real Estate Own Use held for sale</t>
        </is>
      </c>
      <c r="G3484" t="inlineStr"/>
      <c r="H3484" t="inlineStr">
        <is>
          <t>ZZ9BCS_VALMSG_S</t>
        </is>
      </c>
      <c r="I3484" t="n">
        <v>830</v>
      </c>
      <c r="J3484" t="inlineStr">
        <is>
          <t>E</t>
        </is>
      </c>
      <c r="K3484" t="inlineStr">
        <is>
          <t>S830_00: Market Value of Real Estate Own Use held for sale</t>
        </is>
      </c>
    </row>
    <row r="3485">
      <c r="A3485" t="inlineStr">
        <is>
          <t>V900B|S831_00</t>
        </is>
      </c>
      <c r="B3485" t="n">
        <v>8</v>
      </c>
      <c r="C3485" t="inlineStr">
        <is>
          <t>V900B</t>
        </is>
      </c>
      <c r="D3485" t="inlineStr">
        <is>
          <t>Validation IFRSN – Part B (2023)</t>
        </is>
      </c>
      <c r="E3485" t="inlineStr">
        <is>
          <t>S831_00</t>
        </is>
      </c>
      <c r="F3485" t="inlineStr">
        <is>
          <t>S831_00: Market Value of Real Estate Own Use</t>
        </is>
      </c>
      <c r="G3485" t="inlineStr"/>
      <c r="H3485" t="inlineStr">
        <is>
          <t>ZZ9BCS_VALMSG_S</t>
        </is>
      </c>
      <c r="I3485" t="n">
        <v>831</v>
      </c>
      <c r="J3485" t="inlineStr">
        <is>
          <t>E</t>
        </is>
      </c>
      <c r="K3485" t="inlineStr">
        <is>
          <t>S831_00: Market Value of Real Estate Own Use</t>
        </is>
      </c>
    </row>
    <row r="3486">
      <c r="A3486" t="inlineStr">
        <is>
          <t>V900B|S832_00</t>
        </is>
      </c>
      <c r="B3486" t="n">
        <v>8</v>
      </c>
      <c r="C3486" t="inlineStr">
        <is>
          <t>V900B</t>
        </is>
      </c>
      <c r="D3486" t="inlineStr">
        <is>
          <t>Validation IFRSN – Part B (2023)</t>
        </is>
      </c>
      <c r="E3486" t="inlineStr">
        <is>
          <t>S832_00</t>
        </is>
      </c>
      <c r="F3486" t="inlineStr">
        <is>
          <t>S832_00: Fair Value split of 25191</t>
        </is>
      </c>
      <c r="G3486" t="inlineStr"/>
      <c r="H3486" t="inlineStr">
        <is>
          <t>ZZ9BCS_VALMSG_S</t>
        </is>
      </c>
      <c r="I3486" t="n">
        <v>832</v>
      </c>
      <c r="J3486" t="inlineStr">
        <is>
          <t>E</t>
        </is>
      </c>
      <c r="K3486" t="inlineStr">
        <is>
          <t>S832_00: Fair Value split of 25191</t>
        </is>
      </c>
    </row>
    <row r="3487">
      <c r="A3487" t="inlineStr">
        <is>
          <t>V900B|S902_00</t>
        </is>
      </c>
      <c r="B3487" t="n">
        <v>8</v>
      </c>
      <c r="C3487" t="inlineStr">
        <is>
          <t>V900B</t>
        </is>
      </c>
      <c r="D3487" t="inlineStr">
        <is>
          <t>Validation IFRSN – Part B (2023)</t>
        </is>
      </c>
      <c r="E3487" t="inlineStr">
        <is>
          <t>S902_00</t>
        </is>
      </c>
      <c r="F3487" t="inlineStr">
        <is>
          <t>S902_00: Maturity-Notional-Interest Risk Trading</t>
        </is>
      </c>
      <c r="G3487" t="inlineStr"/>
      <c r="H3487" t="inlineStr">
        <is>
          <t>ZZ9BCS_VALMSG_S</t>
        </is>
      </c>
      <c r="I3487" t="n">
        <v>902</v>
      </c>
      <c r="J3487" t="inlineStr">
        <is>
          <t>E</t>
        </is>
      </c>
      <c r="K3487" t="inlineStr">
        <is>
          <t>S902_00: Maturity-Notional-Interest Risk Trading</t>
        </is>
      </c>
    </row>
    <row r="3488">
      <c r="A3488" t="inlineStr">
        <is>
          <t>V900B|S903_00</t>
        </is>
      </c>
      <c r="B3488" t="n">
        <v>8</v>
      </c>
      <c r="C3488" t="inlineStr">
        <is>
          <t>V900B</t>
        </is>
      </c>
      <c r="D3488" t="inlineStr">
        <is>
          <t>Validation IFRSN – Part B (2023)</t>
        </is>
      </c>
      <c r="E3488" t="inlineStr">
        <is>
          <t>S903_00</t>
        </is>
      </c>
      <c r="F3488" t="inlineStr">
        <is>
          <t>S903_00: Maturity-Notional-Interest Risk FV hedging</t>
        </is>
      </c>
      <c r="G3488" t="inlineStr"/>
      <c r="H3488" t="inlineStr">
        <is>
          <t>ZZ9BCS_VALMSG_S</t>
        </is>
      </c>
      <c r="I3488" t="n">
        <v>903</v>
      </c>
      <c r="J3488" t="inlineStr">
        <is>
          <t>E</t>
        </is>
      </c>
      <c r="K3488" t="inlineStr">
        <is>
          <t>S903_00: Maturity-Notional-Interest Risk FV hedging</t>
        </is>
      </c>
    </row>
    <row r="3489">
      <c r="A3489" t="inlineStr">
        <is>
          <t>V900B|S904_00</t>
        </is>
      </c>
      <c r="B3489" t="n">
        <v>8</v>
      </c>
      <c r="C3489" t="inlineStr">
        <is>
          <t>V900B</t>
        </is>
      </c>
      <c r="D3489" t="inlineStr">
        <is>
          <t>Validation IFRSN – Part B (2023)</t>
        </is>
      </c>
      <c r="E3489" t="inlineStr">
        <is>
          <t>S904_00</t>
        </is>
      </c>
      <c r="F3489" t="inlineStr">
        <is>
          <t>S904_00: Maturity-Notional-Interest Risk CF hedging</t>
        </is>
      </c>
      <c r="G3489" t="inlineStr"/>
      <c r="H3489" t="inlineStr">
        <is>
          <t>ZZ9BCS_VALMSG_S</t>
        </is>
      </c>
      <c r="I3489" t="n">
        <v>904</v>
      </c>
      <c r="J3489" t="inlineStr">
        <is>
          <t>E</t>
        </is>
      </c>
      <c r="K3489" t="inlineStr">
        <is>
          <t>S904_00: Maturity-Notional-Interest Risk CF hedging</t>
        </is>
      </c>
    </row>
    <row r="3490">
      <c r="A3490" t="inlineStr">
        <is>
          <t>V900B|S905_00</t>
        </is>
      </c>
      <c r="B3490" t="n">
        <v>8</v>
      </c>
      <c r="C3490" t="inlineStr">
        <is>
          <t>V900B</t>
        </is>
      </c>
      <c r="D3490" t="inlineStr">
        <is>
          <t>Validation IFRSN – Part B (2023)</t>
        </is>
      </c>
      <c r="E3490" t="inlineStr">
        <is>
          <t>S905_00</t>
        </is>
      </c>
      <c r="F3490" t="inlineStr">
        <is>
          <t>S905_00: Maturity-Notional-Currency Risk Trading</t>
        </is>
      </c>
      <c r="G3490" t="inlineStr"/>
      <c r="H3490" t="inlineStr">
        <is>
          <t>ZZ9BCS_VALMSG_S</t>
        </is>
      </c>
      <c r="I3490" t="n">
        <v>905</v>
      </c>
      <c r="J3490" t="inlineStr">
        <is>
          <t>E</t>
        </is>
      </c>
      <c r="K3490" t="inlineStr">
        <is>
          <t>S905_00: Maturity-Notional-Currency Risk Trading</t>
        </is>
      </c>
    </row>
    <row r="3491">
      <c r="A3491" t="inlineStr">
        <is>
          <t>V900B|S906_00</t>
        </is>
      </c>
      <c r="B3491" t="n">
        <v>8</v>
      </c>
      <c r="C3491" t="inlineStr">
        <is>
          <t>V900B</t>
        </is>
      </c>
      <c r="D3491" t="inlineStr">
        <is>
          <t>Validation IFRSN – Part B (2023)</t>
        </is>
      </c>
      <c r="E3491" t="inlineStr">
        <is>
          <t>S906_00</t>
        </is>
      </c>
      <c r="F3491" t="inlineStr">
        <is>
          <t>S906_00: Maturity-Notional-Currency Risk FV hedging</t>
        </is>
      </c>
      <c r="G3491" t="inlineStr"/>
      <c r="H3491" t="inlineStr">
        <is>
          <t>ZZ9BCS_VALMSG_S</t>
        </is>
      </c>
      <c r="I3491" t="n">
        <v>906</v>
      </c>
      <c r="J3491" t="inlineStr">
        <is>
          <t>E</t>
        </is>
      </c>
      <c r="K3491" t="inlineStr">
        <is>
          <t>S906_00: Maturity-Notional-Currency Risk FV hedging</t>
        </is>
      </c>
    </row>
    <row r="3492">
      <c r="A3492" t="inlineStr">
        <is>
          <t>V900B|S907_00</t>
        </is>
      </c>
      <c r="B3492" t="n">
        <v>8</v>
      </c>
      <c r="C3492" t="inlineStr">
        <is>
          <t>V900B</t>
        </is>
      </c>
      <c r="D3492" t="inlineStr">
        <is>
          <t>Validation IFRSN – Part B (2023)</t>
        </is>
      </c>
      <c r="E3492" t="inlineStr">
        <is>
          <t>S907_00</t>
        </is>
      </c>
      <c r="F3492" t="inlineStr">
        <is>
          <t>S907_00: Maturity-Notional-Currency Risk CF hedging</t>
        </is>
      </c>
      <c r="G3492" t="inlineStr"/>
      <c r="H3492" t="inlineStr">
        <is>
          <t>ZZ9BCS_VALMSG_S</t>
        </is>
      </c>
      <c r="I3492" t="n">
        <v>907</v>
      </c>
      <c r="J3492" t="inlineStr">
        <is>
          <t>E</t>
        </is>
      </c>
      <c r="K3492" t="inlineStr">
        <is>
          <t>S907_00: Maturity-Notional-Currency Risk CF hedging</t>
        </is>
      </c>
    </row>
    <row r="3493">
      <c r="A3493" t="inlineStr">
        <is>
          <t>V900B|S908_00</t>
        </is>
      </c>
      <c r="B3493" t="n">
        <v>8</v>
      </c>
      <c r="C3493" t="inlineStr">
        <is>
          <t>V900B</t>
        </is>
      </c>
      <c r="D3493" t="inlineStr">
        <is>
          <t>Validation IFRSN – Part B (2023)</t>
        </is>
      </c>
      <c r="E3493" t="inlineStr">
        <is>
          <t>S908_00</t>
        </is>
      </c>
      <c r="F3493" t="inlineStr">
        <is>
          <t>S908_00: Maturity-Notional-Currency Risk Net inv hedging</t>
        </is>
      </c>
      <c r="G3493" t="inlineStr"/>
      <c r="H3493" t="inlineStr">
        <is>
          <t>ZZ9BCS_VALMSG_S</t>
        </is>
      </c>
      <c r="I3493" t="n">
        <v>908</v>
      </c>
      <c r="J3493" t="inlineStr">
        <is>
          <t>E</t>
        </is>
      </c>
      <c r="K3493" t="inlineStr">
        <is>
          <t>S908_00: Maturity-Notional-Currency Risk Net inv hedging</t>
        </is>
      </c>
    </row>
    <row r="3494">
      <c r="A3494" t="inlineStr">
        <is>
          <t>V900B|S909_00</t>
        </is>
      </c>
      <c r="B3494" t="n">
        <v>8</v>
      </c>
      <c r="C3494" t="inlineStr">
        <is>
          <t>V900B</t>
        </is>
      </c>
      <c r="D3494" t="inlineStr">
        <is>
          <t>Validation IFRSN – Part B (2023)</t>
        </is>
      </c>
      <c r="E3494" t="inlineStr">
        <is>
          <t>S909_00</t>
        </is>
      </c>
      <c r="F3494" t="inlineStr">
        <is>
          <t>S909_00: Maturity-Notional-Equity (Market) Risk Trading</t>
        </is>
      </c>
      <c r="G3494" t="inlineStr"/>
      <c r="H3494" t="inlineStr">
        <is>
          <t>ZZ9BCS_VALMSG_S</t>
        </is>
      </c>
      <c r="I3494" t="n">
        <v>909</v>
      </c>
      <c r="J3494" t="inlineStr">
        <is>
          <t>E</t>
        </is>
      </c>
      <c r="K3494" t="inlineStr">
        <is>
          <t>S909_00: Maturity-Notional-Equity (Market) Risk Trading</t>
        </is>
      </c>
    </row>
    <row r="3495">
      <c r="A3495" t="inlineStr">
        <is>
          <t>V900B|S910_00</t>
        </is>
      </c>
      <c r="B3495" t="n">
        <v>8</v>
      </c>
      <c r="C3495" t="inlineStr">
        <is>
          <t>V900B</t>
        </is>
      </c>
      <c r="D3495" t="inlineStr">
        <is>
          <t>Validation IFRSN – Part B (2023)</t>
        </is>
      </c>
      <c r="E3495" t="inlineStr">
        <is>
          <t>S910_00</t>
        </is>
      </c>
      <c r="F3495" t="inlineStr">
        <is>
          <t>S910_00: Maturity-Notional-Credit Risk Trading</t>
        </is>
      </c>
      <c r="G3495" t="inlineStr"/>
      <c r="H3495" t="inlineStr">
        <is>
          <t>ZZ9BCS_VALMSG_S</t>
        </is>
      </c>
      <c r="I3495" t="n">
        <v>910</v>
      </c>
      <c r="J3495" t="inlineStr">
        <is>
          <t>E</t>
        </is>
      </c>
      <c r="K3495" t="inlineStr">
        <is>
          <t>S910_00: Maturity-Notional-Credit Risk Trading</t>
        </is>
      </c>
    </row>
    <row r="3496">
      <c r="A3496" t="inlineStr">
        <is>
          <t>V900B|S911_00</t>
        </is>
      </c>
      <c r="B3496" t="n">
        <v>8</v>
      </c>
      <c r="C3496" t="inlineStr">
        <is>
          <t>V900B</t>
        </is>
      </c>
      <c r="D3496" t="inlineStr">
        <is>
          <t>Validation IFRSN – Part B (2023)</t>
        </is>
      </c>
      <c r="E3496" t="inlineStr">
        <is>
          <t>S911_00</t>
        </is>
      </c>
      <c r="F3496" t="inlineStr">
        <is>
          <t>S911_00: Maturity-Notional-Other Risk Trading</t>
        </is>
      </c>
      <c r="G3496" t="inlineStr"/>
      <c r="H3496" t="inlineStr">
        <is>
          <t>ZZ9BCS_VALMSG_S</t>
        </is>
      </c>
      <c r="I3496" t="n">
        <v>911</v>
      </c>
      <c r="J3496" t="inlineStr">
        <is>
          <t>E</t>
        </is>
      </c>
      <c r="K3496" t="inlineStr">
        <is>
          <t>S911_00: Maturity-Notional-Other Risk Trading</t>
        </is>
      </c>
    </row>
    <row r="3497">
      <c r="A3497" t="inlineStr">
        <is>
          <t>V900B|S912_00</t>
        </is>
      </c>
      <c r="B3497" t="n">
        <v>8</v>
      </c>
      <c r="C3497" t="inlineStr">
        <is>
          <t>V900B</t>
        </is>
      </c>
      <c r="D3497" t="inlineStr">
        <is>
          <t>Validation IFRSN – Part B (2023)</t>
        </is>
      </c>
      <c r="E3497" t="inlineStr">
        <is>
          <t>S912_00</t>
        </is>
      </c>
      <c r="F3497" t="inlineStr">
        <is>
          <t>S912_00: S71106 must be a debit</t>
        </is>
      </c>
      <c r="G3497" t="inlineStr"/>
      <c r="H3497" t="inlineStr">
        <is>
          <t>ZZ9BCS_VALMSG_S</t>
        </is>
      </c>
      <c r="I3497" t="n">
        <v>912</v>
      </c>
      <c r="J3497" t="inlineStr">
        <is>
          <t>E</t>
        </is>
      </c>
      <c r="K3497" t="inlineStr">
        <is>
          <t>S912_00: S71106 must be a debit</t>
        </is>
      </c>
    </row>
    <row r="3498">
      <c r="A3498" t="inlineStr">
        <is>
          <t>V900B|S913_00</t>
        </is>
      </c>
      <c r="B3498" t="n">
        <v>8</v>
      </c>
      <c r="C3498" t="inlineStr">
        <is>
          <t>V900B</t>
        </is>
      </c>
      <c r="D3498" t="inlineStr">
        <is>
          <t>Validation IFRSN – Part B (2023)</t>
        </is>
      </c>
      <c r="E3498" t="inlineStr">
        <is>
          <t>S913_00</t>
        </is>
      </c>
      <c r="F3498" t="inlineStr">
        <is>
          <t>S913_00: Fair Value split of 23441</t>
        </is>
      </c>
      <c r="G3498" t="inlineStr"/>
      <c r="H3498" t="inlineStr">
        <is>
          <t>ZZ9BCS_VALMSG_S</t>
        </is>
      </c>
      <c r="I3498" t="n">
        <v>913</v>
      </c>
      <c r="J3498" t="inlineStr">
        <is>
          <t>E</t>
        </is>
      </c>
      <c r="K3498" t="inlineStr">
        <is>
          <t>S913_00: Fair Value split of 23441</t>
        </is>
      </c>
    </row>
    <row r="3499">
      <c r="A3499" t="inlineStr">
        <is>
          <t>V900B|S923_17</t>
        </is>
      </c>
      <c r="B3499" t="n">
        <v>8</v>
      </c>
      <c r="C3499" t="inlineStr">
        <is>
          <t>V900B</t>
        </is>
      </c>
      <c r="D3499" t="inlineStr">
        <is>
          <t>Validation IFRSN – Part B (2023)</t>
        </is>
      </c>
      <c r="E3499" t="inlineStr">
        <is>
          <t>S923_17</t>
        </is>
      </c>
      <c r="F3499" t="inlineStr">
        <is>
          <t>S923_17: Block account for all RUs except 910208.</t>
        </is>
      </c>
      <c r="G3499" t="inlineStr"/>
      <c r="H3499" t="inlineStr">
        <is>
          <t>ZZ9BCS_VALMSG_S_17</t>
        </is>
      </c>
      <c r="I3499" t="n">
        <v>923</v>
      </c>
      <c r="J3499" t="inlineStr">
        <is>
          <t>E</t>
        </is>
      </c>
      <c r="K3499" t="inlineStr">
        <is>
          <t>S923_17: Block account for all RUs except 910208.</t>
        </is>
      </c>
    </row>
    <row r="3500">
      <c r="A3500" t="inlineStr">
        <is>
          <t>V900B|S924_00</t>
        </is>
      </c>
      <c r="B3500" t="n">
        <v>8</v>
      </c>
      <c r="C3500" t="inlineStr">
        <is>
          <t>V900B</t>
        </is>
      </c>
      <c r="D3500" t="inlineStr">
        <is>
          <t>Validation IFRSN – Part B (2023)</t>
        </is>
      </c>
      <c r="E3500" t="inlineStr">
        <is>
          <t>S924_00</t>
        </is>
      </c>
      <c r="F3500" t="inlineStr">
        <is>
          <t>S924_00: DTA's to be debits</t>
        </is>
      </c>
      <c r="G3500" t="inlineStr"/>
      <c r="H3500" t="inlineStr">
        <is>
          <t>ZZ9BCS_VALMSG_S</t>
        </is>
      </c>
      <c r="I3500" t="n">
        <v>924</v>
      </c>
      <c r="J3500" t="inlineStr">
        <is>
          <t>E</t>
        </is>
      </c>
      <c r="K3500" t="inlineStr">
        <is>
          <t>S924_00: DTA's to be debits</t>
        </is>
      </c>
    </row>
    <row r="3501">
      <c r="A3501" t="inlineStr">
        <is>
          <t>V900B|S925_00</t>
        </is>
      </c>
      <c r="B3501" t="n">
        <v>8</v>
      </c>
      <c r="C3501" t="inlineStr">
        <is>
          <t>V900B</t>
        </is>
      </c>
      <c r="D3501" t="inlineStr">
        <is>
          <t>Validation IFRSN – Part B (2023)</t>
        </is>
      </c>
      <c r="E3501" t="inlineStr">
        <is>
          <t>S925_00</t>
        </is>
      </c>
      <c r="F3501" t="inlineStr">
        <is>
          <t>S925_00: DTL's to be credits</t>
        </is>
      </c>
      <c r="G3501" t="inlineStr"/>
      <c r="H3501" t="inlineStr">
        <is>
          <t>ZZ9BCS_VALMSG_S</t>
        </is>
      </c>
      <c r="I3501" t="n">
        <v>925</v>
      </c>
      <c r="J3501" t="inlineStr">
        <is>
          <t>E</t>
        </is>
      </c>
      <c r="K3501" t="inlineStr">
        <is>
          <t>S925_00: DTL's to be credits</t>
        </is>
      </c>
    </row>
    <row r="3502">
      <c r="A3502" t="inlineStr">
        <is>
          <t>V900B|S926_17</t>
        </is>
      </c>
      <c r="B3502" t="n">
        <v>8</v>
      </c>
      <c r="C3502" t="inlineStr">
        <is>
          <t>V900B</t>
        </is>
      </c>
      <c r="D3502" t="inlineStr">
        <is>
          <t>Validation IFRSN – Part B (2023)</t>
        </is>
      </c>
      <c r="E3502" t="inlineStr">
        <is>
          <t>S926_17</t>
        </is>
      </c>
      <c r="F3502" t="inlineStr">
        <is>
          <t>S926_17: BBA_CSM gross modified tran approach</t>
        </is>
      </c>
      <c r="G3502" t="inlineStr"/>
      <c r="H3502" t="inlineStr">
        <is>
          <t>ZZ9BCS_VALMSG_S_17</t>
        </is>
      </c>
      <c r="I3502" t="n">
        <v>926</v>
      </c>
      <c r="J3502" t="inlineStr">
        <is>
          <t>E</t>
        </is>
      </c>
      <c r="K3502" t="inlineStr">
        <is>
          <t>S926_17: BBA_CSM gross modified tran approach</t>
        </is>
      </c>
    </row>
    <row r="3503">
      <c r="A3503" t="inlineStr">
        <is>
          <t>V900B|S927_17</t>
        </is>
      </c>
      <c r="B3503" t="n">
        <v>8</v>
      </c>
      <c r="C3503" t="inlineStr">
        <is>
          <t>V900B</t>
        </is>
      </c>
      <c r="D3503" t="inlineStr">
        <is>
          <t>Validation IFRSN – Part B (2023)</t>
        </is>
      </c>
      <c r="E3503" t="inlineStr">
        <is>
          <t>S927_17</t>
        </is>
      </c>
      <c r="F3503" t="inlineStr">
        <is>
          <t>S927_17: BBA_CSM gross FV tran approach</t>
        </is>
      </c>
      <c r="G3503" t="inlineStr"/>
      <c r="H3503" t="inlineStr">
        <is>
          <t>ZZ9BCS_VALMSG_S_17</t>
        </is>
      </c>
      <c r="I3503" t="n">
        <v>927</v>
      </c>
      <c r="J3503" t="inlineStr">
        <is>
          <t>E</t>
        </is>
      </c>
      <c r="K3503" t="inlineStr">
        <is>
          <t>S927_17: BBA_CSM gross FV tran approach</t>
        </is>
      </c>
    </row>
    <row r="3504">
      <c r="A3504" t="inlineStr">
        <is>
          <t>V900B|S928_17</t>
        </is>
      </c>
      <c r="B3504" t="n">
        <v>8</v>
      </c>
      <c r="C3504" t="inlineStr">
        <is>
          <t>V900B</t>
        </is>
      </c>
      <c r="D3504" t="inlineStr">
        <is>
          <t>Validation IFRSN – Part B (2023)</t>
        </is>
      </c>
      <c r="E3504" t="inlineStr">
        <is>
          <t>S928_17</t>
        </is>
      </c>
      <c r="F3504" t="inlineStr">
        <is>
          <t>S928_17: BBA_CSM gross other tran approach</t>
        </is>
      </c>
      <c r="G3504" t="inlineStr"/>
      <c r="H3504" t="inlineStr">
        <is>
          <t>ZZ9BCS_VALMSG_S_17</t>
        </is>
      </c>
      <c r="I3504" t="n">
        <v>928</v>
      </c>
      <c r="J3504" t="inlineStr">
        <is>
          <t>E</t>
        </is>
      </c>
      <c r="K3504" t="inlineStr">
        <is>
          <t>S928_17: BBA_CSM gross other tran approach</t>
        </is>
      </c>
    </row>
    <row r="3505">
      <c r="A3505" t="inlineStr">
        <is>
          <t>V900B|S929_17</t>
        </is>
      </c>
      <c r="B3505" t="n">
        <v>8</v>
      </c>
      <c r="C3505" t="inlineStr">
        <is>
          <t>V900B</t>
        </is>
      </c>
      <c r="D3505" t="inlineStr">
        <is>
          <t>Validation IFRSN – Part B (2023)</t>
        </is>
      </c>
      <c r="E3505" t="inlineStr">
        <is>
          <t>S929_17</t>
        </is>
      </c>
      <c r="F3505" t="inlineStr">
        <is>
          <t>S929_17: Block account for all RUs except RR units</t>
        </is>
      </c>
      <c r="G3505" t="inlineStr"/>
      <c r="H3505" t="inlineStr">
        <is>
          <t>ZZ9BCS_VALMSG_S_17</t>
        </is>
      </c>
      <c r="I3505" t="n">
        <v>929</v>
      </c>
      <c r="J3505" t="inlineStr">
        <is>
          <t>E</t>
        </is>
      </c>
      <c r="K3505" t="inlineStr">
        <is>
          <t>S929_17: Block account for all RUs except RR units</t>
        </is>
      </c>
    </row>
    <row r="3506">
      <c r="A3506" t="inlineStr">
        <is>
          <t>V900B|S931_00</t>
        </is>
      </c>
      <c r="B3506" t="n">
        <v>8</v>
      </c>
      <c r="C3506" t="inlineStr">
        <is>
          <t>V900B</t>
        </is>
      </c>
      <c r="D3506" t="inlineStr">
        <is>
          <t>Validation IFRSN – Part B (2023)</t>
        </is>
      </c>
      <c r="E3506" t="inlineStr">
        <is>
          <t>S931_00</t>
        </is>
      </c>
      <c r="F3506" t="inlineStr">
        <is>
          <t>S931_00: Liab rel. to non-UL inv. contracts - FV hier. - Lev</t>
        </is>
      </c>
      <c r="G3506" t="inlineStr"/>
      <c r="H3506" t="inlineStr">
        <is>
          <t>ZZ9BCS_VALMSG_S</t>
        </is>
      </c>
      <c r="I3506" t="n">
        <v>931</v>
      </c>
      <c r="J3506" t="inlineStr">
        <is>
          <t>E</t>
        </is>
      </c>
      <c r="K3506" t="inlineStr">
        <is>
          <t>S931_00:  Liab rel. to non-UL inv. contracts - FV hier. - Level 1</t>
        </is>
      </c>
    </row>
    <row r="3507">
      <c r="A3507" t="inlineStr">
        <is>
          <t>V900B|S932_00</t>
        </is>
      </c>
      <c r="B3507" t="n">
        <v>8</v>
      </c>
      <c r="C3507" t="inlineStr">
        <is>
          <t>V900B</t>
        </is>
      </c>
      <c r="D3507" t="inlineStr">
        <is>
          <t>Validation IFRSN – Part B (2023)</t>
        </is>
      </c>
      <c r="E3507" t="inlineStr">
        <is>
          <t>S932_00</t>
        </is>
      </c>
      <c r="F3507" t="inlineStr">
        <is>
          <t>S932_00: Liab. rel. to non-UL inv. contr.-FV hier. - Level 1</t>
        </is>
      </c>
      <c r="G3507" t="inlineStr"/>
      <c r="H3507" t="inlineStr">
        <is>
          <t>ZZ9BCS_VALMSG_S</t>
        </is>
      </c>
      <c r="I3507" t="n">
        <v>932</v>
      </c>
      <c r="J3507" t="inlineStr">
        <is>
          <t>E</t>
        </is>
      </c>
      <c r="K3507" t="inlineStr">
        <is>
          <t>S932_00: Liab. rel. to non-UL inv. contr.-FV hier. - Level 1,2,3</t>
        </is>
      </c>
    </row>
    <row r="3508">
      <c r="A3508" t="inlineStr">
        <is>
          <t>V900B|S945_00</t>
        </is>
      </c>
      <c r="B3508" t="n">
        <v>8</v>
      </c>
      <c r="C3508" t="inlineStr">
        <is>
          <t>V900B</t>
        </is>
      </c>
      <c r="D3508" t="inlineStr">
        <is>
          <t>Validation IFRSN – Part B (2023)</t>
        </is>
      </c>
      <c r="E3508" t="inlineStr">
        <is>
          <t>S945_00</t>
        </is>
      </c>
      <c r="F3508" t="inlineStr">
        <is>
          <t>S945_00: Fair Value split of 10681</t>
        </is>
      </c>
      <c r="G3508" t="inlineStr"/>
      <c r="H3508" t="inlineStr">
        <is>
          <t>ZZ9BCS_VALMSG_S</t>
        </is>
      </c>
      <c r="I3508" t="n">
        <v>945</v>
      </c>
      <c r="J3508" t="inlineStr">
        <is>
          <t>E</t>
        </is>
      </c>
      <c r="K3508" t="inlineStr">
        <is>
          <t>S945_00: Fair Value split of 10681</t>
        </is>
      </c>
    </row>
    <row r="3509">
      <c r="A3509" t="inlineStr">
        <is>
          <t>V900B|SR062_00</t>
        </is>
      </c>
      <c r="B3509" t="n">
        <v>8</v>
      </c>
      <c r="C3509" t="inlineStr">
        <is>
          <t>V900B</t>
        </is>
      </c>
      <c r="D3509" t="inlineStr">
        <is>
          <t>Validation IFRSN – Part B (2023)</t>
        </is>
      </c>
      <c r="E3509" t="inlineStr">
        <is>
          <t>SR062_00</t>
        </is>
      </c>
      <c r="F3509" t="inlineStr">
        <is>
          <t>SR062_00: Senior and other Debt 3rd/linked - interest rate</t>
        </is>
      </c>
      <c r="G3509" t="inlineStr"/>
      <c r="H3509" t="inlineStr">
        <is>
          <t>ZZ9BCS_VALMSG_SR</t>
        </is>
      </c>
      <c r="I3509" t="n">
        <v>62</v>
      </c>
      <c r="J3509" t="inlineStr">
        <is>
          <t>E</t>
        </is>
      </c>
      <c r="K3509" t="inlineStr">
        <is>
          <t>SR062_00: Senior and other Debt 3rd/linked - interest rate</t>
        </is>
      </c>
    </row>
    <row r="3510">
      <c r="A3510" t="inlineStr">
        <is>
          <t>V900B|TOM009_09</t>
        </is>
      </c>
      <c r="B3510" t="n">
        <v>8</v>
      </c>
      <c r="C3510" t="inlineStr">
        <is>
          <t>V900B</t>
        </is>
      </c>
      <c r="D3510" t="inlineStr">
        <is>
          <t>Validation IFRSN – Part B (2023)</t>
        </is>
      </c>
      <c r="E3510" t="inlineStr">
        <is>
          <t>TOM009_09</t>
        </is>
      </c>
      <c r="F3510" t="inlineStr">
        <is>
          <t>TOM009_09: Block TOMs with E00 CF on Loss Allowance</t>
        </is>
      </c>
      <c r="G3510" t="inlineStr"/>
      <c r="H3510" t="inlineStr">
        <is>
          <t>ZZ9BCS_VALMSG_TOM_09</t>
        </is>
      </c>
      <c r="I3510" t="n">
        <v>9</v>
      </c>
      <c r="J3510" t="inlineStr">
        <is>
          <t>E</t>
        </is>
      </c>
      <c r="K3510" t="inlineStr">
        <is>
          <t>TOM009_09: Block TOMs with E00 CF on Loss Allowance</t>
        </is>
      </c>
    </row>
    <row r="3511">
      <c r="A3511" t="inlineStr">
        <is>
          <t>V900B|TOM022_00</t>
        </is>
      </c>
      <c r="B3511" t="n">
        <v>8</v>
      </c>
      <c r="C3511" t="inlineStr">
        <is>
          <t>V900B</t>
        </is>
      </c>
      <c r="D3511" t="inlineStr">
        <is>
          <t>Validation IFRSN – Part B (2023)</t>
        </is>
      </c>
      <c r="E3511" t="inlineStr">
        <is>
          <t>TOM022_00</t>
        </is>
      </c>
      <c r="F3511" t="inlineStr">
        <is>
          <t>TOM022_00: Transfer between Portfolios = 0</t>
        </is>
      </c>
      <c r="G3511" t="inlineStr"/>
      <c r="H3511" t="inlineStr">
        <is>
          <t>ZZ9BCS_VALMSG_TOM</t>
        </is>
      </c>
      <c r="I3511" t="n">
        <v>22</v>
      </c>
      <c r="J3511" t="inlineStr">
        <is>
          <t>E</t>
        </is>
      </c>
      <c r="K3511" t="inlineStr">
        <is>
          <t>TOM022_00: Transfer between Portfolios = 0</t>
        </is>
      </c>
    </row>
    <row r="3512">
      <c r="A3512" t="inlineStr">
        <is>
          <t>V900B|TOM029_00</t>
        </is>
      </c>
      <c r="B3512" t="n">
        <v>8</v>
      </c>
      <c r="C3512" t="inlineStr">
        <is>
          <t>V900B</t>
        </is>
      </c>
      <c r="D3512" t="inlineStr">
        <is>
          <t>Validation IFRSN – Part B (2023)</t>
        </is>
      </c>
      <c r="E3512" t="inlineStr">
        <is>
          <t>TOM029_00</t>
        </is>
      </c>
      <c r="F3512" t="inlineStr">
        <is>
          <t>TOM029_00: Block SLST only sub-assignments in other GAAPs</t>
        </is>
      </c>
      <c r="G3512" t="inlineStr"/>
      <c r="H3512" t="inlineStr">
        <is>
          <t>ZZ9BCS_VALMSG_TOM</t>
        </is>
      </c>
      <c r="I3512" t="n">
        <v>29</v>
      </c>
      <c r="J3512" t="inlineStr">
        <is>
          <t>E</t>
        </is>
      </c>
      <c r="K3512" t="inlineStr">
        <is>
          <t>TOM029_00: Block SLST only sub-assignments in other GAAPs</t>
        </is>
      </c>
    </row>
    <row r="3513">
      <c r="A3513" t="inlineStr">
        <is>
          <t>V900W|A047_00</t>
        </is>
      </c>
      <c r="B3513" t="n">
        <v>8</v>
      </c>
      <c r="C3513" t="inlineStr">
        <is>
          <t>V900W</t>
        </is>
      </c>
      <c r="D3513" t="inlineStr">
        <is>
          <t>Validation IFRSN - Warnings (2023)</t>
        </is>
      </c>
      <c r="E3513" t="inlineStr">
        <is>
          <t>A047_00</t>
        </is>
      </c>
      <c r="F3513" t="inlineStr">
        <is>
          <t>A047_00: Transf.betw.classificat.-Accum.Amortizat.Buildings</t>
        </is>
      </c>
      <c r="G3513" t="inlineStr"/>
      <c r="H3513" t="inlineStr">
        <is>
          <t>ZZ9BCS_VALMSG_A</t>
        </is>
      </c>
      <c r="I3513" t="n">
        <v>47</v>
      </c>
      <c r="J3513" t="inlineStr">
        <is>
          <t>W</t>
        </is>
      </c>
      <c r="K3513" t="inlineStr">
        <is>
          <t>A047_00: Transfer between classification - Accum. Amortization Buildings</t>
        </is>
      </c>
    </row>
    <row r="3514">
      <c r="A3514" t="inlineStr">
        <is>
          <t>V900W|A114_00</t>
        </is>
      </c>
      <c r="B3514" t="n">
        <v>8</v>
      </c>
      <c r="C3514" t="inlineStr">
        <is>
          <t>V900W</t>
        </is>
      </c>
      <c r="D3514" t="inlineStr">
        <is>
          <t>Validation IFRSN - Warnings (2023)</t>
        </is>
      </c>
      <c r="E3514" t="inlineStr">
        <is>
          <t>A114_00</t>
        </is>
      </c>
      <c r="F3514" t="inlineStr">
        <is>
          <t>A114_00: Transfers betw Investm. Classes-FVPL-3rd part</t>
        </is>
      </c>
      <c r="G3514" t="inlineStr"/>
      <c r="H3514" t="inlineStr">
        <is>
          <t>ZZ9BCS_VALMSG_A</t>
        </is>
      </c>
      <c r="I3514" t="n">
        <v>114</v>
      </c>
      <c r="J3514" t="inlineStr">
        <is>
          <t>W</t>
        </is>
      </c>
      <c r="K3514" t="inlineStr">
        <is>
          <t>A114_00: Transfers betw Investm. Classes-FVPL-3rd part</t>
        </is>
      </c>
    </row>
    <row r="3515">
      <c r="A3515" t="inlineStr">
        <is>
          <t>V900W|A118_00</t>
        </is>
      </c>
      <c r="B3515" t="n">
        <v>8</v>
      </c>
      <c r="C3515" t="inlineStr">
        <is>
          <t>V900W</t>
        </is>
      </c>
      <c r="D3515" t="inlineStr">
        <is>
          <t>Validation IFRSN - Warnings (2023)</t>
        </is>
      </c>
      <c r="E3515" t="inlineStr">
        <is>
          <t>A118_00</t>
        </is>
      </c>
      <c r="F3515" t="inlineStr">
        <is>
          <t>A118_00: Transfers betw Invest. Classes-UL accts</t>
        </is>
      </c>
      <c r="G3515" t="inlineStr"/>
      <c r="H3515" t="inlineStr">
        <is>
          <t>ZZ9BCS_VALMSG_A</t>
        </is>
      </c>
      <c r="I3515" t="n">
        <v>118</v>
      </c>
      <c r="J3515" t="inlineStr">
        <is>
          <t>W</t>
        </is>
      </c>
      <c r="K3515" t="inlineStr">
        <is>
          <t>A118_00: Transfers betw Invest. Classes-UL accts</t>
        </is>
      </c>
    </row>
    <row r="3516">
      <c r="A3516" t="inlineStr">
        <is>
          <t>V900W|A144_00</t>
        </is>
      </c>
      <c r="B3516" t="n">
        <v>8</v>
      </c>
      <c r="C3516" t="inlineStr">
        <is>
          <t>V900W</t>
        </is>
      </c>
      <c r="D3516" t="inlineStr">
        <is>
          <t>Validation IFRSN - Warnings (2023)</t>
        </is>
      </c>
      <c r="E3516" t="inlineStr">
        <is>
          <t>A144_00</t>
        </is>
      </c>
      <c r="F3516" t="inlineStr">
        <is>
          <t>A144_00: No additions possible attorney in fact</t>
        </is>
      </c>
      <c r="G3516" t="inlineStr"/>
      <c r="H3516" t="inlineStr">
        <is>
          <t>ZZ9BCS_VALMSG_A</t>
        </is>
      </c>
      <c r="I3516" t="n">
        <v>144</v>
      </c>
      <c r="J3516" t="inlineStr">
        <is>
          <t>W</t>
        </is>
      </c>
      <c r="K3516" t="inlineStr">
        <is>
          <t>A144_00: No additions possible attorney in fact</t>
        </is>
      </c>
    </row>
    <row r="3517">
      <c r="A3517" t="inlineStr">
        <is>
          <t>V900W|A155_00</t>
        </is>
      </c>
      <c r="B3517" t="n">
        <v>8</v>
      </c>
      <c r="C3517" t="inlineStr">
        <is>
          <t>V900W</t>
        </is>
      </c>
      <c r="D3517" t="inlineStr">
        <is>
          <t>Validation IFRSN - Warnings (2023)</t>
        </is>
      </c>
      <c r="E3517" t="inlineStr">
        <is>
          <t>A155_00</t>
        </is>
      </c>
      <c r="F3517" t="inlineStr">
        <is>
          <t>A155_00: Transf. betw Inv. Cl.-Nred Pref. Stocks FVTPL</t>
        </is>
      </c>
      <c r="G3517" t="inlineStr"/>
      <c r="H3517" t="inlineStr">
        <is>
          <t>ZZ9BCS_VALMSG_A</t>
        </is>
      </c>
      <c r="I3517" t="n">
        <v>155</v>
      </c>
      <c r="J3517" t="inlineStr">
        <is>
          <t>W</t>
        </is>
      </c>
      <c r="K3517" t="inlineStr">
        <is>
          <t>A155_00: Transf. betw Inv. Cl.-Nred Pref. Stocks FVTPL</t>
        </is>
      </c>
    </row>
    <row r="3518">
      <c r="A3518" t="inlineStr">
        <is>
          <t>V900W|A171_00</t>
        </is>
      </c>
      <c r="B3518" t="n">
        <v>8</v>
      </c>
      <c r="C3518" t="inlineStr">
        <is>
          <t>V900W</t>
        </is>
      </c>
      <c r="D3518" t="inlineStr">
        <is>
          <t>Validation IFRSN - Warnings (2023)</t>
        </is>
      </c>
      <c r="E3518" t="inlineStr">
        <is>
          <t>A171_00</t>
        </is>
      </c>
      <c r="F3518" t="inlineStr">
        <is>
          <t>A171_00: Transfers between classes - other loans - 3rd</t>
        </is>
      </c>
      <c r="G3518" t="inlineStr"/>
      <c r="H3518" t="inlineStr">
        <is>
          <t>ZZ9BCS_VALMSG_A</t>
        </is>
      </c>
      <c r="I3518" t="n">
        <v>171</v>
      </c>
      <c r="J3518" t="inlineStr">
        <is>
          <t>W</t>
        </is>
      </c>
      <c r="K3518" t="inlineStr">
        <is>
          <t>A171_00: Transfers between classes - other loans</t>
        </is>
      </c>
    </row>
    <row r="3519">
      <c r="A3519" t="inlineStr">
        <is>
          <t>V900W|A172_00</t>
        </is>
      </c>
      <c r="B3519" t="n">
        <v>8</v>
      </c>
      <c r="C3519" t="inlineStr">
        <is>
          <t>V900W</t>
        </is>
      </c>
      <c r="D3519" t="inlineStr">
        <is>
          <t>Validation IFRSN - Warnings (2023)</t>
        </is>
      </c>
      <c r="E3519" t="inlineStr">
        <is>
          <t>A172_00</t>
        </is>
      </c>
      <c r="F3519" t="inlineStr">
        <is>
          <t>A172_00: Transfers between classes - other loans - lnk</t>
        </is>
      </c>
      <c r="G3519" t="inlineStr"/>
      <c r="H3519" t="inlineStr">
        <is>
          <t>ZZ9BCS_VALMSG_A</t>
        </is>
      </c>
      <c r="I3519" t="n">
        <v>172</v>
      </c>
      <c r="J3519" t="inlineStr">
        <is>
          <t>W</t>
        </is>
      </c>
      <c r="K3519" t="inlineStr">
        <is>
          <t>A172_00: Transfers between classes - other loans - lnk</t>
        </is>
      </c>
    </row>
    <row r="3520">
      <c r="A3520" t="inlineStr">
        <is>
          <t>V900W|A185_09</t>
        </is>
      </c>
      <c r="B3520" t="n">
        <v>8</v>
      </c>
      <c r="C3520" t="inlineStr">
        <is>
          <t>V900W</t>
        </is>
      </c>
      <c r="D3520" t="inlineStr">
        <is>
          <t>Validation IFRSN - Warnings (2023)</t>
        </is>
      </c>
      <c r="E3520" t="inlineStr">
        <is>
          <t>A185_09</t>
        </is>
      </c>
      <c r="F3520" t="inlineStr">
        <is>
          <t>A185_09: Sales volume of AC debt in HtC Bus. model restrict.</t>
        </is>
      </c>
      <c r="G3520" t="inlineStr"/>
      <c r="H3520" t="inlineStr">
        <is>
          <t>ZZ9BCS_VALMSG_A_09</t>
        </is>
      </c>
      <c r="I3520" t="n">
        <v>185</v>
      </c>
      <c r="J3520" t="inlineStr">
        <is>
          <t>W</t>
        </is>
      </c>
      <c r="K3520" t="inlineStr">
        <is>
          <t>A185_09: Sales volume of AC debt in HtC Bus. model restrictive</t>
        </is>
      </c>
    </row>
    <row r="3521">
      <c r="A3521" t="inlineStr">
        <is>
          <t>V900W|A282_00</t>
        </is>
      </c>
      <c r="B3521" t="n">
        <v>8</v>
      </c>
      <c r="C3521" t="inlineStr">
        <is>
          <t>V900W</t>
        </is>
      </c>
      <c r="D3521" t="inlineStr">
        <is>
          <t>Validation IFRSN - Warnings (2023)</t>
        </is>
      </c>
      <c r="E3521" t="inlineStr">
        <is>
          <t>A282_00</t>
        </is>
      </c>
      <c r="F3521" t="inlineStr">
        <is>
          <t>A282_00: Transfers to "Held for Sale"</t>
        </is>
      </c>
      <c r="G3521" t="inlineStr"/>
      <c r="H3521" t="inlineStr">
        <is>
          <t>ZZ9BCS_VALMSG_A</t>
        </is>
      </c>
      <c r="I3521" t="n">
        <v>282</v>
      </c>
      <c r="J3521" t="inlineStr">
        <is>
          <t>W</t>
        </is>
      </c>
      <c r="K3521" t="inlineStr">
        <is>
          <t>A282_00: Transfers to "Held for Sale"</t>
        </is>
      </c>
    </row>
    <row r="3522">
      <c r="A3522" t="inlineStr">
        <is>
          <t>V900W|A292_00</t>
        </is>
      </c>
      <c r="B3522" t="n">
        <v>8</v>
      </c>
      <c r="C3522" t="inlineStr">
        <is>
          <t>V900W</t>
        </is>
      </c>
      <c r="D3522" t="inlineStr">
        <is>
          <t>Validation IFRSN - Warnings (2023)</t>
        </is>
      </c>
      <c r="E3522" t="inlineStr">
        <is>
          <t>A292_00</t>
        </is>
      </c>
      <c r="F3522" t="inlineStr">
        <is>
          <t>A292_00: No unrealized gains/losses TOMs for UL assets</t>
        </is>
      </c>
      <c r="G3522" t="inlineStr"/>
      <c r="H3522" t="inlineStr">
        <is>
          <t>ZZ9BCS_VALMSG_A</t>
        </is>
      </c>
      <c r="I3522" t="n">
        <v>292</v>
      </c>
      <c r="J3522" t="inlineStr">
        <is>
          <t>W</t>
        </is>
      </c>
      <c r="K3522" t="inlineStr">
        <is>
          <t>A292_00: No unrealized gains/losses TOMs for UL assets</t>
        </is>
      </c>
    </row>
    <row r="3523">
      <c r="A3523" t="inlineStr">
        <is>
          <t>V900W|A305_17</t>
        </is>
      </c>
      <c r="B3523" t="n">
        <v>8</v>
      </c>
      <c r="C3523" t="inlineStr">
        <is>
          <t>V900W</t>
        </is>
      </c>
      <c r="D3523" t="inlineStr">
        <is>
          <t>Validation IFRSN - Warnings (2023)</t>
        </is>
      </c>
      <c r="E3523" t="inlineStr">
        <is>
          <t>A305_17</t>
        </is>
      </c>
      <c r="F3523" t="inlineStr">
        <is>
          <t>A305_17: PAA - Block TOMs on liabilities</t>
        </is>
      </c>
      <c r="G3523" t="inlineStr"/>
      <c r="H3523" t="inlineStr">
        <is>
          <t>ZZ9BCS_VALMSG_A_17</t>
        </is>
      </c>
      <c r="I3523" t="n">
        <v>305</v>
      </c>
      <c r="J3523" t="inlineStr">
        <is>
          <t>W</t>
        </is>
      </c>
      <c r="K3523" t="inlineStr">
        <is>
          <t>A305_17: PAA - Block TOMs on liabilities</t>
        </is>
      </c>
    </row>
    <row r="3524">
      <c r="A3524" t="inlineStr">
        <is>
          <t>V900W|A306_17</t>
        </is>
      </c>
      <c r="B3524" t="n">
        <v>8</v>
      </c>
      <c r="C3524" t="inlineStr">
        <is>
          <t>V900W</t>
        </is>
      </c>
      <c r="D3524" t="inlineStr">
        <is>
          <t>Validation IFRSN - Warnings (2023)</t>
        </is>
      </c>
      <c r="E3524" t="inlineStr">
        <is>
          <t>A306_17</t>
        </is>
      </c>
      <c r="F3524" t="inlineStr">
        <is>
          <t>A306_17: PAA - Block TOMs on assets</t>
        </is>
      </c>
      <c r="G3524" t="inlineStr"/>
      <c r="H3524" t="inlineStr">
        <is>
          <t>ZZ9BCS_VALMSG_A_17</t>
        </is>
      </c>
      <c r="I3524" t="n">
        <v>306</v>
      </c>
      <c r="J3524" t="inlineStr">
        <is>
          <t>W</t>
        </is>
      </c>
      <c r="K3524" t="inlineStr">
        <is>
          <t>A306_17: PAA - Block TOMs on assets</t>
        </is>
      </c>
    </row>
    <row r="3525">
      <c r="A3525" t="inlineStr">
        <is>
          <t>V900W|A307_17</t>
        </is>
      </c>
      <c r="B3525" t="n">
        <v>8</v>
      </c>
      <c r="C3525" t="inlineStr">
        <is>
          <t>V900W</t>
        </is>
      </c>
      <c r="D3525" t="inlineStr">
        <is>
          <t>Validation IFRSN - Warnings (2023)</t>
        </is>
      </c>
      <c r="E3525" t="inlineStr">
        <is>
          <t>A307_17</t>
        </is>
      </c>
      <c r="F3525" t="inlineStr">
        <is>
          <t>A307_17: BBA - Block TOMs on liabilities</t>
        </is>
      </c>
      <c r="G3525" t="inlineStr"/>
      <c r="H3525" t="inlineStr">
        <is>
          <t>ZZ9BCS_VALMSG_A_17</t>
        </is>
      </c>
      <c r="I3525" t="n">
        <v>307</v>
      </c>
      <c r="J3525" t="inlineStr">
        <is>
          <t>W</t>
        </is>
      </c>
      <c r="K3525" t="inlineStr">
        <is>
          <t>A307_17: BBA - Block TOMs on liabilities</t>
        </is>
      </c>
    </row>
    <row r="3526">
      <c r="A3526" t="inlineStr">
        <is>
          <t>V900W|A308_17</t>
        </is>
      </c>
      <c r="B3526" t="n">
        <v>8</v>
      </c>
      <c r="C3526" t="inlineStr">
        <is>
          <t>V900W</t>
        </is>
      </c>
      <c r="D3526" t="inlineStr">
        <is>
          <t>Validation IFRSN - Warnings (2023)</t>
        </is>
      </c>
      <c r="E3526" t="inlineStr">
        <is>
          <t>A308_17</t>
        </is>
      </c>
      <c r="F3526" t="inlineStr">
        <is>
          <t>A308_17: BBA - Block TOMs on assets</t>
        </is>
      </c>
      <c r="G3526" t="inlineStr"/>
      <c r="H3526" t="inlineStr">
        <is>
          <t>ZZ9BCS_VALMSG_A_17</t>
        </is>
      </c>
      <c r="I3526" t="n">
        <v>308</v>
      </c>
      <c r="J3526" t="inlineStr">
        <is>
          <t>W</t>
        </is>
      </c>
      <c r="K3526" t="inlineStr">
        <is>
          <t>A308_17: BBA - Block TOMs on assets</t>
        </is>
      </c>
    </row>
    <row r="3527">
      <c r="A3527" t="inlineStr">
        <is>
          <t>V900W|A337_00</t>
        </is>
      </c>
      <c r="B3527" t="n">
        <v>8</v>
      </c>
      <c r="C3527" t="inlineStr">
        <is>
          <t>V900W</t>
        </is>
      </c>
      <c r="D3527" t="inlineStr">
        <is>
          <t>Validation IFRSN - Warnings (2023)</t>
        </is>
      </c>
      <c r="E3527" t="inlineStr">
        <is>
          <t>A337_00</t>
        </is>
      </c>
      <c r="F3527" t="inlineStr">
        <is>
          <t>A337_00: Software disposals</t>
        </is>
      </c>
      <c r="G3527" t="inlineStr"/>
      <c r="H3527" t="inlineStr">
        <is>
          <t>ZZ9BCS_VALMSG_A</t>
        </is>
      </c>
      <c r="I3527" t="n">
        <v>337</v>
      </c>
      <c r="J3527" t="inlineStr">
        <is>
          <t>W</t>
        </is>
      </c>
      <c r="K3527" t="inlineStr">
        <is>
          <t>A337_00: Software disposals</t>
        </is>
      </c>
    </row>
    <row r="3528">
      <c r="A3528" t="inlineStr">
        <is>
          <t>V900W|A339_00</t>
        </is>
      </c>
      <c r="B3528" t="n">
        <v>8</v>
      </c>
      <c r="C3528" t="inlineStr">
        <is>
          <t>V900W</t>
        </is>
      </c>
      <c r="D3528" t="inlineStr">
        <is>
          <t>Validation IFRSN - Warnings (2023)</t>
        </is>
      </c>
      <c r="E3528" t="inlineStr">
        <is>
          <t>A339_00</t>
        </is>
      </c>
      <c r="F3528" t="inlineStr">
        <is>
          <t>A339_00: Leasehold improvements in Investment Property</t>
        </is>
      </c>
      <c r="G3528" t="inlineStr"/>
      <c r="H3528" t="inlineStr">
        <is>
          <t>ZZ9BCS_VALMSG_A</t>
        </is>
      </c>
      <c r="I3528" t="n">
        <v>339</v>
      </c>
      <c r="J3528" t="inlineStr">
        <is>
          <t>W</t>
        </is>
      </c>
      <c r="K3528" t="inlineStr">
        <is>
          <t>A339_00: Leasehold improvements in Investment Property</t>
        </is>
      </c>
    </row>
    <row r="3529">
      <c r="A3529" t="inlineStr">
        <is>
          <t>V900W|A343_17</t>
        </is>
      </c>
      <c r="B3529" t="n">
        <v>8</v>
      </c>
      <c r="C3529" t="inlineStr">
        <is>
          <t>V900W</t>
        </is>
      </c>
      <c r="D3529" t="inlineStr">
        <is>
          <t>Validation IFRSN - Warnings (2023)</t>
        </is>
      </c>
      <c r="E3529" t="inlineStr">
        <is>
          <t>A343_17</t>
        </is>
      </c>
      <c r="F3529" t="inlineStr">
        <is>
          <t>A343_17:PAA-Rec PH&amp;Agents&amp;Oth: no imp allow if no receivable</t>
        </is>
      </c>
      <c r="G3529" t="inlineStr"/>
      <c r="H3529" t="inlineStr">
        <is>
          <t>ZZ9BCS_VALMSG_A_17</t>
        </is>
      </c>
      <c r="I3529" t="n">
        <v>343</v>
      </c>
      <c r="J3529" t="inlineStr">
        <is>
          <t>W</t>
        </is>
      </c>
      <c r="K3529" t="inlineStr">
        <is>
          <t>A343_17: PAA-Rec PH&amp;Agents&amp;Oth: no imp allow if no receivable</t>
        </is>
      </c>
    </row>
    <row r="3530">
      <c r="A3530" t="inlineStr">
        <is>
          <t>V900W|A347_00</t>
        </is>
      </c>
      <c r="B3530" t="n">
        <v>8</v>
      </c>
      <c r="C3530" t="inlineStr">
        <is>
          <t>V900W</t>
        </is>
      </c>
      <c r="D3530" t="inlineStr">
        <is>
          <t>Validation IFRSN - Warnings (2023)</t>
        </is>
      </c>
      <c r="E3530" t="inlineStr">
        <is>
          <t>A347_00</t>
        </is>
      </c>
      <c r="F3530" t="inlineStr">
        <is>
          <t>A347_00: Other receivable: no imp. allow. if no receivable</t>
        </is>
      </c>
      <c r="G3530" t="inlineStr"/>
      <c r="H3530" t="inlineStr">
        <is>
          <t>ZZ9BCS_VALMSG_A</t>
        </is>
      </c>
      <c r="I3530" t="n">
        <v>347</v>
      </c>
      <c r="J3530" t="inlineStr">
        <is>
          <t>W</t>
        </is>
      </c>
      <c r="K3530" t="inlineStr">
        <is>
          <t>A347_00: Other receivable: no imp. allow. if no receivable</t>
        </is>
      </c>
    </row>
    <row r="3531">
      <c r="A3531" t="inlineStr">
        <is>
          <t>V900W|A349_00</t>
        </is>
      </c>
      <c r="B3531" t="n">
        <v>8</v>
      </c>
      <c r="C3531" t="inlineStr">
        <is>
          <t>V900W</t>
        </is>
      </c>
      <c r="D3531" t="inlineStr">
        <is>
          <t>Validation IFRSN - Warnings (2023)</t>
        </is>
      </c>
      <c r="E3531" t="inlineStr">
        <is>
          <t>A349_00</t>
        </is>
      </c>
      <c r="F3531" t="inlineStr">
        <is>
          <t>A349_00: Other receiv &gt;12m: no imp. allow. if no receivable</t>
        </is>
      </c>
      <c r="G3531" t="inlineStr"/>
      <c r="H3531" t="inlineStr">
        <is>
          <t>ZZ9BCS_VALMSG_A</t>
        </is>
      </c>
      <c r="I3531" t="n">
        <v>349</v>
      </c>
      <c r="J3531" t="inlineStr">
        <is>
          <t>W</t>
        </is>
      </c>
      <c r="K3531" t="inlineStr">
        <is>
          <t>A349_00: Other receiv &gt;12m: no imp. allow. if no receivable</t>
        </is>
      </c>
    </row>
    <row r="3532">
      <c r="A3532" t="inlineStr">
        <is>
          <t>V900W|A352_00</t>
        </is>
      </c>
      <c r="B3532" t="n">
        <v>8</v>
      </c>
      <c r="C3532" t="inlineStr">
        <is>
          <t>V900W</t>
        </is>
      </c>
      <c r="D3532" t="inlineStr">
        <is>
          <t>Validation IFRSN - Warnings (2023)</t>
        </is>
      </c>
      <c r="E3532" t="inlineStr">
        <is>
          <t>A352_00</t>
        </is>
      </c>
      <c r="F3532" t="inlineStr">
        <is>
          <t>A352_00 No debit balance for impairment allowance accounts</t>
        </is>
      </c>
      <c r="G3532" t="inlineStr"/>
      <c r="H3532" t="inlineStr">
        <is>
          <t>ZZ9BCS_VALMSG_A</t>
        </is>
      </c>
      <c r="I3532" t="n">
        <v>352</v>
      </c>
      <c r="J3532" t="inlineStr">
        <is>
          <t>W</t>
        </is>
      </c>
      <c r="K3532" t="inlineStr">
        <is>
          <t>A352_00: No debit balance for impairment allowance accounts</t>
        </is>
      </c>
    </row>
    <row r="3533">
      <c r="A3533" t="inlineStr">
        <is>
          <t>V900W|A354_17</t>
        </is>
      </c>
      <c r="B3533" t="n">
        <v>8</v>
      </c>
      <c r="C3533" t="inlineStr">
        <is>
          <t>V900W</t>
        </is>
      </c>
      <c r="D3533" t="inlineStr">
        <is>
          <t>Validation IFRSN - Warnings (2023)</t>
        </is>
      </c>
      <c r="E3533" t="inlineStr">
        <is>
          <t>A354_17</t>
        </is>
      </c>
      <c r="F3533" t="inlineStr">
        <is>
          <t>A354_17: PAA - RE receivable: no imp. allow. if no receiv.</t>
        </is>
      </c>
      <c r="G3533" t="inlineStr"/>
      <c r="H3533" t="inlineStr">
        <is>
          <t>ZZ9BCS_VALMSG_A_17</t>
        </is>
      </c>
      <c r="I3533" t="n">
        <v>354</v>
      </c>
      <c r="J3533" t="inlineStr">
        <is>
          <t>W</t>
        </is>
      </c>
      <c r="K3533" t="inlineStr">
        <is>
          <t>A354_17: PAA - RE receivable: no imp. allow. if no receiv.</t>
        </is>
      </c>
    </row>
    <row r="3534">
      <c r="A3534" t="inlineStr">
        <is>
          <t>V900W|A385_17</t>
        </is>
      </c>
      <c r="B3534" t="n">
        <v>8</v>
      </c>
      <c r="C3534" t="inlineStr">
        <is>
          <t>V900W</t>
        </is>
      </c>
      <c r="D3534" t="inlineStr">
        <is>
          <t>Validation IFRSN - Warnings (2023)</t>
        </is>
      </c>
      <c r="E3534" t="inlineStr">
        <is>
          <t>A385_17</t>
        </is>
      </c>
      <c r="F3534" t="inlineStr">
        <is>
          <t>A385_17: PAA - Rec ass ins: no imp. allow. if no receivable</t>
        </is>
      </c>
      <c r="G3534" t="inlineStr"/>
      <c r="H3534" t="inlineStr">
        <is>
          <t>ZZ9BCS_VALMSG_A_17</t>
        </is>
      </c>
      <c r="I3534" t="n">
        <v>385</v>
      </c>
      <c r="J3534" t="inlineStr">
        <is>
          <t>W</t>
        </is>
      </c>
      <c r="K3534" t="inlineStr">
        <is>
          <t>A385_17: PAA - Rec ass ins: no imp. allow. if no receivable</t>
        </is>
      </c>
    </row>
    <row r="3535">
      <c r="A3535" t="inlineStr">
        <is>
          <t>V900W|A391_17</t>
        </is>
      </c>
      <c r="B3535" t="n">
        <v>8</v>
      </c>
      <c r="C3535" t="inlineStr">
        <is>
          <t>V900W</t>
        </is>
      </c>
      <c r="D3535" t="inlineStr">
        <is>
          <t>Validation IFRSN - Warnings (2023)</t>
        </is>
      </c>
      <c r="E3535" t="inlineStr">
        <is>
          <t>A391_17</t>
        </is>
      </c>
      <c r="F3535" t="inlineStr">
        <is>
          <t>A391_17: PAA Retroactive RE Initial recognition - gain LRC</t>
        </is>
      </c>
      <c r="G3535" t="inlineStr"/>
      <c r="H3535" t="inlineStr">
        <is>
          <t>ZZ9BCS_VALMSG_A_17</t>
        </is>
      </c>
      <c r="I3535" t="n">
        <v>391</v>
      </c>
      <c r="J3535" t="inlineStr">
        <is>
          <t>W</t>
        </is>
      </c>
      <c r="K3535" t="inlineStr">
        <is>
          <t>A391_17: PAA Retroactive RE Initial recognition - gain LRC</t>
        </is>
      </c>
    </row>
    <row r="3536">
      <c r="A3536" t="inlineStr">
        <is>
          <t>V900W|A392_17</t>
        </is>
      </c>
      <c r="B3536" t="n">
        <v>8</v>
      </c>
      <c r="C3536" t="inlineStr">
        <is>
          <t>V900W</t>
        </is>
      </c>
      <c r="D3536" t="inlineStr">
        <is>
          <t>Validation IFRSN - Warnings (2023)</t>
        </is>
      </c>
      <c r="E3536" t="inlineStr">
        <is>
          <t>A392_17</t>
        </is>
      </c>
      <c r="F3536" t="inlineStr">
        <is>
          <t>A392_17: PAA Retroactive RE Initial recognition - gain LRC</t>
        </is>
      </c>
      <c r="G3536" t="inlineStr"/>
      <c r="H3536" t="inlineStr">
        <is>
          <t>ZZ9BCS_VALMSG_A_17</t>
        </is>
      </c>
      <c r="I3536" t="n">
        <v>392</v>
      </c>
      <c r="J3536" t="inlineStr">
        <is>
          <t>W</t>
        </is>
      </c>
      <c r="K3536" t="inlineStr">
        <is>
          <t>A392_17: PAA Retroactive RE Initial recognition - gain LRC</t>
        </is>
      </c>
    </row>
    <row r="3537">
      <c r="A3537" t="inlineStr">
        <is>
          <t>V900W|A407_00</t>
        </is>
      </c>
      <c r="B3537" t="n">
        <v>8</v>
      </c>
      <c r="C3537" t="inlineStr">
        <is>
          <t>V900W</t>
        </is>
      </c>
      <c r="D3537" t="inlineStr">
        <is>
          <t>Validation IFRSN - Warnings (2023)</t>
        </is>
      </c>
      <c r="E3537" t="inlineStr">
        <is>
          <t>A407_00</t>
        </is>
      </c>
      <c r="F3537" t="inlineStr">
        <is>
          <t>A407_00 Oth. fee serv. receiv: no imp. allow. if no receiv</t>
        </is>
      </c>
      <c r="G3537" t="inlineStr"/>
      <c r="H3537" t="inlineStr">
        <is>
          <t>ZZ9BCS_VALMSG_A</t>
        </is>
      </c>
      <c r="I3537" t="n">
        <v>407</v>
      </c>
      <c r="J3537" t="inlineStr">
        <is>
          <t>W</t>
        </is>
      </c>
      <c r="K3537" t="inlineStr">
        <is>
          <t>A407_00: Oth. fee serv. receiv: no imp. allow. if no receiv.</t>
        </is>
      </c>
    </row>
    <row r="3538">
      <c r="A3538" t="inlineStr">
        <is>
          <t>V900W|A410_00</t>
        </is>
      </c>
      <c r="B3538" t="n">
        <v>8</v>
      </c>
      <c r="C3538" t="inlineStr">
        <is>
          <t>V900W</t>
        </is>
      </c>
      <c r="D3538" t="inlineStr">
        <is>
          <t>Validation IFRSN - Warnings (2023)</t>
        </is>
      </c>
      <c r="E3538" t="inlineStr">
        <is>
          <t>A410_00</t>
        </is>
      </c>
      <c r="F3538" t="inlineStr">
        <is>
          <t>A410_00: Oth.fee serv.receiv: no imp.allow.if no receivable</t>
        </is>
      </c>
      <c r="G3538" t="inlineStr"/>
      <c r="H3538" t="inlineStr">
        <is>
          <t>ZZ9BCS_VALMSG_A</t>
        </is>
      </c>
      <c r="I3538" t="n">
        <v>410</v>
      </c>
      <c r="J3538" t="inlineStr">
        <is>
          <t>W</t>
        </is>
      </c>
      <c r="K3538" t="inlineStr">
        <is>
          <t>A410_00: Oth.fee serv.receiv: no imp.allow.if no receivable</t>
        </is>
      </c>
    </row>
    <row r="3539">
      <c r="A3539" t="inlineStr">
        <is>
          <t>V900W|A412_00</t>
        </is>
      </c>
      <c r="B3539" t="n">
        <v>8</v>
      </c>
      <c r="C3539" t="inlineStr">
        <is>
          <t>V900W</t>
        </is>
      </c>
      <c r="D3539" t="inlineStr">
        <is>
          <t>Validation IFRSN - Warnings (2023)</t>
        </is>
      </c>
      <c r="E3539" t="inlineStr">
        <is>
          <t>A412_00</t>
        </is>
      </c>
      <c r="F3539" t="inlineStr">
        <is>
          <t>A412_00: Other receivable lnk: no imp.allow.if no receivable</t>
        </is>
      </c>
      <c r="G3539" t="inlineStr"/>
      <c r="H3539" t="inlineStr">
        <is>
          <t>ZZ9BCS_VALMSG_A</t>
        </is>
      </c>
      <c r="I3539" t="n">
        <v>412</v>
      </c>
      <c r="J3539" t="inlineStr">
        <is>
          <t>W</t>
        </is>
      </c>
      <c r="K3539" t="inlineStr">
        <is>
          <t>A412_00: Other receivable lnk: no imp.allow.if no receivable</t>
        </is>
      </c>
    </row>
    <row r="3540">
      <c r="A3540" t="inlineStr">
        <is>
          <t>V900W|A436_00</t>
        </is>
      </c>
      <c r="B3540" t="n">
        <v>8</v>
      </c>
      <c r="C3540" t="inlineStr">
        <is>
          <t>V900W</t>
        </is>
      </c>
      <c r="D3540" t="inlineStr">
        <is>
          <t>Validation IFRSN - Warnings (2023)</t>
        </is>
      </c>
      <c r="E3540" t="inlineStr">
        <is>
          <t>A436_00</t>
        </is>
      </c>
      <c r="F3540" t="inlineStr">
        <is>
          <t>A436_00:  No negative add. booked on Property and Equipment</t>
        </is>
      </c>
      <c r="G3540" t="inlineStr"/>
      <c r="H3540" t="inlineStr">
        <is>
          <t>ZZ9BCS_VALMSG_A</t>
        </is>
      </c>
      <c r="I3540" t="n">
        <v>436</v>
      </c>
      <c r="J3540" t="inlineStr">
        <is>
          <t>W</t>
        </is>
      </c>
      <c r="K3540" t="inlineStr">
        <is>
          <t>A436_00: No negative add. booked on Property and Equipment</t>
        </is>
      </c>
    </row>
    <row r="3541">
      <c r="A3541" t="inlineStr">
        <is>
          <t>V900W|A453_00</t>
        </is>
      </c>
      <c r="B3541" t="n">
        <v>8</v>
      </c>
      <c r="C3541" t="inlineStr">
        <is>
          <t>V900W</t>
        </is>
      </c>
      <c r="D3541" t="inlineStr">
        <is>
          <t>Validation IFRSN - Warnings (2023)</t>
        </is>
      </c>
      <c r="E3541" t="inlineStr">
        <is>
          <t>A453_00</t>
        </is>
      </c>
      <c r="F3541" t="inlineStr">
        <is>
          <t>A453_00: No amortisation on land held for own use</t>
        </is>
      </c>
      <c r="G3541" t="inlineStr"/>
      <c r="H3541" t="inlineStr">
        <is>
          <t>ZZ9BCS_VALMSG_A</t>
        </is>
      </c>
      <c r="I3541" t="n">
        <v>453</v>
      </c>
      <c r="J3541" t="inlineStr">
        <is>
          <t>W</t>
        </is>
      </c>
      <c r="K3541" t="inlineStr">
        <is>
          <t>A453_00: No amortisation on land held for own use</t>
        </is>
      </c>
    </row>
    <row r="3542">
      <c r="A3542" t="inlineStr">
        <is>
          <t>V900W|A454_00</t>
        </is>
      </c>
      <c r="B3542" t="n">
        <v>8</v>
      </c>
      <c r="C3542" t="inlineStr">
        <is>
          <t>V900W</t>
        </is>
      </c>
      <c r="D3542" t="inlineStr">
        <is>
          <t>Validation IFRSN - Warnings (2023)</t>
        </is>
      </c>
      <c r="E3542" t="inlineStr">
        <is>
          <t>A454_00</t>
        </is>
      </c>
      <c r="F3542" t="inlineStr">
        <is>
          <t>A454_00: ROUA derec. due to sublease - acc.depr. elimination</t>
        </is>
      </c>
      <c r="G3542" t="inlineStr"/>
      <c r="H3542" t="inlineStr">
        <is>
          <t>ZZ9BCS_VALMSG_A</t>
        </is>
      </c>
      <c r="I3542" t="n">
        <v>454</v>
      </c>
      <c r="J3542" t="inlineStr">
        <is>
          <t>W</t>
        </is>
      </c>
      <c r="K3542" t="inlineStr">
        <is>
          <t>A454_00: ROUA derec. due to sublease - acc.depr. elimination</t>
        </is>
      </c>
    </row>
    <row r="3543">
      <c r="A3543" t="inlineStr">
        <is>
          <t>V900W|A456_00</t>
        </is>
      </c>
      <c r="B3543" t="n">
        <v>8</v>
      </c>
      <c r="C3543" t="inlineStr">
        <is>
          <t>V900W</t>
        </is>
      </c>
      <c r="D3543" t="inlineStr">
        <is>
          <t>Validation IFRSN - Warnings (2023)</t>
        </is>
      </c>
      <c r="E3543" t="inlineStr">
        <is>
          <t>A456_00</t>
        </is>
      </c>
      <c r="F3543" t="inlineStr">
        <is>
          <t>A456_00: ROUA derec. due to sublease - acc.depr. elimination</t>
        </is>
      </c>
      <c r="G3543" t="inlineStr"/>
      <c r="H3543" t="inlineStr">
        <is>
          <t>ZZ9BCS_VALMSG_A</t>
        </is>
      </c>
      <c r="I3543" t="n">
        <v>456</v>
      </c>
      <c r="J3543" t="inlineStr">
        <is>
          <t>W</t>
        </is>
      </c>
      <c r="K3543" t="inlineStr">
        <is>
          <t>A456_00: ROUA derec. due to sublease - acc.depr. elimination</t>
        </is>
      </c>
    </row>
    <row r="3544">
      <c r="A3544" t="inlineStr">
        <is>
          <t>V900W|A458_00</t>
        </is>
      </c>
      <c r="B3544" t="n">
        <v>8</v>
      </c>
      <c r="C3544" t="inlineStr">
        <is>
          <t>V900W</t>
        </is>
      </c>
      <c r="D3544" t="inlineStr">
        <is>
          <t>Validation IFRSN - Warnings (2023)</t>
        </is>
      </c>
      <c r="E3544" t="inlineStr">
        <is>
          <t>A458_00</t>
        </is>
      </c>
      <c r="F3544" t="inlineStr">
        <is>
          <t>A458_00: ROUA derec. due to sublease - acc.depr. elimination</t>
        </is>
      </c>
      <c r="G3544" t="inlineStr"/>
      <c r="H3544" t="inlineStr">
        <is>
          <t>ZZ9BCS_VALMSG_A</t>
        </is>
      </c>
      <c r="I3544" t="n">
        <v>458</v>
      </c>
      <c r="J3544" t="inlineStr">
        <is>
          <t>W</t>
        </is>
      </c>
      <c r="K3544" t="inlineStr">
        <is>
          <t>A458_00: ROUA derec. due to sublease - acc.depr. elimination</t>
        </is>
      </c>
    </row>
    <row r="3545">
      <c r="A3545" t="inlineStr">
        <is>
          <t>V900W|A460_00</t>
        </is>
      </c>
      <c r="B3545" t="n">
        <v>8</v>
      </c>
      <c r="C3545" t="inlineStr">
        <is>
          <t>V900W</t>
        </is>
      </c>
      <c r="D3545" t="inlineStr">
        <is>
          <t>Validation IFRSN - Warnings (2023)</t>
        </is>
      </c>
      <c r="E3545" t="inlineStr">
        <is>
          <t>A460_00</t>
        </is>
      </c>
      <c r="F3545" t="inlineStr">
        <is>
          <t>A460_00: ROUA derec. due to sublease - acc.depr. elimination</t>
        </is>
      </c>
      <c r="G3545" t="inlineStr"/>
      <c r="H3545" t="inlineStr">
        <is>
          <t>ZZ9BCS_VALMSG_A</t>
        </is>
      </c>
      <c r="I3545" t="n">
        <v>460</v>
      </c>
      <c r="J3545" t="inlineStr">
        <is>
          <t>W</t>
        </is>
      </c>
      <c r="K3545" t="inlineStr">
        <is>
          <t>A460_00: ROUA derec. due to sublease - acc.depr. elimination</t>
        </is>
      </c>
    </row>
    <row r="3546">
      <c r="A3546" t="inlineStr">
        <is>
          <t>V900W|A462_00</t>
        </is>
      </c>
      <c r="B3546" t="n">
        <v>8</v>
      </c>
      <c r="C3546" t="inlineStr">
        <is>
          <t>V900W</t>
        </is>
      </c>
      <c r="D3546" t="inlineStr">
        <is>
          <t>Validation IFRSN - Warnings (2023)</t>
        </is>
      </c>
      <c r="E3546" t="inlineStr">
        <is>
          <t>A462_00</t>
        </is>
      </c>
      <c r="F3546" t="inlineStr">
        <is>
          <t>A462_00: derec. due to sublease - acc.depr. elimination</t>
        </is>
      </c>
      <c r="G3546" t="inlineStr"/>
      <c r="H3546" t="inlineStr">
        <is>
          <t>ZZ9BCS_VALMSG_A</t>
        </is>
      </c>
      <c r="I3546" t="n">
        <v>462</v>
      </c>
      <c r="J3546" t="inlineStr">
        <is>
          <t>W</t>
        </is>
      </c>
      <c r="K3546" t="inlineStr">
        <is>
          <t>A462_00: ROUA derec. due to sublease - acc.depr. elimination</t>
        </is>
      </c>
    </row>
    <row r="3547">
      <c r="A3547" t="inlineStr">
        <is>
          <t>V900W|AE045_00</t>
        </is>
      </c>
      <c r="B3547" t="n">
        <v>8</v>
      </c>
      <c r="C3547" t="inlineStr">
        <is>
          <t>V900W</t>
        </is>
      </c>
      <c r="D3547" t="inlineStr">
        <is>
          <t>Validation IFRSN - Warnings (2023)</t>
        </is>
      </c>
      <c r="E3547" t="inlineStr">
        <is>
          <t>AE045_00</t>
        </is>
      </c>
      <c r="F3547" t="inlineStr">
        <is>
          <t>AE045_00: Dep/impairm on leasehold improvements - inv. prop.</t>
        </is>
      </c>
      <c r="G3547" t="inlineStr"/>
      <c r="H3547" t="inlineStr">
        <is>
          <t>ZZ9BCS_VALMSG_AE</t>
        </is>
      </c>
      <c r="I3547" t="n">
        <v>45</v>
      </c>
      <c r="J3547" t="inlineStr">
        <is>
          <t>W</t>
        </is>
      </c>
      <c r="K3547" t="inlineStr">
        <is>
          <t>AE045_00: Dep/impairm on leasehold improvements - investment property</t>
        </is>
      </c>
    </row>
    <row r="3548">
      <c r="A3548" t="inlineStr">
        <is>
          <t>V900W|AE067_17</t>
        </is>
      </c>
      <c r="B3548" t="n">
        <v>8</v>
      </c>
      <c r="C3548" t="inlineStr">
        <is>
          <t>V900W</t>
        </is>
      </c>
      <c r="D3548" t="inlineStr">
        <is>
          <t>Validation IFRSN - Warnings (2023)</t>
        </is>
      </c>
      <c r="E3548" t="inlineStr">
        <is>
          <t>AE067_17</t>
        </is>
      </c>
      <c r="F3548" t="inlineStr">
        <is>
          <t>AE067_17: PAA cost of Retroactive RE Risk Adjustment</t>
        </is>
      </c>
      <c r="G3548" t="inlineStr"/>
      <c r="H3548" t="inlineStr">
        <is>
          <t>ZZ9BCS_VALMSG_AE_17</t>
        </is>
      </c>
      <c r="I3548" t="n">
        <v>67</v>
      </c>
      <c r="J3548" t="inlineStr">
        <is>
          <t>W</t>
        </is>
      </c>
      <c r="K3548" t="inlineStr">
        <is>
          <t>AE067_17: PAA cost of Retroactive RE Risk Adjustment</t>
        </is>
      </c>
    </row>
    <row r="3549">
      <c r="A3549" t="inlineStr">
        <is>
          <t>V900W|AE068_17</t>
        </is>
      </c>
      <c r="B3549" t="n">
        <v>8</v>
      </c>
      <c r="C3549" t="inlineStr">
        <is>
          <t>V900W</t>
        </is>
      </c>
      <c r="D3549" t="inlineStr">
        <is>
          <t>Validation IFRSN - Warnings (2023)</t>
        </is>
      </c>
      <c r="E3549" t="inlineStr">
        <is>
          <t>AE068_17</t>
        </is>
      </c>
      <c r="F3549" t="inlineStr">
        <is>
          <t>AE068_17: PAA cost of Retroactive RE</t>
        </is>
      </c>
      <c r="G3549" t="inlineStr"/>
      <c r="H3549" t="inlineStr">
        <is>
          <t>ZZ9BCS_VALMSG_AE_17</t>
        </is>
      </c>
      <c r="I3549" t="n">
        <v>68</v>
      </c>
      <c r="J3549" t="inlineStr">
        <is>
          <t>W</t>
        </is>
      </c>
      <c r="K3549" t="inlineStr">
        <is>
          <t>AE068_17: PAA cost of Retroactive RE</t>
        </is>
      </c>
    </row>
    <row r="3550">
      <c r="A3550" t="inlineStr">
        <is>
          <t>V900W|AE069_17</t>
        </is>
      </c>
      <c r="B3550" t="n">
        <v>8</v>
      </c>
      <c r="C3550" t="inlineStr">
        <is>
          <t>V900W</t>
        </is>
      </c>
      <c r="D3550" t="inlineStr">
        <is>
          <t>Validation IFRSN - Warnings (2023)</t>
        </is>
      </c>
      <c r="E3550" t="inlineStr">
        <is>
          <t>AE069_17</t>
        </is>
      </c>
      <c r="F3550" t="inlineStr">
        <is>
          <t>AE069_17: PAA Retroactive RE discounting LRC</t>
        </is>
      </c>
      <c r="G3550" t="inlineStr"/>
      <c r="H3550" t="inlineStr">
        <is>
          <t>ZZ9BCS_VALMSG_AE_17</t>
        </is>
      </c>
      <c r="I3550" t="n">
        <v>69</v>
      </c>
      <c r="J3550" t="inlineStr">
        <is>
          <t>W</t>
        </is>
      </c>
      <c r="K3550" t="inlineStr">
        <is>
          <t>AE069_17: PAA Retroactive RE discounting LRC</t>
        </is>
      </c>
    </row>
    <row r="3551">
      <c r="A3551" t="inlineStr">
        <is>
          <t>V900W|AE070_17</t>
        </is>
      </c>
      <c r="B3551" t="n">
        <v>8</v>
      </c>
      <c r="C3551" t="inlineStr">
        <is>
          <t>V900W</t>
        </is>
      </c>
      <c r="D3551" t="inlineStr">
        <is>
          <t>Validation IFRSN - Warnings (2023)</t>
        </is>
      </c>
      <c r="E3551" t="inlineStr">
        <is>
          <t>AE070_17</t>
        </is>
      </c>
      <c r="F3551" t="inlineStr">
        <is>
          <t>AE070_17: PAA Retroactive RE adverse development LRC</t>
        </is>
      </c>
      <c r="G3551" t="inlineStr"/>
      <c r="H3551" t="inlineStr">
        <is>
          <t>ZZ9BCS_VALMSG_AE_17</t>
        </is>
      </c>
      <c r="I3551" t="n">
        <v>70</v>
      </c>
      <c r="J3551" t="inlineStr">
        <is>
          <t>W</t>
        </is>
      </c>
      <c r="K3551" t="inlineStr">
        <is>
          <t>AE070_17: PAA Retroactive RE adverse development LRC</t>
        </is>
      </c>
    </row>
    <row r="3552">
      <c r="A3552" t="inlineStr">
        <is>
          <t>V900W|AE071_17</t>
        </is>
      </c>
      <c r="B3552" t="n">
        <v>8</v>
      </c>
      <c r="C3552" t="inlineStr">
        <is>
          <t>V900W</t>
        </is>
      </c>
      <c r="D3552" t="inlineStr">
        <is>
          <t>Validation IFRSN - Warnings (2023)</t>
        </is>
      </c>
      <c r="E3552" t="inlineStr">
        <is>
          <t>AE071_17</t>
        </is>
      </c>
      <c r="F3552" t="inlineStr">
        <is>
          <t>AE071_17: PAA Retroactive RE adverse development RA LRC</t>
        </is>
      </c>
      <c r="G3552" t="inlineStr"/>
      <c r="H3552" t="inlineStr">
        <is>
          <t>ZZ9BCS_VALMSG_AE_17</t>
        </is>
      </c>
      <c r="I3552" t="n">
        <v>71</v>
      </c>
      <c r="J3552" t="inlineStr">
        <is>
          <t>W</t>
        </is>
      </c>
      <c r="K3552" t="inlineStr">
        <is>
          <t>AE071_17: PAA Retroactive RE adverse development RA LRC</t>
        </is>
      </c>
    </row>
    <row r="3553">
      <c r="A3553" t="inlineStr">
        <is>
          <t>V900W|AE072_17</t>
        </is>
      </c>
      <c r="B3553" t="n">
        <v>8</v>
      </c>
      <c r="C3553" t="inlineStr">
        <is>
          <t>V900W</t>
        </is>
      </c>
      <c r="D3553" t="inlineStr">
        <is>
          <t>Validation IFRSN - Warnings (2023)</t>
        </is>
      </c>
      <c r="E3553" t="inlineStr">
        <is>
          <t>AE072_17</t>
        </is>
      </c>
      <c r="F3553" t="inlineStr">
        <is>
          <t>AE072_17: PAA cost of Retroactive RE</t>
        </is>
      </c>
      <c r="G3553" t="inlineStr"/>
      <c r="H3553" t="inlineStr">
        <is>
          <t>ZZ9BCS_VALMSG_AE_17</t>
        </is>
      </c>
      <c r="I3553" t="n">
        <v>72</v>
      </c>
      <c r="J3553" t="inlineStr">
        <is>
          <t>W</t>
        </is>
      </c>
      <c r="K3553" t="inlineStr">
        <is>
          <t>AE072_17: PAA cost of Retroactive RE</t>
        </is>
      </c>
    </row>
    <row r="3554">
      <c r="A3554" t="inlineStr">
        <is>
          <t>V900W|AE073_17</t>
        </is>
      </c>
      <c r="B3554" t="n">
        <v>8</v>
      </c>
      <c r="C3554" t="inlineStr">
        <is>
          <t>V900W</t>
        </is>
      </c>
      <c r="D3554" t="inlineStr">
        <is>
          <t>Validation IFRSN - Warnings (2023)</t>
        </is>
      </c>
      <c r="E3554" t="inlineStr">
        <is>
          <t>AE073_17</t>
        </is>
      </c>
      <c r="F3554" t="inlineStr">
        <is>
          <t>AE073_17: PAA Retroactive RE adverse development LRC</t>
        </is>
      </c>
      <c r="G3554" t="inlineStr"/>
      <c r="H3554" t="inlineStr">
        <is>
          <t>ZZ9BCS_VALMSG_AE_17</t>
        </is>
      </c>
      <c r="I3554" t="n">
        <v>73</v>
      </c>
      <c r="J3554" t="inlineStr">
        <is>
          <t>W</t>
        </is>
      </c>
      <c r="K3554" t="inlineStr">
        <is>
          <t>AE073_17: PAA Retroactive RE adverse development LRC</t>
        </is>
      </c>
    </row>
    <row r="3555">
      <c r="A3555" t="inlineStr">
        <is>
          <t>V900W|AE074_00</t>
        </is>
      </c>
      <c r="B3555" t="n">
        <v>8</v>
      </c>
      <c r="C3555" t="inlineStr">
        <is>
          <t>V900W</t>
        </is>
      </c>
      <c r="D3555" t="inlineStr">
        <is>
          <t>Validation IFRSN - Warnings (2023)</t>
        </is>
      </c>
      <c r="E3555" t="inlineStr">
        <is>
          <t>AE074_00</t>
        </is>
      </c>
      <c r="F3555" t="inlineStr">
        <is>
          <t>AE074_00: Assets for Service Contract Costs Additions</t>
        </is>
      </c>
      <c r="G3555" t="inlineStr"/>
      <c r="H3555" t="inlineStr">
        <is>
          <t>ZZ9BCS_VALMSG_AE</t>
        </is>
      </c>
      <c r="I3555" t="n">
        <v>74</v>
      </c>
      <c r="J3555" t="inlineStr">
        <is>
          <t>W</t>
        </is>
      </c>
      <c r="K3555" t="inlineStr">
        <is>
          <t>AE074_00: Assets for Service Contract Costs Additions</t>
        </is>
      </c>
    </row>
    <row r="3556">
      <c r="A3556" t="inlineStr">
        <is>
          <t>V900W|AE074_17</t>
        </is>
      </c>
      <c r="B3556" t="n">
        <v>8</v>
      </c>
      <c r="C3556" t="inlineStr">
        <is>
          <t>V900W</t>
        </is>
      </c>
      <c r="D3556" t="inlineStr">
        <is>
          <t>Validation IFRSN - Warnings (2023)</t>
        </is>
      </c>
      <c r="E3556" t="inlineStr">
        <is>
          <t>AE074_17</t>
        </is>
      </c>
      <c r="F3556" t="inlineStr">
        <is>
          <t>AE074_17: PAA Retroactive RE discounting LRC</t>
        </is>
      </c>
      <c r="G3556" t="inlineStr"/>
      <c r="H3556" t="inlineStr">
        <is>
          <t>ZZ9BCS_VALMSG_AE_17</t>
        </is>
      </c>
      <c r="I3556" t="n">
        <v>74</v>
      </c>
      <c r="J3556" t="inlineStr">
        <is>
          <t>W</t>
        </is>
      </c>
      <c r="K3556" t="inlineStr">
        <is>
          <t>AE074_17: PAA Retroactive RE discounting LRC</t>
        </is>
      </c>
    </row>
    <row r="3557">
      <c r="A3557" t="inlineStr">
        <is>
          <t>V900W|AE075_17</t>
        </is>
      </c>
      <c r="B3557" t="n">
        <v>8</v>
      </c>
      <c r="C3557" t="inlineStr">
        <is>
          <t>V900W</t>
        </is>
      </c>
      <c r="D3557" t="inlineStr">
        <is>
          <t>Validation IFRSN - Warnings (2023)</t>
        </is>
      </c>
      <c r="E3557" t="inlineStr">
        <is>
          <t>AE075_17</t>
        </is>
      </c>
      <c r="F3557" t="inlineStr">
        <is>
          <t>AE075_17: PAA cost of Retroactive RE Risk Adjustment</t>
        </is>
      </c>
      <c r="G3557" t="inlineStr"/>
      <c r="H3557" t="inlineStr">
        <is>
          <t>ZZ9BCS_VALMSG_AE_17</t>
        </is>
      </c>
      <c r="I3557" t="n">
        <v>75</v>
      </c>
      <c r="J3557" t="inlineStr">
        <is>
          <t>W</t>
        </is>
      </c>
      <c r="K3557" t="inlineStr">
        <is>
          <t>AE075_17: PAA cost of Retroactive RE Risk Adjustment</t>
        </is>
      </c>
    </row>
    <row r="3558">
      <c r="A3558" t="inlineStr">
        <is>
          <t>V900W|AE076_17</t>
        </is>
      </c>
      <c r="B3558" t="n">
        <v>8</v>
      </c>
      <c r="C3558" t="inlineStr">
        <is>
          <t>V900W</t>
        </is>
      </c>
      <c r="D3558" t="inlineStr">
        <is>
          <t>Validation IFRSN - Warnings (2023)</t>
        </is>
      </c>
      <c r="E3558" t="inlineStr">
        <is>
          <t>AE076_17</t>
        </is>
      </c>
      <c r="F3558" t="inlineStr">
        <is>
          <t>AE076_17: PAA Retroactive RE adverse development RA LRC</t>
        </is>
      </c>
      <c r="G3558" t="inlineStr"/>
      <c r="H3558" t="inlineStr">
        <is>
          <t>ZZ9BCS_VALMSG_AE_17</t>
        </is>
      </c>
      <c r="I3558" t="n">
        <v>76</v>
      </c>
      <c r="J3558" t="inlineStr">
        <is>
          <t>W</t>
        </is>
      </c>
      <c r="K3558" t="inlineStr">
        <is>
          <t>AE076_17: PAA Retroactive RE adverse development RA LRC</t>
        </is>
      </c>
    </row>
    <row r="3559">
      <c r="A3559" t="inlineStr">
        <is>
          <t>V900W|AL002_17</t>
        </is>
      </c>
      <c r="B3559" t="n">
        <v>8</v>
      </c>
      <c r="C3559" t="inlineStr">
        <is>
          <t>V900W</t>
        </is>
      </c>
      <c r="D3559" t="inlineStr">
        <is>
          <t>Validation IFRSN - Warnings (2023)</t>
        </is>
      </c>
      <c r="E3559" t="inlineStr">
        <is>
          <t>AL002_17</t>
        </is>
      </c>
      <c r="F3559" t="inlineStr">
        <is>
          <t>AL002_17: OCI recon. with ins./reins. contracts OCI movement</t>
        </is>
      </c>
      <c r="G3559" t="inlineStr"/>
      <c r="H3559" t="inlineStr">
        <is>
          <t>ZZ9BCS_VALMSG_AL_17</t>
        </is>
      </c>
      <c r="I3559" t="n">
        <v>2</v>
      </c>
      <c r="J3559" t="inlineStr">
        <is>
          <t>W</t>
        </is>
      </c>
      <c r="K3559" t="inlineStr">
        <is>
          <t>AL002_17: OCI reconciliation with ins./reins. contracts OCI movements</t>
        </is>
      </c>
    </row>
    <row r="3560">
      <c r="A3560" t="inlineStr">
        <is>
          <t>V900W|AL005_17</t>
        </is>
      </c>
      <c r="B3560" t="n">
        <v>8</v>
      </c>
      <c r="C3560" t="inlineStr">
        <is>
          <t>V900W</t>
        </is>
      </c>
      <c r="D3560" t="inlineStr">
        <is>
          <t>Validation IFRSN - Warnings (2023)</t>
        </is>
      </c>
      <c r="E3560" t="inlineStr">
        <is>
          <t>AL005_17</t>
        </is>
      </c>
      <c r="F3560" t="inlineStr">
        <is>
          <t>AL005_17: PAA-Block TOM L45 and L83 in TOM-Set 210</t>
        </is>
      </c>
      <c r="G3560" t="inlineStr"/>
      <c r="H3560" t="inlineStr">
        <is>
          <t>ZZ9BCS_VALMSG_AL_17</t>
        </is>
      </c>
      <c r="I3560" t="n">
        <v>5</v>
      </c>
      <c r="J3560" t="inlineStr">
        <is>
          <t>W</t>
        </is>
      </c>
      <c r="K3560" t="inlineStr">
        <is>
          <t>AL005_17: PAA-Block TOM L45 and L83 in TOM-Set 210</t>
        </is>
      </c>
    </row>
    <row r="3561">
      <c r="A3561" t="inlineStr">
        <is>
          <t>V900W|AL006_17</t>
        </is>
      </c>
      <c r="B3561" t="n">
        <v>8</v>
      </c>
      <c r="C3561" t="inlineStr">
        <is>
          <t>V900W</t>
        </is>
      </c>
      <c r="D3561" t="inlineStr">
        <is>
          <t>Validation IFRSN - Warnings (2023)</t>
        </is>
      </c>
      <c r="E3561" t="inlineStr">
        <is>
          <t>AL006_17</t>
        </is>
      </c>
      <c r="F3561" t="inlineStr">
        <is>
          <t>AL006_17: PAA-Block TOM L83 and L85 in TOM-Set 280A</t>
        </is>
      </c>
      <c r="G3561" t="inlineStr"/>
      <c r="H3561" t="inlineStr">
        <is>
          <t>ZZ9BCS_VALMSG_AL_17</t>
        </is>
      </c>
      <c r="I3561" t="n">
        <v>6</v>
      </c>
      <c r="J3561" t="inlineStr">
        <is>
          <t>W</t>
        </is>
      </c>
      <c r="K3561" t="inlineStr">
        <is>
          <t>AL006_17: PAA-Block TOM L83 and L85 in TOM-Set 280A</t>
        </is>
      </c>
    </row>
    <row r="3562">
      <c r="A3562" t="inlineStr">
        <is>
          <t>V900W|AL007_17</t>
        </is>
      </c>
      <c r="B3562" t="n">
        <v>8</v>
      </c>
      <c r="C3562" t="inlineStr">
        <is>
          <t>V900W</t>
        </is>
      </c>
      <c r="D3562" t="inlineStr">
        <is>
          <t>Validation IFRSN - Warnings (2023)</t>
        </is>
      </c>
      <c r="E3562" t="inlineStr">
        <is>
          <t>AL007_17</t>
        </is>
      </c>
      <c r="F3562" t="inlineStr">
        <is>
          <t>AL007_17: PAA-Block TOM L45 and L83 in TOM-Set 290</t>
        </is>
      </c>
      <c r="G3562" t="inlineStr"/>
      <c r="H3562" t="inlineStr">
        <is>
          <t>ZZ9BCS_VALMSG_AL_17</t>
        </is>
      </c>
      <c r="I3562" t="n">
        <v>7</v>
      </c>
      <c r="J3562" t="inlineStr">
        <is>
          <t>W</t>
        </is>
      </c>
      <c r="K3562" t="inlineStr">
        <is>
          <t>AL007_17: PAA-Block TOM L45 and L83 in TOM-Set 290</t>
        </is>
      </c>
    </row>
    <row r="3563">
      <c r="A3563" t="inlineStr">
        <is>
          <t>V900W|AL009_17</t>
        </is>
      </c>
      <c r="B3563" t="n">
        <v>8</v>
      </c>
      <c r="C3563" t="inlineStr">
        <is>
          <t>V900W</t>
        </is>
      </c>
      <c r="D3563" t="inlineStr">
        <is>
          <t>Validation IFRSN - Warnings (2023)</t>
        </is>
      </c>
      <c r="E3563" t="inlineStr">
        <is>
          <t>AL009_17</t>
        </is>
      </c>
      <c r="F3563" t="inlineStr">
        <is>
          <t>AL009_17: LoB PL10 and ZZZ for Life RUs</t>
        </is>
      </c>
      <c r="G3563" t="inlineStr"/>
      <c r="H3563" t="inlineStr">
        <is>
          <t>ZZ9BCS_VALMSG_AL_17</t>
        </is>
      </c>
      <c r="I3563" t="n">
        <v>9</v>
      </c>
      <c r="J3563" t="inlineStr">
        <is>
          <t>W</t>
        </is>
      </c>
      <c r="K3563" t="inlineStr">
        <is>
          <t>AL009_17: LoB PL10 and ZZZ for Life RUs</t>
        </is>
      </c>
    </row>
    <row r="3564">
      <c r="A3564" t="inlineStr">
        <is>
          <t>V900W|AL061_17</t>
        </is>
      </c>
      <c r="B3564" t="n">
        <v>8</v>
      </c>
      <c r="C3564" t="inlineStr">
        <is>
          <t>V900W</t>
        </is>
      </c>
      <c r="D3564" t="inlineStr">
        <is>
          <t>Validation IFRSN - Warnings (2023)</t>
        </is>
      </c>
      <c r="E3564" t="inlineStr">
        <is>
          <t>AL061_17</t>
        </is>
      </c>
      <c r="F3564" t="inlineStr">
        <is>
          <t>AL061_17: Data on Acquisition TOMs</t>
        </is>
      </c>
      <c r="G3564" t="inlineStr"/>
      <c r="H3564" t="inlineStr">
        <is>
          <t>ZZ9BCS_VALMSG_AL_17</t>
        </is>
      </c>
      <c r="I3564" t="n">
        <v>61</v>
      </c>
      <c r="J3564" t="inlineStr">
        <is>
          <t>W</t>
        </is>
      </c>
      <c r="K3564" t="inlineStr">
        <is>
          <t>AL061_17: Data on Acquisition TOMs</t>
        </is>
      </c>
    </row>
    <row r="3565">
      <c r="A3565" t="inlineStr">
        <is>
          <t>V900W|AL065_17</t>
        </is>
      </c>
      <c r="B3565" t="n">
        <v>8</v>
      </c>
      <c r="C3565" t="inlineStr">
        <is>
          <t>V900W</t>
        </is>
      </c>
      <c r="D3565" t="inlineStr">
        <is>
          <t>Validation IFRSN - Warnings (2023)</t>
        </is>
      </c>
      <c r="E3565" t="inlineStr">
        <is>
          <t>AL065_17</t>
        </is>
      </c>
      <c r="F3565" t="inlineStr">
        <is>
          <t>AL065_17: Data on Divesture ToMs</t>
        </is>
      </c>
      <c r="G3565" t="inlineStr"/>
      <c r="H3565" t="inlineStr">
        <is>
          <t>ZZ9BCS_VALMSG_AL_17</t>
        </is>
      </c>
      <c r="I3565" t="n">
        <v>65</v>
      </c>
      <c r="J3565" t="inlineStr">
        <is>
          <t>W</t>
        </is>
      </c>
      <c r="K3565" t="inlineStr">
        <is>
          <t>AL065_17: Data on Divesture ToMs</t>
        </is>
      </c>
    </row>
    <row r="3566">
      <c r="A3566" t="inlineStr">
        <is>
          <t>V900W|AL092_00</t>
        </is>
      </c>
      <c r="B3566" t="n">
        <v>8</v>
      </c>
      <c r="C3566" t="inlineStr">
        <is>
          <t>V900W</t>
        </is>
      </c>
      <c r="D3566" t="inlineStr">
        <is>
          <t>Validation IFRSN - Warnings (2023)</t>
        </is>
      </c>
      <c r="E3566" t="inlineStr">
        <is>
          <t>AL092_00</t>
        </is>
      </c>
      <c r="F3566" t="inlineStr">
        <is>
          <t>AL092_00: Maturity-Notional-UL Derivatives</t>
        </is>
      </c>
      <c r="G3566" t="inlineStr"/>
      <c r="H3566" t="inlineStr">
        <is>
          <t>ZZ9BCS_VALMSG_AL</t>
        </is>
      </c>
      <c r="I3566" t="n">
        <v>92</v>
      </c>
      <c r="J3566" t="inlineStr">
        <is>
          <t>W</t>
        </is>
      </c>
      <c r="K3566" t="inlineStr">
        <is>
          <t>AL092_00: Maturity-Notional-UL Derivatives</t>
        </is>
      </c>
    </row>
    <row r="3567">
      <c r="A3567" t="inlineStr">
        <is>
          <t>V900W|AL125_00</t>
        </is>
      </c>
      <c r="B3567" t="n">
        <v>8</v>
      </c>
      <c r="C3567" t="inlineStr">
        <is>
          <t>V900W</t>
        </is>
      </c>
      <c r="D3567" t="inlineStr">
        <is>
          <t>Validation IFRSN - Warnings (2023)</t>
        </is>
      </c>
      <c r="E3567" t="inlineStr">
        <is>
          <t>AL125_00</t>
        </is>
      </c>
      <c r="F3567" t="inlineStr">
        <is>
          <t>AL125_00: Res. Losses/LAE Cess. Misc. LoB</t>
        </is>
      </c>
      <c r="G3567" t="inlineStr"/>
      <c r="H3567" t="inlineStr">
        <is>
          <t>ZZ9BCS_VALMSG_AL</t>
        </is>
      </c>
      <c r="I3567" t="n">
        <v>125</v>
      </c>
      <c r="J3567" t="inlineStr">
        <is>
          <t>W</t>
        </is>
      </c>
      <c r="K3567" t="inlineStr">
        <is>
          <t>AL125_00: Misc. LoB (PN19) not greater than +/- USD 5m</t>
        </is>
      </c>
    </row>
    <row r="3568">
      <c r="A3568" t="inlineStr">
        <is>
          <t>V900W|AL125_05</t>
        </is>
      </c>
      <c r="B3568" t="n">
        <v>8</v>
      </c>
      <c r="C3568" t="inlineStr">
        <is>
          <t>V900W</t>
        </is>
      </c>
      <c r="D3568" t="inlineStr">
        <is>
          <t>Validation IFRSN - Warnings (2023)</t>
        </is>
      </c>
      <c r="E3568" t="inlineStr">
        <is>
          <t>AL125_05</t>
        </is>
      </c>
      <c r="F3568" t="inlineStr">
        <is>
          <t>AL125_05: Reserves UPR Cess. Misc. LoB</t>
        </is>
      </c>
      <c r="G3568" t="inlineStr"/>
      <c r="H3568" t="inlineStr">
        <is>
          <t>ZZ9BCS_VALMSG_AL</t>
        </is>
      </c>
      <c r="I3568" t="n">
        <v>125</v>
      </c>
      <c r="J3568" t="inlineStr">
        <is>
          <t>W</t>
        </is>
      </c>
      <c r="K3568" t="inlineStr">
        <is>
          <t>AL125_00: Misc. LoB (PN19) not greater than +/- USD 5m</t>
        </is>
      </c>
    </row>
    <row r="3569">
      <c r="A3569" t="inlineStr">
        <is>
          <t>V900W|AL125_06</t>
        </is>
      </c>
      <c r="B3569" t="n">
        <v>8</v>
      </c>
      <c r="C3569" t="inlineStr">
        <is>
          <t>V900W</t>
        </is>
      </c>
      <c r="D3569" t="inlineStr">
        <is>
          <t>Validation IFRSN - Warnings (2023)</t>
        </is>
      </c>
      <c r="E3569" t="inlineStr">
        <is>
          <t>AL125_06</t>
        </is>
      </c>
      <c r="F3569" t="inlineStr">
        <is>
          <t>AL125_06: Res. Losses/LAE Dir&amp;Ass Misc. LoB</t>
        </is>
      </c>
      <c r="G3569" t="inlineStr"/>
      <c r="H3569" t="inlineStr">
        <is>
          <t>ZZ9BCS_VALMSG_AL</t>
        </is>
      </c>
      <c r="I3569" t="n">
        <v>125</v>
      </c>
      <c r="J3569" t="inlineStr">
        <is>
          <t>W</t>
        </is>
      </c>
      <c r="K3569" t="inlineStr">
        <is>
          <t>AL125_00: Misc. LoB (PN19) not greater than +/- USD 5m</t>
        </is>
      </c>
    </row>
    <row r="3570">
      <c r="A3570" t="inlineStr">
        <is>
          <t>V900W|AL125_11</t>
        </is>
      </c>
      <c r="B3570" t="n">
        <v>8</v>
      </c>
      <c r="C3570" t="inlineStr">
        <is>
          <t>V900W</t>
        </is>
      </c>
      <c r="D3570" t="inlineStr">
        <is>
          <t>Validation IFRSN - Warnings (2023)</t>
        </is>
      </c>
      <c r="E3570" t="inlineStr">
        <is>
          <t>AL125_11</t>
        </is>
      </c>
      <c r="F3570" t="inlineStr">
        <is>
          <t>AL125_11: Reserves UPR Dir&amp;Ass Misc. LoB</t>
        </is>
      </c>
      <c r="G3570" t="inlineStr"/>
      <c r="H3570" t="inlineStr">
        <is>
          <t>ZZ9BCS_VALMSG_AL</t>
        </is>
      </c>
      <c r="I3570" t="n">
        <v>125</v>
      </c>
      <c r="J3570" t="inlineStr">
        <is>
          <t>W</t>
        </is>
      </c>
      <c r="K3570" t="inlineStr">
        <is>
          <t>AL125_00: Misc. LoB (PN19) not greater than +/- USD 5m</t>
        </is>
      </c>
    </row>
    <row r="3571">
      <c r="A3571" t="inlineStr">
        <is>
          <t>V900W|AL125_12</t>
        </is>
      </c>
      <c r="B3571" t="n">
        <v>8</v>
      </c>
      <c r="C3571" t="inlineStr">
        <is>
          <t>V900W</t>
        </is>
      </c>
      <c r="D3571" t="inlineStr">
        <is>
          <t>Validation IFRSN - Warnings (2023)</t>
        </is>
      </c>
      <c r="E3571" t="inlineStr">
        <is>
          <t>AL125_12</t>
        </is>
      </c>
      <c r="F3571" t="inlineStr">
        <is>
          <t>AL125_12: Premiums Dir&amp;Ass Misc. LoB</t>
        </is>
      </c>
      <c r="G3571" t="inlineStr"/>
      <c r="H3571" t="inlineStr">
        <is>
          <t>ZZ9BCS_VALMSG_AL</t>
        </is>
      </c>
      <c r="I3571" t="n">
        <v>125</v>
      </c>
      <c r="J3571" t="inlineStr">
        <is>
          <t>W</t>
        </is>
      </c>
      <c r="K3571" t="inlineStr">
        <is>
          <t>AL125_00: Misc. LoB (PN19) not greater than +/- USD 5m</t>
        </is>
      </c>
    </row>
    <row r="3572">
      <c r="A3572" t="inlineStr">
        <is>
          <t>V900W|AL125_13</t>
        </is>
      </c>
      <c r="B3572" t="n">
        <v>8</v>
      </c>
      <c r="C3572" t="inlineStr">
        <is>
          <t>V900W</t>
        </is>
      </c>
      <c r="D3572" t="inlineStr">
        <is>
          <t>Validation IFRSN - Warnings (2023)</t>
        </is>
      </c>
      <c r="E3572" t="inlineStr">
        <is>
          <t>AL125_13</t>
        </is>
      </c>
      <c r="F3572" t="inlineStr">
        <is>
          <t>AL125_13: Premiums Cess Misc. LoB</t>
        </is>
      </c>
      <c r="G3572" t="inlineStr"/>
      <c r="H3572" t="inlineStr">
        <is>
          <t>ZZ9BCS_VALMSG_AL</t>
        </is>
      </c>
      <c r="I3572" t="n">
        <v>125</v>
      </c>
      <c r="J3572" t="inlineStr">
        <is>
          <t>W</t>
        </is>
      </c>
      <c r="K3572" t="inlineStr">
        <is>
          <t>AL125_00: Misc. LoB (PN19) not greater than +/- USD 5m</t>
        </is>
      </c>
    </row>
    <row r="3573">
      <c r="A3573" t="inlineStr">
        <is>
          <t>V900W|AL125_14</t>
        </is>
      </c>
      <c r="B3573" t="n">
        <v>8</v>
      </c>
      <c r="C3573" t="inlineStr">
        <is>
          <t>V900W</t>
        </is>
      </c>
      <c r="D3573" t="inlineStr">
        <is>
          <t>Validation IFRSN - Warnings (2023)</t>
        </is>
      </c>
      <c r="E3573" t="inlineStr">
        <is>
          <t>AL125_14</t>
        </is>
      </c>
      <c r="F3573" t="inlineStr">
        <is>
          <t>AL125_14: Change in UPR Dir&amp;Ass Misc. LoB</t>
        </is>
      </c>
      <c r="G3573" t="inlineStr"/>
      <c r="H3573" t="inlineStr">
        <is>
          <t>ZZ9BCS_VALMSG_AL</t>
        </is>
      </c>
      <c r="I3573" t="n">
        <v>125</v>
      </c>
      <c r="J3573" t="inlineStr">
        <is>
          <t>W</t>
        </is>
      </c>
      <c r="K3573" t="inlineStr">
        <is>
          <t>AL125_00: Misc. LoB (PN19) not greater than +/- USD 5m</t>
        </is>
      </c>
    </row>
    <row r="3574">
      <c r="A3574" t="inlineStr">
        <is>
          <t>V900W|AL125_15</t>
        </is>
      </c>
      <c r="B3574" t="n">
        <v>8</v>
      </c>
      <c r="C3574" t="inlineStr">
        <is>
          <t>V900W</t>
        </is>
      </c>
      <c r="D3574" t="inlineStr">
        <is>
          <t>Validation IFRSN - Warnings (2023)</t>
        </is>
      </c>
      <c r="E3574" t="inlineStr">
        <is>
          <t>AL125_15</t>
        </is>
      </c>
      <c r="F3574" t="inlineStr">
        <is>
          <t>AL125_15: PH div/reb Misc. LoB</t>
        </is>
      </c>
      <c r="G3574" t="inlineStr"/>
      <c r="H3574" t="inlineStr">
        <is>
          <t>ZZ9BCS_VALMSG_AL</t>
        </is>
      </c>
      <c r="I3574" t="n">
        <v>125</v>
      </c>
      <c r="J3574" t="inlineStr">
        <is>
          <t>W</t>
        </is>
      </c>
      <c r="K3574" t="inlineStr">
        <is>
          <t>AL125_00: Misc. LoB (PN19) not greater than +/- USD 5m</t>
        </is>
      </c>
    </row>
    <row r="3575">
      <c r="A3575" t="inlineStr">
        <is>
          <t>V900W|AL125_16</t>
        </is>
      </c>
      <c r="B3575" t="n">
        <v>8</v>
      </c>
      <c r="C3575" t="inlineStr">
        <is>
          <t>V900W</t>
        </is>
      </c>
      <c r="D3575" t="inlineStr">
        <is>
          <t>Validation IFRSN - Warnings (2023)</t>
        </is>
      </c>
      <c r="E3575" t="inlineStr">
        <is>
          <t>AL125_16</t>
        </is>
      </c>
      <c r="F3575" t="inlineStr">
        <is>
          <t>AL125_16: Change in UPR Cess Misc. LoB</t>
        </is>
      </c>
      <c r="G3575" t="inlineStr"/>
      <c r="H3575" t="inlineStr">
        <is>
          <t>ZZ9BCS_VALMSG_AL</t>
        </is>
      </c>
      <c r="I3575" t="n">
        <v>125</v>
      </c>
      <c r="J3575" t="inlineStr">
        <is>
          <t>W</t>
        </is>
      </c>
      <c r="K3575" t="inlineStr">
        <is>
          <t>AL125_00: Misc. LoB (PN19) not greater than +/- USD 5m</t>
        </is>
      </c>
    </row>
    <row r="3576">
      <c r="A3576" t="inlineStr">
        <is>
          <t>V900W|AL126_00</t>
        </is>
      </c>
      <c r="B3576" t="n">
        <v>8</v>
      </c>
      <c r="C3576" t="inlineStr">
        <is>
          <t>V900W</t>
        </is>
      </c>
      <c r="D3576" t="inlineStr">
        <is>
          <t>Validation IFRSN - Warnings (2023)</t>
        </is>
      </c>
      <c r="E3576" t="inlineStr">
        <is>
          <t>AL126_00</t>
        </is>
      </c>
      <c r="F3576" t="inlineStr">
        <is>
          <t>AL126_00: Res. Losses/LAE Cess. LoB Debit balance</t>
        </is>
      </c>
      <c r="G3576" t="inlineStr"/>
      <c r="H3576" t="inlineStr">
        <is>
          <t>ZZ9BCS_VALMSG_AL</t>
        </is>
      </c>
      <c r="I3576" t="n">
        <v>126</v>
      </c>
      <c r="J3576" t="inlineStr">
        <is>
          <t>W</t>
        </is>
      </c>
      <c r="K3576" t="inlineStr">
        <is>
          <t>AL126_00: LoB Debit balance on cession accounts</t>
        </is>
      </c>
    </row>
    <row r="3577">
      <c r="A3577" t="inlineStr">
        <is>
          <t>V900W|AL126_05</t>
        </is>
      </c>
      <c r="B3577" t="n">
        <v>8</v>
      </c>
      <c r="C3577" t="inlineStr">
        <is>
          <t>V900W</t>
        </is>
      </c>
      <c r="D3577" t="inlineStr">
        <is>
          <t>Validation IFRSN - Warnings (2023)</t>
        </is>
      </c>
      <c r="E3577" t="inlineStr">
        <is>
          <t>AL126_05</t>
        </is>
      </c>
      <c r="F3577" t="inlineStr">
        <is>
          <t>AL126_05: Reserves UPR Cess. LoB Debit balance</t>
        </is>
      </c>
      <c r="G3577" t="inlineStr"/>
      <c r="H3577" t="inlineStr">
        <is>
          <t>ZZ9BCS_VALMSG_AL</t>
        </is>
      </c>
      <c r="I3577" t="n">
        <v>126</v>
      </c>
      <c r="J3577" t="inlineStr">
        <is>
          <t>W</t>
        </is>
      </c>
      <c r="K3577" t="inlineStr">
        <is>
          <t>AL126_00: LoB Debit balance on cession accounts</t>
        </is>
      </c>
    </row>
    <row r="3578">
      <c r="A3578" t="inlineStr">
        <is>
          <t>V900W|AL127_00</t>
        </is>
      </c>
      <c r="B3578" t="n">
        <v>8</v>
      </c>
      <c r="C3578" t="inlineStr">
        <is>
          <t>V900W</t>
        </is>
      </c>
      <c r="D3578" t="inlineStr">
        <is>
          <t>Validation IFRSN - Warnings (2023)</t>
        </is>
      </c>
      <c r="E3578" t="inlineStr">
        <is>
          <t>AL127_00</t>
        </is>
      </c>
      <c r="F3578" t="inlineStr">
        <is>
          <t>AL127_00: Res. Losses/LAE Dir&amp;Ass LoB Credit balance</t>
        </is>
      </c>
      <c r="G3578" t="inlineStr"/>
      <c r="H3578" t="inlineStr">
        <is>
          <t>ZZ9BCS_VALMSG_AL</t>
        </is>
      </c>
      <c r="I3578" t="n">
        <v>127</v>
      </c>
      <c r="J3578" t="inlineStr">
        <is>
          <t>W</t>
        </is>
      </c>
      <c r="K3578" t="inlineStr">
        <is>
          <t>AL127_00: LoB Credit balance on direct and assumed accounts</t>
        </is>
      </c>
    </row>
    <row r="3579">
      <c r="A3579" t="inlineStr">
        <is>
          <t>V900W|AL127_05</t>
        </is>
      </c>
      <c r="B3579" t="n">
        <v>8</v>
      </c>
      <c r="C3579" t="inlineStr">
        <is>
          <t>V900W</t>
        </is>
      </c>
      <c r="D3579" t="inlineStr">
        <is>
          <t>Validation IFRSN - Warnings (2023)</t>
        </is>
      </c>
      <c r="E3579" t="inlineStr">
        <is>
          <t>AL127_05</t>
        </is>
      </c>
      <c r="F3579" t="inlineStr">
        <is>
          <t>AL127_05: Reserves UPR Dir&amp;Ass LoB Credit balance</t>
        </is>
      </c>
      <c r="G3579" t="inlineStr"/>
      <c r="H3579" t="inlineStr">
        <is>
          <t>ZZ9BCS_VALMSG_AL</t>
        </is>
      </c>
      <c r="I3579" t="n">
        <v>127</v>
      </c>
      <c r="J3579" t="inlineStr">
        <is>
          <t>W</t>
        </is>
      </c>
      <c r="K3579" t="inlineStr">
        <is>
          <t>AL127_00: LoB Credit balance on direct and assumed accounts</t>
        </is>
      </c>
    </row>
    <row r="3580">
      <c r="A3580" t="inlineStr">
        <is>
          <t>V900W|AL137_00</t>
        </is>
      </c>
      <c r="B3580" t="n">
        <v>8</v>
      </c>
      <c r="C3580" t="inlineStr">
        <is>
          <t>V900W</t>
        </is>
      </c>
      <c r="D3580" t="inlineStr">
        <is>
          <t>Validation IFRSN - Warnings (2023)</t>
        </is>
      </c>
      <c r="E3580" t="inlineStr">
        <is>
          <t>AL137_00</t>
        </is>
      </c>
      <c r="F3580" t="inlineStr">
        <is>
          <t>AL137_00: Res. Losses/LAE Retrocess. Misc. LoB</t>
        </is>
      </c>
      <c r="G3580" t="inlineStr"/>
      <c r="H3580" t="inlineStr">
        <is>
          <t>ZZ9BCS_VALMSG_AL</t>
        </is>
      </c>
      <c r="I3580" t="n">
        <v>137</v>
      </c>
      <c r="J3580" t="inlineStr">
        <is>
          <t>W</t>
        </is>
      </c>
      <c r="K3580" t="inlineStr">
        <is>
          <t>AL137_00: Retroc. business_Misc. LOB (PN19) not greater than USD +/- 5m</t>
        </is>
      </c>
    </row>
    <row r="3581">
      <c r="A3581" t="inlineStr">
        <is>
          <t>V900W|AL137_05</t>
        </is>
      </c>
      <c r="B3581" t="n">
        <v>8</v>
      </c>
      <c r="C3581" t="inlineStr">
        <is>
          <t>V900W</t>
        </is>
      </c>
      <c r="D3581" t="inlineStr">
        <is>
          <t>Validation IFRSN - Warnings (2023)</t>
        </is>
      </c>
      <c r="E3581" t="inlineStr">
        <is>
          <t>AL137_05</t>
        </is>
      </c>
      <c r="F3581" t="inlineStr">
        <is>
          <t>AL137_05: Reserves UPR Retrocess. Misc. LoB</t>
        </is>
      </c>
      <c r="G3581" t="inlineStr"/>
      <c r="H3581" t="inlineStr">
        <is>
          <t>ZZ9BCS_VALMSG_AL</t>
        </is>
      </c>
      <c r="I3581" t="n">
        <v>137</v>
      </c>
      <c r="J3581" t="inlineStr">
        <is>
          <t>W</t>
        </is>
      </c>
      <c r="K3581" t="inlineStr">
        <is>
          <t>AL137_00: Retroc. business_Misc. LOB (PN19) not greater than USD +/- 5m</t>
        </is>
      </c>
    </row>
    <row r="3582">
      <c r="A3582" t="inlineStr">
        <is>
          <t>V900W|AL137_13</t>
        </is>
      </c>
      <c r="B3582" t="n">
        <v>8</v>
      </c>
      <c r="C3582" t="inlineStr">
        <is>
          <t>V900W</t>
        </is>
      </c>
      <c r="D3582" t="inlineStr">
        <is>
          <t>Validation IFRSN - Warnings (2023)</t>
        </is>
      </c>
      <c r="E3582" t="inlineStr">
        <is>
          <t>AL137_13</t>
        </is>
      </c>
      <c r="F3582" t="inlineStr">
        <is>
          <t>AL137_13: Premiums Retrocess Misc. LoB</t>
        </is>
      </c>
      <c r="G3582" t="inlineStr"/>
      <c r="H3582" t="inlineStr">
        <is>
          <t>ZZ9BCS_VALMSG_AL</t>
        </is>
      </c>
      <c r="I3582" t="n">
        <v>137</v>
      </c>
      <c r="J3582" t="inlineStr">
        <is>
          <t>W</t>
        </is>
      </c>
      <c r="K3582" t="inlineStr">
        <is>
          <t>AL137_00: Retroc. business_Misc. LOB (PN19) not greater than USD +/- 5m</t>
        </is>
      </c>
    </row>
    <row r="3583">
      <c r="A3583" t="inlineStr">
        <is>
          <t>V900W|AL137_16</t>
        </is>
      </c>
      <c r="B3583" t="n">
        <v>8</v>
      </c>
      <c r="C3583" t="inlineStr">
        <is>
          <t>V900W</t>
        </is>
      </c>
      <c r="D3583" t="inlineStr">
        <is>
          <t>Validation IFRSN - Warnings (2023)</t>
        </is>
      </c>
      <c r="E3583" t="inlineStr">
        <is>
          <t>AL137_16</t>
        </is>
      </c>
      <c r="F3583" t="inlineStr">
        <is>
          <t>AL137_16: Change in UPR Retrocess Misc. LoB</t>
        </is>
      </c>
      <c r="G3583" t="inlineStr"/>
      <c r="H3583" t="inlineStr">
        <is>
          <t>ZZ9BCS_VALMSG_AL</t>
        </is>
      </c>
      <c r="I3583" t="n">
        <v>137</v>
      </c>
      <c r="J3583" t="inlineStr">
        <is>
          <t>W</t>
        </is>
      </c>
      <c r="K3583" t="inlineStr">
        <is>
          <t>AL137_00: Retroc. business_Misc. LOB (PN19) not greater than USD +/- 5m</t>
        </is>
      </c>
    </row>
    <row r="3584">
      <c r="A3584" t="inlineStr">
        <is>
          <t>V900W|AL138_00</t>
        </is>
      </c>
      <c r="B3584" t="n">
        <v>8</v>
      </c>
      <c r="C3584" t="inlineStr">
        <is>
          <t>V900W</t>
        </is>
      </c>
      <c r="D3584" t="inlineStr">
        <is>
          <t>Validation IFRSN - Warnings (2023)</t>
        </is>
      </c>
      <c r="E3584" t="inlineStr">
        <is>
          <t>AL138_00</t>
        </is>
      </c>
      <c r="F3584" t="inlineStr">
        <is>
          <t>AL138_00: Res. Losses/LAE Retrocess. LoB Debit balance</t>
        </is>
      </c>
      <c r="G3584" t="inlineStr"/>
      <c r="H3584" t="inlineStr">
        <is>
          <t>ZZ9BCS_VALMSG_AL</t>
        </is>
      </c>
      <c r="I3584" t="n">
        <v>138</v>
      </c>
      <c r="J3584" t="inlineStr">
        <is>
          <t>W</t>
        </is>
      </c>
      <c r="K3584" t="inlineStr">
        <is>
          <t>AL138_00: Res. Losses/LAE Retrocess. LoB Debit balance</t>
        </is>
      </c>
    </row>
    <row r="3585">
      <c r="A3585" t="inlineStr">
        <is>
          <t>V900W|AL138_05</t>
        </is>
      </c>
      <c r="B3585" t="n">
        <v>8</v>
      </c>
      <c r="C3585" t="inlineStr">
        <is>
          <t>V900W</t>
        </is>
      </c>
      <c r="D3585" t="inlineStr">
        <is>
          <t>Validation IFRSN - Warnings (2023)</t>
        </is>
      </c>
      <c r="E3585" t="inlineStr">
        <is>
          <t>AL138_05</t>
        </is>
      </c>
      <c r="F3585" t="inlineStr">
        <is>
          <t>AL138_05: Reserves UPR Retrocess. LoB Debit balance</t>
        </is>
      </c>
      <c r="G3585" t="inlineStr"/>
      <c r="H3585" t="inlineStr">
        <is>
          <t>ZZ9BCS_VALMSG_AL</t>
        </is>
      </c>
      <c r="I3585" t="n">
        <v>138</v>
      </c>
      <c r="J3585" t="inlineStr">
        <is>
          <t>W</t>
        </is>
      </c>
      <c r="K3585" t="inlineStr">
        <is>
          <t>AL138_00: Res. Losses/LAE Retrocess. LoB Debit balance</t>
        </is>
      </c>
    </row>
    <row r="3586">
      <c r="A3586" t="inlineStr">
        <is>
          <t>V900W|AL142_00</t>
        </is>
      </c>
      <c r="B3586" t="n">
        <v>8</v>
      </c>
      <c r="C3586" t="inlineStr">
        <is>
          <t>V900W</t>
        </is>
      </c>
      <c r="D3586" t="inlineStr">
        <is>
          <t>Validation IFRSN - Warnings (2023)</t>
        </is>
      </c>
      <c r="E3586" t="inlineStr">
        <is>
          <t>AL142_00</t>
        </is>
      </c>
      <c r="F3586" t="inlineStr">
        <is>
          <t>AL142_00: Notional CCP derivatives</t>
        </is>
      </c>
      <c r="G3586" t="inlineStr"/>
      <c r="H3586" t="inlineStr">
        <is>
          <t>ZZ9BCS_VALMSG_AL</t>
        </is>
      </c>
      <c r="I3586" t="n">
        <v>142</v>
      </c>
      <c r="J3586" t="inlineStr">
        <is>
          <t>W</t>
        </is>
      </c>
      <c r="K3586" t="inlineStr">
        <is>
          <t>AL142_00: Notional CCP derivatives</t>
        </is>
      </c>
    </row>
    <row r="3587">
      <c r="A3587" t="inlineStr">
        <is>
          <t>V900W|AL146_00</t>
        </is>
      </c>
      <c r="B3587" t="n">
        <v>8</v>
      </c>
      <c r="C3587" t="inlineStr">
        <is>
          <t>V900W</t>
        </is>
      </c>
      <c r="D3587" t="inlineStr">
        <is>
          <t>Validation IFRSN - Warnings (2023)</t>
        </is>
      </c>
      <c r="E3587" t="inlineStr">
        <is>
          <t>AL146_00</t>
        </is>
      </c>
      <c r="F3587" t="inlineStr">
        <is>
          <t>AL146_00: Maturity-Notional-Interest Risk Trading</t>
        </is>
      </c>
      <c r="G3587" t="inlineStr"/>
      <c r="H3587" t="inlineStr">
        <is>
          <t>ZZ9BCS_VALMSG_AL</t>
        </is>
      </c>
      <c r="I3587" t="n">
        <v>146</v>
      </c>
      <c r="J3587" t="inlineStr">
        <is>
          <t>W</t>
        </is>
      </c>
      <c r="K3587" t="inlineStr">
        <is>
          <t>AL146_00: Maturity-Notional-Interest Risk Trading</t>
        </is>
      </c>
    </row>
    <row r="3588">
      <c r="A3588" t="inlineStr">
        <is>
          <t>V900W|AL147_00</t>
        </is>
      </c>
      <c r="B3588" t="n">
        <v>8</v>
      </c>
      <c r="C3588" t="inlineStr">
        <is>
          <t>V900W</t>
        </is>
      </c>
      <c r="D3588" t="inlineStr">
        <is>
          <t>Validation IFRSN - Warnings (2023)</t>
        </is>
      </c>
      <c r="E3588" t="inlineStr">
        <is>
          <t>AL147_00</t>
        </is>
      </c>
      <c r="F3588" t="inlineStr">
        <is>
          <t>AL147_00: Maturity-Notional-Interest Risk FV hedging</t>
        </is>
      </c>
      <c r="G3588" t="inlineStr"/>
      <c r="H3588" t="inlineStr">
        <is>
          <t>ZZ9BCS_VALMSG_AL</t>
        </is>
      </c>
      <c r="I3588" t="n">
        <v>147</v>
      </c>
      <c r="J3588" t="inlineStr">
        <is>
          <t>W</t>
        </is>
      </c>
      <c r="K3588" t="inlineStr">
        <is>
          <t>AL147_00: Maturity-Notional-Interest Risk FV hedging</t>
        </is>
      </c>
    </row>
    <row r="3589">
      <c r="A3589" t="inlineStr">
        <is>
          <t>V900W|AL148_00</t>
        </is>
      </c>
      <c r="B3589" t="n">
        <v>8</v>
      </c>
      <c r="C3589" t="inlineStr">
        <is>
          <t>V900W</t>
        </is>
      </c>
      <c r="D3589" t="inlineStr">
        <is>
          <t>Validation IFRSN - Warnings (2023)</t>
        </is>
      </c>
      <c r="E3589" t="inlineStr">
        <is>
          <t>AL148_00</t>
        </is>
      </c>
      <c r="F3589" t="inlineStr">
        <is>
          <t>AL148_00: Maturity-Notional-Interest Risk CF hedging</t>
        </is>
      </c>
      <c r="G3589" t="inlineStr"/>
      <c r="H3589" t="inlineStr">
        <is>
          <t>ZZ9BCS_VALMSG_AL</t>
        </is>
      </c>
      <c r="I3589" t="n">
        <v>148</v>
      </c>
      <c r="J3589" t="inlineStr">
        <is>
          <t>W</t>
        </is>
      </c>
      <c r="K3589" t="inlineStr">
        <is>
          <t>AL148_00: Maturity-Notional-Interest Risk CF hedging</t>
        </is>
      </c>
    </row>
    <row r="3590">
      <c r="A3590" t="inlineStr">
        <is>
          <t>V900W|AL149_00</t>
        </is>
      </c>
      <c r="B3590" t="n">
        <v>8</v>
      </c>
      <c r="C3590" t="inlineStr">
        <is>
          <t>V900W</t>
        </is>
      </c>
      <c r="D3590" t="inlineStr">
        <is>
          <t>Validation IFRSN - Warnings (2023)</t>
        </is>
      </c>
      <c r="E3590" t="inlineStr">
        <is>
          <t>AL149_00</t>
        </is>
      </c>
      <c r="F3590" t="inlineStr">
        <is>
          <t>AL149_00: Maturity-Notional-Currency Risk Trading</t>
        </is>
      </c>
      <c r="G3590" t="inlineStr"/>
      <c r="H3590" t="inlineStr">
        <is>
          <t>ZZ9BCS_VALMSG_AL</t>
        </is>
      </c>
      <c r="I3590" t="n">
        <v>149</v>
      </c>
      <c r="J3590" t="inlineStr">
        <is>
          <t>W</t>
        </is>
      </c>
      <c r="K3590" t="inlineStr">
        <is>
          <t>AL149_00: Maturity-Notional-Currency Risk Trading</t>
        </is>
      </c>
    </row>
    <row r="3591">
      <c r="A3591" t="inlineStr">
        <is>
          <t>V900W|AL150_00</t>
        </is>
      </c>
      <c r="B3591" t="n">
        <v>8</v>
      </c>
      <c r="C3591" t="inlineStr">
        <is>
          <t>V900W</t>
        </is>
      </c>
      <c r="D3591" t="inlineStr">
        <is>
          <t>Validation IFRSN - Warnings (2023)</t>
        </is>
      </c>
      <c r="E3591" t="inlineStr">
        <is>
          <t>AL150_00</t>
        </is>
      </c>
      <c r="F3591" t="inlineStr">
        <is>
          <t>AL150_00: Maturity-Notional-Currency Risk FV hedging</t>
        </is>
      </c>
      <c r="G3591" t="inlineStr"/>
      <c r="H3591" t="inlineStr">
        <is>
          <t>ZZ9BCS_VALMSG_AL</t>
        </is>
      </c>
      <c r="I3591" t="n">
        <v>150</v>
      </c>
      <c r="J3591" t="inlineStr">
        <is>
          <t>W</t>
        </is>
      </c>
      <c r="K3591" t="inlineStr">
        <is>
          <t>AL150_00: Maturity-Notional-Currency Risk FV hedging</t>
        </is>
      </c>
    </row>
    <row r="3592">
      <c r="A3592" t="inlineStr">
        <is>
          <t>V900W|AL151_00</t>
        </is>
      </c>
      <c r="B3592" t="n">
        <v>8</v>
      </c>
      <c r="C3592" t="inlineStr">
        <is>
          <t>V900W</t>
        </is>
      </c>
      <c r="D3592" t="inlineStr">
        <is>
          <t>Validation IFRSN - Warnings (2023)</t>
        </is>
      </c>
      <c r="E3592" t="inlineStr">
        <is>
          <t>AL151_00</t>
        </is>
      </c>
      <c r="F3592" t="inlineStr">
        <is>
          <t>AL151_00: Maturity-Notional-Currency Risk CF hedging</t>
        </is>
      </c>
      <c r="G3592" t="inlineStr"/>
      <c r="H3592" t="inlineStr">
        <is>
          <t>ZZ9BCS_VALMSG_AL</t>
        </is>
      </c>
      <c r="I3592" t="n">
        <v>151</v>
      </c>
      <c r="J3592" t="inlineStr">
        <is>
          <t>W</t>
        </is>
      </c>
      <c r="K3592" t="inlineStr">
        <is>
          <t>AL151_00: Maturity-Notional-Currency Risk CF hedging</t>
        </is>
      </c>
    </row>
    <row r="3593">
      <c r="A3593" t="inlineStr">
        <is>
          <t>V900W|AL152_00</t>
        </is>
      </c>
      <c r="B3593" t="n">
        <v>8</v>
      </c>
      <c r="C3593" t="inlineStr">
        <is>
          <t>V900W</t>
        </is>
      </c>
      <c r="D3593" t="inlineStr">
        <is>
          <t>Validation IFRSN - Warnings (2023)</t>
        </is>
      </c>
      <c r="E3593" t="inlineStr">
        <is>
          <t>AL152_00</t>
        </is>
      </c>
      <c r="F3593" t="inlineStr">
        <is>
          <t>AL152_00: Maturity-Notional-Currency Risk Net inv hedging</t>
        </is>
      </c>
      <c r="G3593" t="inlineStr"/>
      <c r="H3593" t="inlineStr">
        <is>
          <t>ZZ9BCS_VALMSG_AL</t>
        </is>
      </c>
      <c r="I3593" t="n">
        <v>152</v>
      </c>
      <c r="J3593" t="inlineStr">
        <is>
          <t>W</t>
        </is>
      </c>
      <c r="K3593" t="inlineStr">
        <is>
          <t>AL152_00: Maturity-Notional-Currency Risk Net inv hedging</t>
        </is>
      </c>
    </row>
    <row r="3594">
      <c r="A3594" t="inlineStr">
        <is>
          <t>V900W|AL153_00</t>
        </is>
      </c>
      <c r="B3594" t="n">
        <v>8</v>
      </c>
      <c r="C3594" t="inlineStr">
        <is>
          <t>V900W</t>
        </is>
      </c>
      <c r="D3594" t="inlineStr">
        <is>
          <t>Validation IFRSN - Warnings (2023)</t>
        </is>
      </c>
      <c r="E3594" t="inlineStr">
        <is>
          <t>AL153_00</t>
        </is>
      </c>
      <c r="F3594" t="inlineStr">
        <is>
          <t>AL153_00: Maturity-Notional-Equity (Market) Risk Trading</t>
        </is>
      </c>
      <c r="G3594" t="inlineStr"/>
      <c r="H3594" t="inlineStr">
        <is>
          <t>ZZ9BCS_VALMSG_AL</t>
        </is>
      </c>
      <c r="I3594" t="n">
        <v>153</v>
      </c>
      <c r="J3594" t="inlineStr">
        <is>
          <t>W</t>
        </is>
      </c>
      <c r="K3594" t="inlineStr">
        <is>
          <t>AL153_00: Maturity-Notional-Equity (Market) Risk Trading</t>
        </is>
      </c>
    </row>
    <row r="3595">
      <c r="A3595" t="inlineStr">
        <is>
          <t>V900W|AL154_00</t>
        </is>
      </c>
      <c r="B3595" t="n">
        <v>8</v>
      </c>
      <c r="C3595" t="inlineStr">
        <is>
          <t>V900W</t>
        </is>
      </c>
      <c r="D3595" t="inlineStr">
        <is>
          <t>Validation IFRSN - Warnings (2023)</t>
        </is>
      </c>
      <c r="E3595" t="inlineStr">
        <is>
          <t>AL154_00</t>
        </is>
      </c>
      <c r="F3595" t="inlineStr">
        <is>
          <t>AL154_00: Maturity-Notional-Credit Risk Trading</t>
        </is>
      </c>
      <c r="G3595" t="inlineStr"/>
      <c r="H3595" t="inlineStr">
        <is>
          <t>ZZ9BCS_VALMSG_AL</t>
        </is>
      </c>
      <c r="I3595" t="n">
        <v>154</v>
      </c>
      <c r="J3595" t="inlineStr">
        <is>
          <t>W</t>
        </is>
      </c>
      <c r="K3595" t="inlineStr">
        <is>
          <t>AL154_00: Maturity-Notional-Credit Risk Trading</t>
        </is>
      </c>
    </row>
    <row r="3596">
      <c r="A3596" t="inlineStr">
        <is>
          <t>V900W|AL155_00</t>
        </is>
      </c>
      <c r="B3596" t="n">
        <v>8</v>
      </c>
      <c r="C3596" t="inlineStr">
        <is>
          <t>V900W</t>
        </is>
      </c>
      <c r="D3596" t="inlineStr">
        <is>
          <t>Validation IFRSN - Warnings (2023)</t>
        </is>
      </c>
      <c r="E3596" t="inlineStr">
        <is>
          <t>AL155_00</t>
        </is>
      </c>
      <c r="F3596" t="inlineStr">
        <is>
          <t>AL155_00: Maturity-Notional-Other Risk Trading</t>
        </is>
      </c>
      <c r="G3596" t="inlineStr"/>
      <c r="H3596" t="inlineStr">
        <is>
          <t>ZZ9BCS_VALMSG_AL</t>
        </is>
      </c>
      <c r="I3596" t="n">
        <v>155</v>
      </c>
      <c r="J3596" t="inlineStr">
        <is>
          <t>W</t>
        </is>
      </c>
      <c r="K3596" t="inlineStr">
        <is>
          <t>AL155_00: Maturity-Notional-Other Risk Trading</t>
        </is>
      </c>
    </row>
    <row r="3597">
      <c r="A3597" t="inlineStr">
        <is>
          <t>V900W|AL157_17</t>
        </is>
      </c>
      <c r="B3597" t="n">
        <v>8</v>
      </c>
      <c r="C3597" t="inlineStr">
        <is>
          <t>V900W</t>
        </is>
      </c>
      <c r="D3597" t="inlineStr">
        <is>
          <t>Validation IFRSN - Warnings (2023)</t>
        </is>
      </c>
      <c r="E3597" t="inlineStr">
        <is>
          <t>AL157_17</t>
        </is>
      </c>
      <c r="F3597" t="inlineStr">
        <is>
          <t>AL157_17: Reinsurance-credit impairment allowance-3rd LRC</t>
        </is>
      </c>
      <c r="G3597" t="inlineStr"/>
      <c r="H3597" t="inlineStr">
        <is>
          <t>ZZ9BCS_VALMSG_AL_17</t>
        </is>
      </c>
      <c r="I3597" t="n">
        <v>157</v>
      </c>
      <c r="J3597" t="inlineStr">
        <is>
          <t>W</t>
        </is>
      </c>
      <c r="K3597" t="inlineStr">
        <is>
          <t>AL157_17: Reinsurance-credit impairment allowance-3rd LRC</t>
        </is>
      </c>
    </row>
    <row r="3598">
      <c r="A3598" t="inlineStr">
        <is>
          <t>V900W|AL158_17</t>
        </is>
      </c>
      <c r="B3598" t="n">
        <v>8</v>
      </c>
      <c r="C3598" t="inlineStr">
        <is>
          <t>V900W</t>
        </is>
      </c>
      <c r="D3598" t="inlineStr">
        <is>
          <t>Validation IFRSN - Warnings (2023)</t>
        </is>
      </c>
      <c r="E3598" t="inlineStr">
        <is>
          <t>AL158_17</t>
        </is>
      </c>
      <c r="F3598" t="inlineStr">
        <is>
          <t>AL158_17: LoB GI BBA RE assets/insurance liabilities split</t>
        </is>
      </c>
      <c r="G3598" t="inlineStr"/>
      <c r="H3598" t="inlineStr">
        <is>
          <t>ZZ9BCS_VALMSG_AL_17</t>
        </is>
      </c>
      <c r="I3598" t="n">
        <v>158</v>
      </c>
      <c r="J3598" t="inlineStr">
        <is>
          <t>W</t>
        </is>
      </c>
      <c r="K3598" t="inlineStr">
        <is>
          <t>AL158_17: LoB GI BBA RE assets/insurance liabilities split</t>
        </is>
      </c>
    </row>
    <row r="3599">
      <c r="A3599" t="inlineStr">
        <is>
          <t>V900W|AL160_17</t>
        </is>
      </c>
      <c r="B3599" t="n">
        <v>8</v>
      </c>
      <c r="C3599" t="inlineStr">
        <is>
          <t>V900W</t>
        </is>
      </c>
      <c r="D3599" t="inlineStr">
        <is>
          <t>Validation IFRSN - Warnings (2023)</t>
        </is>
      </c>
      <c r="E3599" t="inlineStr">
        <is>
          <t>AL160_17</t>
        </is>
      </c>
      <c r="F3599" t="inlineStr">
        <is>
          <t>AL160_17: LoB GI PAA RE assets/insurance liabilities split</t>
        </is>
      </c>
      <c r="G3599" t="inlineStr"/>
      <c r="H3599" t="inlineStr">
        <is>
          <t>ZZ9BCS_VALMSG_AL_17</t>
        </is>
      </c>
      <c r="I3599" t="n">
        <v>160</v>
      </c>
      <c r="J3599" t="inlineStr">
        <is>
          <t>W</t>
        </is>
      </c>
      <c r="K3599" t="inlineStr">
        <is>
          <t>AL160_17: LoB GI PAA RE assets/insurance liabilities split</t>
        </is>
      </c>
    </row>
    <row r="3600">
      <c r="A3600" t="inlineStr">
        <is>
          <t>V900W|AL161_17</t>
        </is>
      </c>
      <c r="B3600" t="n">
        <v>8</v>
      </c>
      <c r="C3600" t="inlineStr">
        <is>
          <t>V900W</t>
        </is>
      </c>
      <c r="D3600" t="inlineStr">
        <is>
          <t>Validation IFRSN - Warnings (2023)</t>
        </is>
      </c>
      <c r="E3600" t="inlineStr">
        <is>
          <t>AL161_17</t>
        </is>
      </c>
      <c r="F3600" t="inlineStr">
        <is>
          <t>AL161_17 LoB Life BBA RE assets/insurance liabilities UL/non</t>
        </is>
      </c>
      <c r="G3600" t="inlineStr"/>
      <c r="H3600" t="inlineStr">
        <is>
          <t>ZZ9BCS_VALMSG_AL_17</t>
        </is>
      </c>
      <c r="I3600" t="n">
        <v>161</v>
      </c>
      <c r="J3600" t="inlineStr">
        <is>
          <t>W</t>
        </is>
      </c>
      <c r="K3600" t="inlineStr">
        <is>
          <t>AL161_17: LoB Life BBA RE assets/insurance liabilities UL/non UL split</t>
        </is>
      </c>
    </row>
    <row r="3601">
      <c r="A3601" t="inlineStr">
        <is>
          <t>V900W|AL163_17</t>
        </is>
      </c>
      <c r="B3601" t="n">
        <v>8</v>
      </c>
      <c r="C3601" t="inlineStr">
        <is>
          <t>V900W</t>
        </is>
      </c>
      <c r="D3601" t="inlineStr">
        <is>
          <t>Validation IFRSN - Warnings (2023)</t>
        </is>
      </c>
      <c r="E3601" t="inlineStr">
        <is>
          <t>AL163_17</t>
        </is>
      </c>
      <c r="F3601" t="inlineStr">
        <is>
          <t>AL163_17: LoB Life PAA RE assets/insurance liabilities split</t>
        </is>
      </c>
      <c r="G3601" t="inlineStr"/>
      <c r="H3601" t="inlineStr">
        <is>
          <t>ZZ9BCS_VALMSG_AL_17</t>
        </is>
      </c>
      <c r="I3601" t="n">
        <v>163</v>
      </c>
      <c r="J3601" t="inlineStr">
        <is>
          <t>W</t>
        </is>
      </c>
      <c r="K3601" t="inlineStr">
        <is>
          <t>AL163_17: LoB Life PAA RE assets/insurance liabilities split</t>
        </is>
      </c>
    </row>
    <row r="3602">
      <c r="A3602" t="inlineStr">
        <is>
          <t>V900W|AL165_00</t>
        </is>
      </c>
      <c r="B3602" t="n">
        <v>8</v>
      </c>
      <c r="C3602" t="inlineStr">
        <is>
          <t>V900W</t>
        </is>
      </c>
      <c r="D3602" t="inlineStr">
        <is>
          <t>Validation IFRSN - Warnings (2023)</t>
        </is>
      </c>
      <c r="E3602" t="inlineStr">
        <is>
          <t>AL165_00</t>
        </is>
      </c>
      <c r="F3602" t="inlineStr">
        <is>
          <t>AL165_00: Change in res for losses &amp; LAE Dir &amp; Ass Misc. Lo</t>
        </is>
      </c>
      <c r="G3602" t="inlineStr"/>
      <c r="H3602" t="inlineStr">
        <is>
          <t>ZZ9BCS_VALMSG_AL</t>
        </is>
      </c>
      <c r="I3602" t="n">
        <v>165</v>
      </c>
      <c r="J3602" t="inlineStr">
        <is>
          <t>W</t>
        </is>
      </c>
      <c r="K3602" t="inlineStr">
        <is>
          <t>AL165_00: Change in res for losses &amp; LAE Dir &amp; Ass Misc. LoB</t>
        </is>
      </c>
    </row>
    <row r="3603">
      <c r="A3603" t="inlineStr">
        <is>
          <t>V900W|AL165_05</t>
        </is>
      </c>
      <c r="B3603" t="n">
        <v>8</v>
      </c>
      <c r="C3603" t="inlineStr">
        <is>
          <t>V900W</t>
        </is>
      </c>
      <c r="D3603" t="inlineStr">
        <is>
          <t>Validation IFRSN - Warnings (2023)</t>
        </is>
      </c>
      <c r="E3603" t="inlineStr">
        <is>
          <t>AL165_05</t>
        </is>
      </c>
      <c r="F3603" t="inlineStr">
        <is>
          <t>AL165_05 Change in res for losses &amp; LAE Ced &amp; Retr Misc. L</t>
        </is>
      </c>
      <c r="G3603" t="inlineStr"/>
      <c r="H3603" t="inlineStr">
        <is>
          <t>ZZ9BCS_VALMSG_AL</t>
        </is>
      </c>
      <c r="I3603" t="n">
        <v>165</v>
      </c>
      <c r="J3603" t="inlineStr">
        <is>
          <t>W</t>
        </is>
      </c>
      <c r="K3603" t="inlineStr">
        <is>
          <t>AL165_00: Change in res for losses &amp; LAE Dir &amp; Ass Misc. LoB</t>
        </is>
      </c>
    </row>
    <row r="3604">
      <c r="A3604" t="inlineStr">
        <is>
          <t>V900W|AL180_17</t>
        </is>
      </c>
      <c r="B3604" t="n">
        <v>8</v>
      </c>
      <c r="C3604" t="inlineStr">
        <is>
          <t>V900W</t>
        </is>
      </c>
      <c r="D3604" t="inlineStr">
        <is>
          <t>Validation IFRSN - Warnings (2023)</t>
        </is>
      </c>
      <c r="E3604" t="inlineStr">
        <is>
          <t>AL180_17</t>
        </is>
      </c>
      <c r="F3604" t="inlineStr">
        <is>
          <t>AL180_17: Data reported on Portfolio Transfers TOM L81</t>
        </is>
      </c>
      <c r="G3604" t="inlineStr"/>
      <c r="H3604" t="inlineStr">
        <is>
          <t>ZZ9BCS_VALMSG_AL_17</t>
        </is>
      </c>
      <c r="I3604" t="n">
        <v>180</v>
      </c>
      <c r="J3604" t="inlineStr">
        <is>
          <t>W</t>
        </is>
      </c>
      <c r="K3604" t="inlineStr">
        <is>
          <t>AL180_17: Data reported on Portfolio Transfers TOM L81</t>
        </is>
      </c>
    </row>
    <row r="3605">
      <c r="A3605" t="inlineStr">
        <is>
          <t>V900W|AS430_00</t>
        </is>
      </c>
      <c r="B3605" t="n">
        <v>8</v>
      </c>
      <c r="C3605" t="inlineStr">
        <is>
          <t>V900W</t>
        </is>
      </c>
      <c r="D3605" t="inlineStr">
        <is>
          <t>Validation IFRSN - Warnings (2023)</t>
        </is>
      </c>
      <c r="E3605" t="inlineStr">
        <is>
          <t>AS430_00</t>
        </is>
      </c>
      <c r="F3605" t="inlineStr">
        <is>
          <t>AS430_00: Receivable from derivative OTC/CCP - 3rd</t>
        </is>
      </c>
      <c r="G3605" t="inlineStr"/>
      <c r="H3605" t="inlineStr">
        <is>
          <t>ZZ9BCS_VALMSG_AS</t>
        </is>
      </c>
      <c r="I3605" t="n">
        <v>430</v>
      </c>
      <c r="J3605" t="inlineStr">
        <is>
          <t>W</t>
        </is>
      </c>
      <c r="K3605" t="inlineStr">
        <is>
          <t>AS430_00: Receivable from derivative OTC/CCP - 3rd</t>
        </is>
      </c>
    </row>
    <row r="3606">
      <c r="A3606" t="inlineStr">
        <is>
          <t>V900W|AS431_00</t>
        </is>
      </c>
      <c r="B3606" t="n">
        <v>8</v>
      </c>
      <c r="C3606" t="inlineStr">
        <is>
          <t>V900W</t>
        </is>
      </c>
      <c r="D3606" t="inlineStr">
        <is>
          <t>Validation IFRSN - Warnings (2023)</t>
        </is>
      </c>
      <c r="E3606" t="inlineStr">
        <is>
          <t>AS431_00</t>
        </is>
      </c>
      <c r="F3606" t="inlineStr">
        <is>
          <t>AS431_00: Receivable from derivative, IM / Cash</t>
        </is>
      </c>
      <c r="G3606" t="inlineStr"/>
      <c r="H3606" t="inlineStr">
        <is>
          <t>ZZ9BCS_VALMSG_AS</t>
        </is>
      </c>
      <c r="I3606" t="n">
        <v>431</v>
      </c>
      <c r="J3606" t="inlineStr">
        <is>
          <t>W</t>
        </is>
      </c>
      <c r="K3606" t="inlineStr">
        <is>
          <t>AS431_00: Receivable from derivative, IM / Cash</t>
        </is>
      </c>
    </row>
    <row r="3607">
      <c r="A3607" t="inlineStr">
        <is>
          <t>V900W|E002_00</t>
        </is>
      </c>
      <c r="B3607" t="n">
        <v>8</v>
      </c>
      <c r="C3607" t="inlineStr">
        <is>
          <t>V900W</t>
        </is>
      </c>
      <c r="D3607" t="inlineStr">
        <is>
          <t>Validation IFRSN - Warnings (2023)</t>
        </is>
      </c>
      <c r="E3607" t="inlineStr">
        <is>
          <t>E002_00</t>
        </is>
      </c>
      <c r="F3607" t="inlineStr">
        <is>
          <t>E002_00: Int. Exp less than 20% of Debt (plausibility) -3r</t>
        </is>
      </c>
      <c r="G3607" t="inlineStr"/>
      <c r="H3607" t="inlineStr">
        <is>
          <t>ZZ9BCS_VALMSG_E</t>
        </is>
      </c>
      <c r="I3607" t="n">
        <v>2</v>
      </c>
      <c r="J3607" t="inlineStr">
        <is>
          <t>W</t>
        </is>
      </c>
      <c r="K3607" t="inlineStr">
        <is>
          <t>E002_00: Int. Exp less than 20% of Debt (plausibility) -3rd</t>
        </is>
      </c>
    </row>
    <row r="3608">
      <c r="A3608" t="inlineStr">
        <is>
          <t>V900W|E003_00</t>
        </is>
      </c>
      <c r="B3608" t="n">
        <v>8</v>
      </c>
      <c r="C3608" t="inlineStr">
        <is>
          <t>V900W</t>
        </is>
      </c>
      <c r="D3608" t="inlineStr">
        <is>
          <t>Validation IFRSN - Warnings (2023)</t>
        </is>
      </c>
      <c r="E3608" t="inlineStr">
        <is>
          <t>E003_00</t>
        </is>
      </c>
      <c r="F3608" t="inlineStr">
        <is>
          <t>E003_00: Int. Exp less than 20% of Debt (plausibility) -af</t>
        </is>
      </c>
      <c r="G3608" t="inlineStr"/>
      <c r="H3608" t="inlineStr">
        <is>
          <t>ZZ9BCS_VALMSG_E</t>
        </is>
      </c>
      <c r="I3608" t="n">
        <v>3</v>
      </c>
      <c r="J3608" t="inlineStr">
        <is>
          <t>W</t>
        </is>
      </c>
      <c r="K3608" t="inlineStr">
        <is>
          <t>E003_00: Int. Exp less than 20% of Debt (plausibility) -aff</t>
        </is>
      </c>
    </row>
    <row r="3609">
      <c r="A3609" t="inlineStr">
        <is>
          <t>V900W|E005_01</t>
        </is>
      </c>
      <c r="B3609" t="n">
        <v>8</v>
      </c>
      <c r="C3609" t="inlineStr">
        <is>
          <t>V900W</t>
        </is>
      </c>
      <c r="D3609" t="inlineStr">
        <is>
          <t>Validation IFRSN - Warnings (2023)</t>
        </is>
      </c>
      <c r="E3609" t="inlineStr">
        <is>
          <t>E005_01</t>
        </is>
      </c>
      <c r="F3609" t="inlineStr">
        <is>
          <t>E005_01: Int. Exp less than 20% of Debt (plausibility) -3rd</t>
        </is>
      </c>
      <c r="G3609" t="inlineStr"/>
      <c r="H3609" t="inlineStr">
        <is>
          <t>ZZ9BCS_VALMSG_E</t>
        </is>
      </c>
      <c r="I3609" t="n">
        <v>5</v>
      </c>
      <c r="J3609" t="inlineStr">
        <is>
          <t>W</t>
        </is>
      </c>
      <c r="K3609" t="inlineStr">
        <is>
          <t>E005_01: Int. Exp less than 20% of Debt (plausibility) -3rd</t>
        </is>
      </c>
    </row>
    <row r="3610">
      <c r="A3610" t="inlineStr">
        <is>
          <t>V900W|E006_00</t>
        </is>
      </c>
      <c r="B3610" t="n">
        <v>8</v>
      </c>
      <c r="C3610" t="inlineStr">
        <is>
          <t>V900W</t>
        </is>
      </c>
      <c r="D3610" t="inlineStr">
        <is>
          <t>Validation IFRSN - Warnings (2023)</t>
        </is>
      </c>
      <c r="E3610" t="inlineStr">
        <is>
          <t>E006_00</t>
        </is>
      </c>
      <c r="F3610" t="inlineStr">
        <is>
          <t>E006_00: Int. Exp less than 20% of Debt (plausibility) -aff</t>
        </is>
      </c>
      <c r="G3610" t="inlineStr"/>
      <c r="H3610" t="inlineStr">
        <is>
          <t>ZZ9BCS_VALMSG_E</t>
        </is>
      </c>
      <c r="I3610" t="n">
        <v>6</v>
      </c>
      <c r="J3610" t="inlineStr">
        <is>
          <t>W</t>
        </is>
      </c>
      <c r="K3610" t="inlineStr">
        <is>
          <t>E006_00: Int. Exp less than 20% of Debt (plausibility) -aff</t>
        </is>
      </c>
    </row>
    <row r="3611">
      <c r="A3611" t="inlineStr">
        <is>
          <t>V900W|E008_00</t>
        </is>
      </c>
      <c r="B3611" t="n">
        <v>8</v>
      </c>
      <c r="C3611" t="inlineStr">
        <is>
          <t>V900W</t>
        </is>
      </c>
      <c r="D3611" t="inlineStr">
        <is>
          <t>Validation IFRSN - Warnings (2023)</t>
        </is>
      </c>
      <c r="E3611" t="inlineStr">
        <is>
          <t>E008_00</t>
        </is>
      </c>
      <c r="F3611" t="inlineStr">
        <is>
          <t>E008_00: Int. Exp less than 20% of Debt (plausibility) -3rd</t>
        </is>
      </c>
      <c r="G3611" t="inlineStr"/>
      <c r="H3611" t="inlineStr">
        <is>
          <t>ZZ9BCS_VALMSG_E</t>
        </is>
      </c>
      <c r="I3611" t="n">
        <v>8</v>
      </c>
      <c r="J3611" t="inlineStr">
        <is>
          <t>W</t>
        </is>
      </c>
      <c r="K3611" t="inlineStr">
        <is>
          <t>E008_00: Int. Exp less than 20% of Debt (plausibility) -3rd</t>
        </is>
      </c>
    </row>
    <row r="3612">
      <c r="A3612" t="inlineStr">
        <is>
          <t>V900W|E009_00</t>
        </is>
      </c>
      <c r="B3612" t="n">
        <v>8</v>
      </c>
      <c r="C3612" t="inlineStr">
        <is>
          <t>V900W</t>
        </is>
      </c>
      <c r="D3612" t="inlineStr">
        <is>
          <t>Validation IFRSN - Warnings (2023)</t>
        </is>
      </c>
      <c r="E3612" t="inlineStr">
        <is>
          <t>E009_00</t>
        </is>
      </c>
      <c r="F3612" t="inlineStr">
        <is>
          <t>E009_00: Int. Exp less than 20% of Debt (plausibility) -aff</t>
        </is>
      </c>
      <c r="G3612" t="inlineStr"/>
      <c r="H3612" t="inlineStr">
        <is>
          <t>ZZ9BCS_VALMSG_E</t>
        </is>
      </c>
      <c r="I3612" t="n">
        <v>9</v>
      </c>
      <c r="J3612" t="inlineStr">
        <is>
          <t>W</t>
        </is>
      </c>
      <c r="K3612" t="inlineStr">
        <is>
          <t>E009_00: Int. Exp less than 20% of Debt (plausibility) -aff</t>
        </is>
      </c>
    </row>
    <row r="3613">
      <c r="A3613" t="inlineStr">
        <is>
          <t>V900W|E011_00</t>
        </is>
      </c>
      <c r="B3613" t="n">
        <v>8</v>
      </c>
      <c r="C3613" t="inlineStr">
        <is>
          <t>V900W</t>
        </is>
      </c>
      <c r="D3613" t="inlineStr">
        <is>
          <t>Validation IFRSN - Warnings (2023)</t>
        </is>
      </c>
      <c r="E3613" t="inlineStr">
        <is>
          <t>E011_00</t>
        </is>
      </c>
      <c r="F3613" t="inlineStr">
        <is>
          <t>E011_00: Interest Expense &lt;&gt; 0 - Comm. Pap. Pay. within 1 yr</t>
        </is>
      </c>
      <c r="G3613" t="inlineStr"/>
      <c r="H3613" t="inlineStr">
        <is>
          <t>ZZ9BCS_VALMSG_E</t>
        </is>
      </c>
      <c r="I3613" t="n">
        <v>11</v>
      </c>
      <c r="J3613" t="inlineStr">
        <is>
          <t>W</t>
        </is>
      </c>
      <c r="K3613" t="inlineStr">
        <is>
          <t>E011_00: Interest Expense &lt;&gt; 0 - Comm. Pap. Pay. within 1 yr</t>
        </is>
      </c>
    </row>
    <row r="3614">
      <c r="A3614" t="inlineStr">
        <is>
          <t>V900W|E012_00</t>
        </is>
      </c>
      <c r="B3614" t="n">
        <v>8</v>
      </c>
      <c r="C3614" t="inlineStr">
        <is>
          <t>V900W</t>
        </is>
      </c>
      <c r="D3614" t="inlineStr">
        <is>
          <t>Validation IFRSN - Warnings (2023)</t>
        </is>
      </c>
      <c r="E3614" t="inlineStr">
        <is>
          <t>E012_00</t>
        </is>
      </c>
      <c r="F3614" t="inlineStr">
        <is>
          <t>E012_00: Interest Expens &lt;&gt; 0 - Senior debt</t>
        </is>
      </c>
      <c r="G3614" t="inlineStr"/>
      <c r="H3614" t="inlineStr">
        <is>
          <t>ZZ9BCS_VALMSG_E</t>
        </is>
      </c>
      <c r="I3614" t="n">
        <v>12</v>
      </c>
      <c r="J3614" t="inlineStr">
        <is>
          <t>W</t>
        </is>
      </c>
      <c r="K3614" t="inlineStr">
        <is>
          <t>E012_00: Interest Expens &lt;&gt; 0 - Senior debt</t>
        </is>
      </c>
    </row>
    <row r="3615">
      <c r="A3615" t="inlineStr">
        <is>
          <t>V900W|E013_00</t>
        </is>
      </c>
      <c r="B3615" t="n">
        <v>8</v>
      </c>
      <c r="C3615" t="inlineStr">
        <is>
          <t>V900W</t>
        </is>
      </c>
      <c r="D3615" t="inlineStr">
        <is>
          <t>Validation IFRSN - Warnings (2023)</t>
        </is>
      </c>
      <c r="E3615" t="inlineStr">
        <is>
          <t>E013_00</t>
        </is>
      </c>
      <c r="F3615" t="inlineStr">
        <is>
          <t>E013_00: Interest Expens &lt;&gt; 0 - Subordinated debt</t>
        </is>
      </c>
      <c r="G3615" t="inlineStr"/>
      <c r="H3615" t="inlineStr">
        <is>
          <t>ZZ9BCS_VALMSG_E</t>
        </is>
      </c>
      <c r="I3615" t="n">
        <v>13</v>
      </c>
      <c r="J3615" t="inlineStr">
        <is>
          <t>W</t>
        </is>
      </c>
      <c r="K3615" t="inlineStr">
        <is>
          <t>E013_00: Interest Expens &lt;&gt; 0 - Subordinated debt</t>
        </is>
      </c>
    </row>
    <row r="3616">
      <c r="A3616" t="inlineStr">
        <is>
          <t>V900W|E017_00</t>
        </is>
      </c>
      <c r="B3616" t="n">
        <v>8</v>
      </c>
      <c r="C3616" t="inlineStr">
        <is>
          <t>V900W</t>
        </is>
      </c>
      <c r="D3616" t="inlineStr">
        <is>
          <t>Validation IFRSN - Warnings (2023)</t>
        </is>
      </c>
      <c r="E3616" t="inlineStr">
        <is>
          <t>E017_00</t>
        </is>
      </c>
      <c r="F3616" t="inlineStr">
        <is>
          <t>E017_00: Consolidation only check - acct 48241</t>
        </is>
      </c>
      <c r="G3616" t="inlineStr"/>
      <c r="H3616" t="inlineStr">
        <is>
          <t>ZZ9BCS_VALMSG_E</t>
        </is>
      </c>
      <c r="I3616" t="n">
        <v>17</v>
      </c>
      <c r="J3616" t="inlineStr">
        <is>
          <t>W</t>
        </is>
      </c>
      <c r="K3616" t="inlineStr">
        <is>
          <t>E017_00: Consolidation only check - acct 48241</t>
        </is>
      </c>
    </row>
    <row r="3617">
      <c r="A3617" t="inlineStr">
        <is>
          <t>V900W|E020_00</t>
        </is>
      </c>
      <c r="B3617" t="n">
        <v>8</v>
      </c>
      <c r="C3617" t="inlineStr">
        <is>
          <t>V900W</t>
        </is>
      </c>
      <c r="D3617" t="inlineStr">
        <is>
          <t>Validation IFRSN - Warnings (2023)</t>
        </is>
      </c>
      <c r="E3617" t="inlineStr">
        <is>
          <t>E020_00</t>
        </is>
      </c>
      <c r="F3617" t="inlineStr">
        <is>
          <t>E020_00: CTA rel. to be comm.(IFRS)/restr.to HO(DE-GAAP(SLST</t>
        </is>
      </c>
      <c r="G3617" t="inlineStr"/>
      <c r="H3617" t="inlineStr">
        <is>
          <t>ZZ9BCS_VALMSG_E</t>
        </is>
      </c>
      <c r="I3617" t="n">
        <v>20</v>
      </c>
      <c r="J3617" t="inlineStr">
        <is>
          <t>W</t>
        </is>
      </c>
      <c r="K3617" t="inlineStr">
        <is>
          <t>E020_00: CTA rel. to be comm.(IFRS)/restr.to HO (DE-GAAP(SLST)</t>
        </is>
      </c>
    </row>
    <row r="3618">
      <c r="A3618" t="inlineStr">
        <is>
          <t>V900W|E022_00</t>
        </is>
      </c>
      <c r="B3618" t="n">
        <v>8</v>
      </c>
      <c r="C3618" t="inlineStr">
        <is>
          <t>V900W</t>
        </is>
      </c>
      <c r="D3618" t="inlineStr">
        <is>
          <t>Validation IFRSN - Warnings (2023)</t>
        </is>
      </c>
      <c r="E3618" t="inlineStr">
        <is>
          <t>E022_00</t>
        </is>
      </c>
      <c r="F3618" t="inlineStr">
        <is>
          <t>E022_00: Recogn. interest income-Mortgage &amp; other Loans -3rd</t>
        </is>
      </c>
      <c r="G3618" t="inlineStr"/>
      <c r="H3618" t="inlineStr">
        <is>
          <t>ZZ9BCS_VALMSG_E</t>
        </is>
      </c>
      <c r="I3618" t="n">
        <v>22</v>
      </c>
      <c r="J3618" t="inlineStr">
        <is>
          <t>W</t>
        </is>
      </c>
      <c r="K3618" t="inlineStr">
        <is>
          <t>E022_00: Recognition interest income -Mortgage &amp; other Loans -3rd parties</t>
        </is>
      </c>
    </row>
    <row r="3619">
      <c r="A3619" t="inlineStr">
        <is>
          <t>V900W|E023_00</t>
        </is>
      </c>
      <c r="B3619" t="n">
        <v>8</v>
      </c>
      <c r="C3619" t="inlineStr">
        <is>
          <t>V900W</t>
        </is>
      </c>
      <c r="D3619" t="inlineStr">
        <is>
          <t>Validation IFRSN - Warnings (2023)</t>
        </is>
      </c>
      <c r="E3619" t="inlineStr">
        <is>
          <t>E023_00</t>
        </is>
      </c>
      <c r="F3619" t="inlineStr">
        <is>
          <t>E023_00: Recognition of interest income-Amort. Cost Debt-3rd</t>
        </is>
      </c>
      <c r="G3619" t="inlineStr"/>
      <c r="H3619" t="inlineStr">
        <is>
          <t>ZZ9BCS_VALMSG_E</t>
        </is>
      </c>
      <c r="I3619" t="n">
        <v>23</v>
      </c>
      <c r="J3619" t="inlineStr">
        <is>
          <t>W</t>
        </is>
      </c>
      <c r="K3619" t="inlineStr">
        <is>
          <t>E023_00: Recognition of interest income -Amortized Cost Debt- 3rd parti</t>
        </is>
      </c>
    </row>
    <row r="3620">
      <c r="A3620" t="inlineStr">
        <is>
          <t>V900W|E038_00</t>
        </is>
      </c>
      <c r="B3620" t="n">
        <v>8</v>
      </c>
      <c r="C3620" t="inlineStr">
        <is>
          <t>V900W</t>
        </is>
      </c>
      <c r="D3620" t="inlineStr">
        <is>
          <t>Validation IFRSN - Warnings (2023)</t>
        </is>
      </c>
      <c r="E3620" t="inlineStr">
        <is>
          <t>E038_00</t>
        </is>
      </c>
      <c r="F3620" t="inlineStr">
        <is>
          <t>E038_00: Allocation accounts should not be used</t>
        </is>
      </c>
      <c r="G3620" t="inlineStr"/>
      <c r="H3620" t="inlineStr">
        <is>
          <t>ZZ9BCS_VALMSG_E</t>
        </is>
      </c>
      <c r="I3620" t="n">
        <v>38</v>
      </c>
      <c r="J3620" t="inlineStr">
        <is>
          <t>W</t>
        </is>
      </c>
      <c r="K3620" t="inlineStr">
        <is>
          <t>E038_00: Allocation accounts should not be used</t>
        </is>
      </c>
    </row>
    <row r="3621">
      <c r="A3621" t="inlineStr">
        <is>
          <t>V900W|E049_00</t>
        </is>
      </c>
      <c r="B3621" t="n">
        <v>8</v>
      </c>
      <c r="C3621" t="inlineStr">
        <is>
          <t>V900W</t>
        </is>
      </c>
      <c r="D3621" t="inlineStr">
        <is>
          <t>Validation IFRSN - Warnings (2023)</t>
        </is>
      </c>
      <c r="E3621" t="inlineStr">
        <is>
          <t>E049_00</t>
        </is>
      </c>
      <c r="F3621" t="inlineStr">
        <is>
          <t>E049_00: IC reclass out accounts should be &lt;=0</t>
        </is>
      </c>
      <c r="G3621" t="inlineStr"/>
      <c r="H3621" t="inlineStr">
        <is>
          <t>ZZ9BCS_VALMSG_E</t>
        </is>
      </c>
      <c r="I3621" t="n">
        <v>49</v>
      </c>
      <c r="J3621" t="inlineStr">
        <is>
          <t>W</t>
        </is>
      </c>
      <c r="K3621" t="inlineStr">
        <is>
          <t>E049_00: IC reclass out accounts should be &lt;=0</t>
        </is>
      </c>
    </row>
    <row r="3622">
      <c r="A3622" t="inlineStr">
        <is>
          <t>V900W|E050_00</t>
        </is>
      </c>
      <c r="B3622" t="n">
        <v>8</v>
      </c>
      <c r="C3622" t="inlineStr">
        <is>
          <t>V900W</t>
        </is>
      </c>
      <c r="D3622" t="inlineStr">
        <is>
          <t>Validation IFRSN - Warnings (2023)</t>
        </is>
      </c>
      <c r="E3622" t="inlineStr">
        <is>
          <t>E050_00</t>
        </is>
      </c>
      <c r="F3622" t="inlineStr">
        <is>
          <t>E050_00 BOP exempted expense accounts that require approval</t>
        </is>
      </c>
      <c r="G3622" t="inlineStr"/>
      <c r="H3622" t="inlineStr">
        <is>
          <t>ZZ9BCS_VALMSG_E</t>
        </is>
      </c>
      <c r="I3622" t="n">
        <v>50</v>
      </c>
      <c r="J3622" t="inlineStr">
        <is>
          <t>W</t>
        </is>
      </c>
      <c r="K3622" t="inlineStr">
        <is>
          <t>E050_00: BOP exempted expense accounts that require approval</t>
        </is>
      </c>
    </row>
    <row r="3623">
      <c r="A3623" t="inlineStr">
        <is>
          <t>V900W|E057_17</t>
        </is>
      </c>
      <c r="B3623" t="n">
        <v>8</v>
      </c>
      <c r="C3623" t="inlineStr">
        <is>
          <t>V900W</t>
        </is>
      </c>
      <c r="D3623" t="inlineStr">
        <is>
          <t>Validation IFRSN - Warnings (2023)</t>
        </is>
      </c>
      <c r="E3623" t="inlineStr">
        <is>
          <t>E057_17</t>
        </is>
      </c>
      <c r="F3623" t="inlineStr">
        <is>
          <t>E057_17: LoB PAA insurance expenses GI</t>
        </is>
      </c>
      <c r="G3623" t="inlineStr"/>
      <c r="H3623" t="inlineStr">
        <is>
          <t>ZZ9BCS_VALMSG_E_17</t>
        </is>
      </c>
      <c r="I3623" t="n">
        <v>57</v>
      </c>
      <c r="J3623" t="inlineStr">
        <is>
          <t>W</t>
        </is>
      </c>
      <c r="K3623" t="inlineStr">
        <is>
          <t>E057_17: LoB PAA insurance expenses GI</t>
        </is>
      </c>
    </row>
    <row r="3624">
      <c r="A3624" t="inlineStr">
        <is>
          <t>V900W|E058_17</t>
        </is>
      </c>
      <c r="B3624" t="n">
        <v>8</v>
      </c>
      <c r="C3624" t="inlineStr">
        <is>
          <t>V900W</t>
        </is>
      </c>
      <c r="D3624" t="inlineStr">
        <is>
          <t>Validation IFRSN - Warnings (2023)</t>
        </is>
      </c>
      <c r="E3624" t="inlineStr">
        <is>
          <t>E058_17</t>
        </is>
      </c>
      <c r="F3624" t="inlineStr">
        <is>
          <t>E058_17: LoB PAA insurance expenses Life</t>
        </is>
      </c>
      <c r="G3624" t="inlineStr"/>
      <c r="H3624" t="inlineStr">
        <is>
          <t>ZZ9BCS_VALMSG_E_17</t>
        </is>
      </c>
      <c r="I3624" t="n">
        <v>58</v>
      </c>
      <c r="J3624" t="inlineStr">
        <is>
          <t>W</t>
        </is>
      </c>
      <c r="K3624" t="inlineStr">
        <is>
          <t>E058_17: LoB PAA insurance expenses Life</t>
        </is>
      </c>
    </row>
    <row r="3625">
      <c r="A3625" t="inlineStr">
        <is>
          <t>V900W|ES004_17</t>
        </is>
      </c>
      <c r="B3625" t="n">
        <v>8</v>
      </c>
      <c r="C3625" t="inlineStr">
        <is>
          <t>V900W</t>
        </is>
      </c>
      <c r="D3625" t="inlineStr">
        <is>
          <t>Validation IFRSN - Warnings (2023)</t>
        </is>
      </c>
      <c r="E3625" t="inlineStr">
        <is>
          <t>ES004_17</t>
        </is>
      </c>
      <c r="F3625" t="inlineStr">
        <is>
          <t>ES004_17: FMS Management fee expenses split</t>
        </is>
      </c>
      <c r="G3625" t="inlineStr"/>
      <c r="H3625" t="inlineStr">
        <is>
          <t>ZZ9BCS_VALMSG_ES_17</t>
        </is>
      </c>
      <c r="I3625" t="n">
        <v>4</v>
      </c>
      <c r="J3625" t="inlineStr">
        <is>
          <t>W</t>
        </is>
      </c>
      <c r="K3625" t="inlineStr">
        <is>
          <t>ES004_17: FMS Management fee expenses split</t>
        </is>
      </c>
    </row>
    <row r="3626">
      <c r="A3626" t="inlineStr">
        <is>
          <t>V900W|L002_17</t>
        </is>
      </c>
      <c r="B3626" t="n">
        <v>8</v>
      </c>
      <c r="C3626" t="inlineStr">
        <is>
          <t>V900W</t>
        </is>
      </c>
      <c r="D3626" t="inlineStr">
        <is>
          <t>Validation IFRSN - Warnings (2023)</t>
        </is>
      </c>
      <c r="E3626" t="inlineStr">
        <is>
          <t>L002_17</t>
        </is>
      </c>
      <c r="F3626" t="inlineStr">
        <is>
          <t>L002_17: PAA - Prevent positive amortization DAC</t>
        </is>
      </c>
      <c r="G3626" t="inlineStr"/>
      <c r="H3626" t="inlineStr">
        <is>
          <t>ZZ9BCS_VALMSG_L_17</t>
        </is>
      </c>
      <c r="I3626" t="n">
        <v>2</v>
      </c>
      <c r="J3626" t="inlineStr">
        <is>
          <t>W</t>
        </is>
      </c>
      <c r="K3626" t="inlineStr">
        <is>
          <t>L002_17: PAA - Prevent positive amortization DAC</t>
        </is>
      </c>
    </row>
    <row r="3627">
      <c r="A3627" t="inlineStr">
        <is>
          <t>V900W|L012_17</t>
        </is>
      </c>
      <c r="B3627" t="n">
        <v>8</v>
      </c>
      <c r="C3627" t="inlineStr">
        <is>
          <t>V900W</t>
        </is>
      </c>
      <c r="D3627" t="inlineStr">
        <is>
          <t>Validation IFRSN - Warnings (2023)</t>
        </is>
      </c>
      <c r="E3627" t="inlineStr">
        <is>
          <t>L012_17</t>
        </is>
      </c>
      <c r="F3627" t="inlineStr">
        <is>
          <t>L012_17: Block acquisition TOM QL7</t>
        </is>
      </c>
      <c r="G3627" t="inlineStr"/>
      <c r="H3627" t="inlineStr">
        <is>
          <t>ZZ9BCS_VALMSG_L_17</t>
        </is>
      </c>
      <c r="I3627" t="n">
        <v>12</v>
      </c>
      <c r="J3627" t="inlineStr">
        <is>
          <t>W</t>
        </is>
      </c>
      <c r="K3627" t="inlineStr">
        <is>
          <t>L012_17: Block acquisition TOM QL7</t>
        </is>
      </c>
    </row>
    <row r="3628">
      <c r="A3628" t="inlineStr">
        <is>
          <t>V900W|L019_17</t>
        </is>
      </c>
      <c r="B3628" t="n">
        <v>8</v>
      </c>
      <c r="C3628" t="inlineStr">
        <is>
          <t>V900W</t>
        </is>
      </c>
      <c r="D3628" t="inlineStr">
        <is>
          <t>Validation IFRSN - Warnings (2023)</t>
        </is>
      </c>
      <c r="E3628" t="inlineStr">
        <is>
          <t>L019_17</t>
        </is>
      </c>
      <c r="F3628" t="inlineStr">
        <is>
          <t>L019_17: PAA - Change in disc. rate-OCI-Gross-Annuit-ass aff</t>
        </is>
      </c>
      <c r="G3628" t="inlineStr"/>
      <c r="H3628" t="inlineStr">
        <is>
          <t>ZZ9BCS_VALMSG_L_17</t>
        </is>
      </c>
      <c r="I3628" t="n">
        <v>19</v>
      </c>
      <c r="J3628" t="inlineStr">
        <is>
          <t>W</t>
        </is>
      </c>
      <c r="K3628" t="inlineStr">
        <is>
          <t>L019_17: PAA - Change in discount rate-OCI-Gross-Annuit-ass aff</t>
        </is>
      </c>
    </row>
    <row r="3629">
      <c r="A3629" t="inlineStr">
        <is>
          <t>V900W|L020_17</t>
        </is>
      </c>
      <c r="B3629" t="n">
        <v>8</v>
      </c>
      <c r="C3629" t="inlineStr">
        <is>
          <t>V900W</t>
        </is>
      </c>
      <c r="D3629" t="inlineStr">
        <is>
          <t>Validation IFRSN - Warnings (2023)</t>
        </is>
      </c>
      <c r="E3629" t="inlineStr">
        <is>
          <t>L020_17</t>
        </is>
      </c>
      <c r="F3629" t="inlineStr">
        <is>
          <t>L020_17: PAA - Change in discount rate-OCI-Reins-Annuit-aff</t>
        </is>
      </c>
      <c r="G3629" t="inlineStr"/>
      <c r="H3629" t="inlineStr">
        <is>
          <t>ZZ9BCS_VALMSG_L_17</t>
        </is>
      </c>
      <c r="I3629" t="n">
        <v>20</v>
      </c>
      <c r="J3629" t="inlineStr">
        <is>
          <t>W</t>
        </is>
      </c>
      <c r="K3629" t="inlineStr">
        <is>
          <t>L020_17: PAA - Change in discount rate-OCI-Reins-Annuit-aff</t>
        </is>
      </c>
    </row>
    <row r="3630">
      <c r="A3630" t="inlineStr">
        <is>
          <t>V900W|L029_17</t>
        </is>
      </c>
      <c r="B3630" t="n">
        <v>8</v>
      </c>
      <c r="C3630" t="inlineStr">
        <is>
          <t>V900W</t>
        </is>
      </c>
      <c r="D3630" t="inlineStr">
        <is>
          <t>Validation IFRSN - Warnings (2023)</t>
        </is>
      </c>
      <c r="E3630" t="inlineStr">
        <is>
          <t>L029_17</t>
        </is>
      </c>
      <c r="F3630" t="inlineStr">
        <is>
          <t>L029_17: BS Reclass NDIC in Retro Written Premium</t>
        </is>
      </c>
      <c r="G3630" t="inlineStr"/>
      <c r="H3630" t="inlineStr">
        <is>
          <t>ZZ9BCS_VALMSG_L_17</t>
        </is>
      </c>
      <c r="I3630" t="n">
        <v>29</v>
      </c>
      <c r="J3630" t="inlineStr">
        <is>
          <t>W</t>
        </is>
      </c>
      <c r="K3630" t="inlineStr">
        <is>
          <t>L029_17: BS Reclass NDIC in Retro Written Premium</t>
        </is>
      </c>
    </row>
    <row r="3631">
      <c r="A3631" t="inlineStr">
        <is>
          <t>V900W|L030_17</t>
        </is>
      </c>
      <c r="B3631" t="n">
        <v>8</v>
      </c>
      <c r="C3631" t="inlineStr">
        <is>
          <t>V900W</t>
        </is>
      </c>
      <c r="D3631" t="inlineStr">
        <is>
          <t>Validation IFRSN - Warnings (2023)</t>
        </is>
      </c>
      <c r="E3631" t="inlineStr">
        <is>
          <t>L030_17</t>
        </is>
      </c>
      <c r="F3631" t="inlineStr">
        <is>
          <t>L030_17: BS Reclass NDIC in Retro Written Premium_captive</t>
        </is>
      </c>
      <c r="G3631" t="inlineStr"/>
      <c r="H3631" t="inlineStr">
        <is>
          <t>ZZ9BCS_VALMSG_L_17</t>
        </is>
      </c>
      <c r="I3631" t="n">
        <v>30</v>
      </c>
      <c r="J3631" t="inlineStr">
        <is>
          <t>W</t>
        </is>
      </c>
      <c r="K3631" t="inlineStr">
        <is>
          <t>L030_17: BS Reclass NDIC in Retro Written Premium_captive</t>
        </is>
      </c>
    </row>
    <row r="3632">
      <c r="A3632" t="inlineStr">
        <is>
          <t>V900W|L031_17</t>
        </is>
      </c>
      <c r="B3632" t="n">
        <v>8</v>
      </c>
      <c r="C3632" t="inlineStr">
        <is>
          <t>V900W</t>
        </is>
      </c>
      <c r="D3632" t="inlineStr">
        <is>
          <t>Validation IFRSN - Warnings (2023)</t>
        </is>
      </c>
      <c r="E3632" t="inlineStr">
        <is>
          <t>L031_17</t>
        </is>
      </c>
      <c r="F3632" t="inlineStr">
        <is>
          <t>L031_17: BS Reclass NDIC in Retro Written Premium_retro capt</t>
        </is>
      </c>
      <c r="G3632" t="inlineStr"/>
      <c r="H3632" t="inlineStr">
        <is>
          <t>ZZ9BCS_VALMSG_L_17</t>
        </is>
      </c>
      <c r="I3632" t="n">
        <v>31</v>
      </c>
      <c r="J3632" t="inlineStr">
        <is>
          <t>W</t>
        </is>
      </c>
      <c r="K3632" t="inlineStr">
        <is>
          <t>L031_17: BS Reclass NDIC in Retro Written Premium_retro captive</t>
        </is>
      </c>
    </row>
    <row r="3633">
      <c r="A3633" t="inlineStr">
        <is>
          <t>V900W|L032_17</t>
        </is>
      </c>
      <c r="B3633" t="n">
        <v>8</v>
      </c>
      <c r="C3633" t="inlineStr">
        <is>
          <t>V900W</t>
        </is>
      </c>
      <c r="D3633" t="inlineStr">
        <is>
          <t>Validation IFRSN - Warnings (2023)</t>
        </is>
      </c>
      <c r="E3633" t="inlineStr">
        <is>
          <t>L032_17</t>
        </is>
      </c>
      <c r="F3633" t="inlineStr">
        <is>
          <t>L032_17: BS Reclass NDIC in Retro Written Premium_ass 3rd</t>
        </is>
      </c>
      <c r="G3633" t="inlineStr"/>
      <c r="H3633" t="inlineStr">
        <is>
          <t>ZZ9BCS_VALMSG_L_17</t>
        </is>
      </c>
      <c r="I3633" t="n">
        <v>32</v>
      </c>
      <c r="J3633" t="inlineStr">
        <is>
          <t>W</t>
        </is>
      </c>
      <c r="K3633" t="inlineStr">
        <is>
          <t>L032_17: BS Reclass NDIC in Retro Written Premium_ass 3rd</t>
        </is>
      </c>
    </row>
    <row r="3634">
      <c r="A3634" t="inlineStr">
        <is>
          <t>V900W|L033_17</t>
        </is>
      </c>
      <c r="B3634" t="n">
        <v>8</v>
      </c>
      <c r="C3634" t="inlineStr">
        <is>
          <t>V900W</t>
        </is>
      </c>
      <c r="D3634" t="inlineStr">
        <is>
          <t>Validation IFRSN - Warnings (2023)</t>
        </is>
      </c>
      <c r="E3634" t="inlineStr">
        <is>
          <t>L033_17</t>
        </is>
      </c>
      <c r="F3634" t="inlineStr">
        <is>
          <t>L033_17: BS Reclass NDIC in Retro Written Premium_ass aff</t>
        </is>
      </c>
      <c r="G3634" t="inlineStr"/>
      <c r="H3634" t="inlineStr">
        <is>
          <t>ZZ9BCS_VALMSG_L_17</t>
        </is>
      </c>
      <c r="I3634" t="n">
        <v>33</v>
      </c>
      <c r="J3634" t="inlineStr">
        <is>
          <t>W</t>
        </is>
      </c>
      <c r="K3634" t="inlineStr">
        <is>
          <t>L033_17: BS Reclass NDIC in Retro Written Premium_ass aff</t>
        </is>
      </c>
    </row>
    <row r="3635">
      <c r="A3635" t="inlineStr">
        <is>
          <t>V900W|L034_17</t>
        </is>
      </c>
      <c r="B3635" t="n">
        <v>8</v>
      </c>
      <c r="C3635" t="inlineStr">
        <is>
          <t>V900W</t>
        </is>
      </c>
      <c r="D3635" t="inlineStr">
        <is>
          <t>Validation IFRSN - Warnings (2023)</t>
        </is>
      </c>
      <c r="E3635" t="inlineStr">
        <is>
          <t>L034_17</t>
        </is>
      </c>
      <c r="F3635" t="inlineStr">
        <is>
          <t>L034_17: BS Reclass NDIC in Retro Written Premium_ceded</t>
        </is>
      </c>
      <c r="G3635" t="inlineStr"/>
      <c r="H3635" t="inlineStr">
        <is>
          <t>ZZ9BCS_VALMSG_L_17</t>
        </is>
      </c>
      <c r="I3635" t="n">
        <v>34</v>
      </c>
      <c r="J3635" t="inlineStr">
        <is>
          <t>W</t>
        </is>
      </c>
      <c r="K3635" t="inlineStr">
        <is>
          <t>L034_17: BS Reclass NDIC in Retro Written Premium_ceded</t>
        </is>
      </c>
    </row>
    <row r="3636">
      <c r="A3636" t="inlineStr">
        <is>
          <t>V900W|L035_17</t>
        </is>
      </c>
      <c r="B3636" t="n">
        <v>8</v>
      </c>
      <c r="C3636" t="inlineStr">
        <is>
          <t>V900W</t>
        </is>
      </c>
      <c r="D3636" t="inlineStr">
        <is>
          <t>Validation IFRSN - Warnings (2023)</t>
        </is>
      </c>
      <c r="E3636" t="inlineStr">
        <is>
          <t>L035_17</t>
        </is>
      </c>
      <c r="F3636" t="inlineStr">
        <is>
          <t>L035_17: BS Reclass NDIC in Retro Written Premium_ceded aff</t>
        </is>
      </c>
      <c r="G3636" t="inlineStr"/>
      <c r="H3636" t="inlineStr">
        <is>
          <t>ZZ9BCS_VALMSG_L_17</t>
        </is>
      </c>
      <c r="I3636" t="n">
        <v>35</v>
      </c>
      <c r="J3636" t="inlineStr">
        <is>
          <t>W</t>
        </is>
      </c>
      <c r="K3636" t="inlineStr">
        <is>
          <t>L035_17: BS Reclass NDIC in Retro Written Premium_ceded aff</t>
        </is>
      </c>
    </row>
    <row r="3637">
      <c r="A3637" t="inlineStr">
        <is>
          <t>V900W|L036_17</t>
        </is>
      </c>
      <c r="B3637" t="n">
        <v>8</v>
      </c>
      <c r="C3637" t="inlineStr">
        <is>
          <t>V900W</t>
        </is>
      </c>
      <c r="D3637" t="inlineStr">
        <is>
          <t>Validation IFRSN - Warnings (2023)</t>
        </is>
      </c>
      <c r="E3637" t="inlineStr">
        <is>
          <t>L036_17</t>
        </is>
      </c>
      <c r="F3637" t="inlineStr">
        <is>
          <t>L036_17: BS Reclass NDIC in Retro Written Premium_retro 3rd</t>
        </is>
      </c>
      <c r="G3637" t="inlineStr"/>
      <c r="H3637" t="inlineStr">
        <is>
          <t>ZZ9BCS_VALMSG_L_17</t>
        </is>
      </c>
      <c r="I3637" t="n">
        <v>36</v>
      </c>
      <c r="J3637" t="inlineStr">
        <is>
          <t>W</t>
        </is>
      </c>
      <c r="K3637" t="inlineStr">
        <is>
          <t>L036_17: BS Reclass NDIC in Retro Written Premium_retro 3rd</t>
        </is>
      </c>
    </row>
    <row r="3638">
      <c r="A3638" t="inlineStr">
        <is>
          <t>V900W|L037_17</t>
        </is>
      </c>
      <c r="B3638" t="n">
        <v>8</v>
      </c>
      <c r="C3638" t="inlineStr">
        <is>
          <t>V900W</t>
        </is>
      </c>
      <c r="D3638" t="inlineStr">
        <is>
          <t>Validation IFRSN - Warnings (2023)</t>
        </is>
      </c>
      <c r="E3638" t="inlineStr">
        <is>
          <t>L037_17</t>
        </is>
      </c>
      <c r="F3638" t="inlineStr">
        <is>
          <t>L037_17: BS Reclass NDIC in Retro Written Premium_retro aff</t>
        </is>
      </c>
      <c r="G3638" t="inlineStr"/>
      <c r="H3638" t="inlineStr">
        <is>
          <t>ZZ9BCS_VALMSG_L_17</t>
        </is>
      </c>
      <c r="I3638" t="n">
        <v>37</v>
      </c>
      <c r="J3638" t="inlineStr">
        <is>
          <t>W</t>
        </is>
      </c>
      <c r="K3638" t="inlineStr">
        <is>
          <t>L037_17: BS Reclass NDIC in Retro Written Premium_retro aff</t>
        </is>
      </c>
    </row>
    <row r="3639">
      <c r="A3639" t="inlineStr">
        <is>
          <t>V900W|L038_17</t>
        </is>
      </c>
      <c r="B3639" t="n">
        <v>8</v>
      </c>
      <c r="C3639" t="inlineStr">
        <is>
          <t>V900W</t>
        </is>
      </c>
      <c r="D3639" t="inlineStr">
        <is>
          <t>Validation IFRSN - Warnings (2023)</t>
        </is>
      </c>
      <c r="E3639" t="inlineStr">
        <is>
          <t>L038_17</t>
        </is>
      </c>
      <c r="F3639" t="inlineStr">
        <is>
          <t>L038_17: OCI Revaluation</t>
        </is>
      </c>
      <c r="G3639" t="inlineStr"/>
      <c r="H3639" t="inlineStr">
        <is>
          <t>ZZ9BCS_VALMSG_L_17</t>
        </is>
      </c>
      <c r="I3639" t="n">
        <v>38</v>
      </c>
      <c r="J3639" t="inlineStr">
        <is>
          <t>W</t>
        </is>
      </c>
      <c r="K3639" t="inlineStr">
        <is>
          <t>L038_17: OCI Revaluation</t>
        </is>
      </c>
    </row>
    <row r="3640">
      <c r="A3640" t="inlineStr">
        <is>
          <t>V900W|L045_00</t>
        </is>
      </c>
      <c r="B3640" t="n">
        <v>8</v>
      </c>
      <c r="C3640" t="inlineStr">
        <is>
          <t>V900W</t>
        </is>
      </c>
      <c r="D3640" t="inlineStr">
        <is>
          <t>Validation IFRSN - Warnings (2023)</t>
        </is>
      </c>
      <c r="E3640" t="inlineStr">
        <is>
          <t>L045_00</t>
        </is>
      </c>
      <c r="F3640" t="inlineStr">
        <is>
          <t>L045_00: No options exercise for prefs - MI</t>
        </is>
      </c>
      <c r="G3640" t="inlineStr"/>
      <c r="H3640" t="inlineStr">
        <is>
          <t>ZZ9BCS_VALMSG_L</t>
        </is>
      </c>
      <c r="I3640" t="n">
        <v>45</v>
      </c>
      <c r="J3640" t="inlineStr">
        <is>
          <t>W</t>
        </is>
      </c>
      <c r="K3640" t="inlineStr">
        <is>
          <t>L045_00: No options exercise for prefs - MI</t>
        </is>
      </c>
    </row>
    <row r="3641">
      <c r="A3641" t="inlineStr">
        <is>
          <t>V900W|L046_00</t>
        </is>
      </c>
      <c r="B3641" t="n">
        <v>8</v>
      </c>
      <c r="C3641" t="inlineStr">
        <is>
          <t>V900W</t>
        </is>
      </c>
      <c r="D3641" t="inlineStr">
        <is>
          <t>Validation IFRSN - Warnings (2023)</t>
        </is>
      </c>
      <c r="E3641" t="inlineStr">
        <is>
          <t>L046_00</t>
        </is>
      </c>
      <c r="F3641" t="inlineStr">
        <is>
          <t>L046_00: NO APIC reclass for prefs - MI</t>
        </is>
      </c>
      <c r="G3641" t="inlineStr"/>
      <c r="H3641" t="inlineStr">
        <is>
          <t>ZZ9BCS_VALMSG_L</t>
        </is>
      </c>
      <c r="I3641" t="n">
        <v>46</v>
      </c>
      <c r="J3641" t="inlineStr">
        <is>
          <t>W</t>
        </is>
      </c>
      <c r="K3641" t="inlineStr">
        <is>
          <t>L046_00: NO APIC reclass for prefs - MI</t>
        </is>
      </c>
    </row>
    <row r="3642">
      <c r="A3642" t="inlineStr">
        <is>
          <t>V900W|L047_00</t>
        </is>
      </c>
      <c r="B3642" t="n">
        <v>8</v>
      </c>
      <c r="C3642" t="inlineStr">
        <is>
          <t>V900W</t>
        </is>
      </c>
      <c r="D3642" t="inlineStr">
        <is>
          <t>Validation IFRSN - Warnings (2023)</t>
        </is>
      </c>
      <c r="E3642" t="inlineStr">
        <is>
          <t>L047_00</t>
        </is>
      </c>
      <c r="F3642" t="inlineStr">
        <is>
          <t>L047_00: No options exercise for preference shares</t>
        </is>
      </c>
      <c r="G3642" t="inlineStr"/>
      <c r="H3642" t="inlineStr">
        <is>
          <t>ZZ9BCS_VALMSG_L</t>
        </is>
      </c>
      <c r="I3642" t="n">
        <v>47</v>
      </c>
      <c r="J3642" t="inlineStr">
        <is>
          <t>W</t>
        </is>
      </c>
      <c r="K3642" t="inlineStr">
        <is>
          <t>L047_00: No options exercise for preference shares</t>
        </is>
      </c>
    </row>
    <row r="3643">
      <c r="A3643" t="inlineStr">
        <is>
          <t>V900W|L062_00</t>
        </is>
      </c>
      <c r="B3643" t="n">
        <v>8</v>
      </c>
      <c r="C3643" t="inlineStr">
        <is>
          <t>V900W</t>
        </is>
      </c>
      <c r="D3643" t="inlineStr">
        <is>
          <t>Validation IFRSN - Warnings (2023)</t>
        </is>
      </c>
      <c r="E3643" t="inlineStr">
        <is>
          <t>L062_00</t>
        </is>
      </c>
      <c r="F3643" t="inlineStr">
        <is>
          <t>L062_00: IFRS4 Inv.Contr.w/ DPF - ToM 77A,B,D,E debit</t>
        </is>
      </c>
      <c r="G3643" t="inlineStr"/>
      <c r="H3643" t="inlineStr">
        <is>
          <t>ZZ9BCS_VALMSG_L</t>
        </is>
      </c>
      <c r="I3643" t="n">
        <v>62</v>
      </c>
      <c r="J3643" t="inlineStr">
        <is>
          <t>W</t>
        </is>
      </c>
      <c r="K3643" t="inlineStr">
        <is>
          <t>L062_00: Inv.Contr.- ToM 77A,B,D,E debit</t>
        </is>
      </c>
    </row>
    <row r="3644">
      <c r="A3644" t="inlineStr">
        <is>
          <t>V900W|L086_00</t>
        </is>
      </c>
      <c r="B3644" t="n">
        <v>8</v>
      </c>
      <c r="C3644" t="inlineStr">
        <is>
          <t>V900W</t>
        </is>
      </c>
      <c r="D3644" t="inlineStr">
        <is>
          <t>Validation IFRSN - Warnings (2023)</t>
        </is>
      </c>
      <c r="E3644" t="inlineStr">
        <is>
          <t>L086_00</t>
        </is>
      </c>
      <c r="F3644" t="inlineStr">
        <is>
          <t>L086_00: Unit Linked TOM 77A,B,D,E bookings</t>
        </is>
      </c>
      <c r="G3644" t="inlineStr"/>
      <c r="H3644" t="inlineStr">
        <is>
          <t>ZZ9BCS_VALMSG_L</t>
        </is>
      </c>
      <c r="I3644" t="n">
        <v>86</v>
      </c>
      <c r="J3644" t="inlineStr">
        <is>
          <t>W</t>
        </is>
      </c>
      <c r="K3644" t="inlineStr">
        <is>
          <t>L086_00: Unit Linked TOM 77A,B,D,E bookings</t>
        </is>
      </c>
    </row>
    <row r="3645">
      <c r="A3645" t="inlineStr">
        <is>
          <t>V900W|L094_00</t>
        </is>
      </c>
      <c r="B3645" t="n">
        <v>8</v>
      </c>
      <c r="C3645" t="inlineStr">
        <is>
          <t>V900W</t>
        </is>
      </c>
      <c r="D3645" t="inlineStr">
        <is>
          <t>Validation IFRSN - Warnings (2023)</t>
        </is>
      </c>
      <c r="E3645" t="inlineStr">
        <is>
          <t>L094_00</t>
        </is>
      </c>
      <c r="F3645" t="inlineStr">
        <is>
          <t>L094_00: Population of all repo accounts</t>
        </is>
      </c>
      <c r="G3645" t="inlineStr"/>
      <c r="H3645" t="inlineStr">
        <is>
          <t>ZZ9BCS_VALMSG_L</t>
        </is>
      </c>
      <c r="I3645" t="n">
        <v>94</v>
      </c>
      <c r="J3645" t="inlineStr">
        <is>
          <t>W</t>
        </is>
      </c>
      <c r="K3645" t="inlineStr">
        <is>
          <t>L094_00: Population of all repo accounts</t>
        </is>
      </c>
    </row>
    <row r="3646">
      <c r="A3646" t="inlineStr">
        <is>
          <t>V900W|L119_00</t>
        </is>
      </c>
      <c r="B3646" t="n">
        <v>8</v>
      </c>
      <c r="C3646" t="inlineStr">
        <is>
          <t>V900W</t>
        </is>
      </c>
      <c r="D3646" t="inlineStr">
        <is>
          <t>Validation IFRSN - Warnings (2023)</t>
        </is>
      </c>
      <c r="E3646" t="inlineStr">
        <is>
          <t>L119_00</t>
        </is>
      </c>
      <c r="F3646" t="inlineStr">
        <is>
          <t>L119_00: Litigation provisions - 3rd</t>
        </is>
      </c>
      <c r="G3646" t="inlineStr"/>
      <c r="H3646" t="inlineStr">
        <is>
          <t>ZZ9BCS_VALMSG_L</t>
        </is>
      </c>
      <c r="I3646" t="n">
        <v>119</v>
      </c>
      <c r="J3646" t="inlineStr">
        <is>
          <t>W</t>
        </is>
      </c>
      <c r="K3646" t="inlineStr">
        <is>
          <t>L119_00: Litigation provisions - 3rd</t>
        </is>
      </c>
    </row>
    <row r="3647">
      <c r="A3647" t="inlineStr">
        <is>
          <t>V900W|L121_00</t>
        </is>
      </c>
      <c r="B3647" t="n">
        <v>8</v>
      </c>
      <c r="C3647" t="inlineStr">
        <is>
          <t>V900W</t>
        </is>
      </c>
      <c r="D3647" t="inlineStr">
        <is>
          <t>Validation IFRSN - Warnings (2023)</t>
        </is>
      </c>
      <c r="E3647" t="inlineStr">
        <is>
          <t>L121_00</t>
        </is>
      </c>
      <c r="F3647" t="inlineStr">
        <is>
          <t>L121_00: 'URL - def. Income tax' always credit</t>
        </is>
      </c>
      <c r="G3647" t="inlineStr"/>
      <c r="H3647" t="inlineStr">
        <is>
          <t>ZZ9BCS_VALMSG_L</t>
        </is>
      </c>
      <c r="I3647" t="n">
        <v>121</v>
      </c>
      <c r="J3647" t="inlineStr">
        <is>
          <t>W</t>
        </is>
      </c>
      <c r="K3647" t="inlineStr">
        <is>
          <t>L121_00: 'URL - def. Income tax' always credit</t>
        </is>
      </c>
    </row>
    <row r="3648">
      <c r="A3648" t="inlineStr">
        <is>
          <t>V900W|L122_00</t>
        </is>
      </c>
      <c r="B3648" t="n">
        <v>8</v>
      </c>
      <c r="C3648" t="inlineStr">
        <is>
          <t>V900W</t>
        </is>
      </c>
      <c r="D3648" t="inlineStr">
        <is>
          <t>Validation IFRSN - Warnings (2023)</t>
        </is>
      </c>
      <c r="E3648" t="inlineStr">
        <is>
          <t>L122_00</t>
        </is>
      </c>
      <c r="F3648" t="inlineStr">
        <is>
          <t>L122_00: 'URG - def. Income' tax always debit</t>
        </is>
      </c>
      <c r="G3648" t="inlineStr"/>
      <c r="H3648" t="inlineStr">
        <is>
          <t>ZZ9BCS_VALMSG_L</t>
        </is>
      </c>
      <c r="I3648" t="n">
        <v>122</v>
      </c>
      <c r="J3648" t="inlineStr">
        <is>
          <t>W</t>
        </is>
      </c>
      <c r="K3648" t="inlineStr">
        <is>
          <t>L122_00: 'URG - def. Income' tax always debit</t>
        </is>
      </c>
    </row>
    <row r="3649">
      <c r="A3649" t="inlineStr">
        <is>
          <t>V900W|L137_00</t>
        </is>
      </c>
      <c r="B3649" t="n">
        <v>8</v>
      </c>
      <c r="C3649" t="inlineStr">
        <is>
          <t>V900W</t>
        </is>
      </c>
      <c r="D3649" t="inlineStr">
        <is>
          <t>Validation IFRSN - Warnings (2023)</t>
        </is>
      </c>
      <c r="E3649" t="inlineStr">
        <is>
          <t>L137_00</t>
        </is>
      </c>
      <c r="F3649" t="inlineStr">
        <is>
          <t>L137_00: Other payable sec lending</t>
        </is>
      </c>
      <c r="G3649" t="inlineStr"/>
      <c r="H3649" t="inlineStr">
        <is>
          <t>ZZ9BCS_VALMSG_L</t>
        </is>
      </c>
      <c r="I3649" t="n">
        <v>137</v>
      </c>
      <c r="J3649" t="inlineStr">
        <is>
          <t>W</t>
        </is>
      </c>
      <c r="K3649" t="inlineStr">
        <is>
          <t>L137_00: Other payable sec lending</t>
        </is>
      </c>
    </row>
    <row r="3650">
      <c r="A3650" t="inlineStr">
        <is>
          <t>V900W|LA005_09</t>
        </is>
      </c>
      <c r="B3650" t="n">
        <v>8</v>
      </c>
      <c r="C3650" t="inlineStr">
        <is>
          <t>V900W</t>
        </is>
      </c>
      <c r="D3650" t="inlineStr">
        <is>
          <t>Validation IFRSN - Warnings (2023)</t>
        </is>
      </c>
      <c r="E3650" t="inlineStr">
        <is>
          <t>LA005_09</t>
        </is>
      </c>
      <c r="F3650" t="inlineStr">
        <is>
          <t>LA005_09 Net investment hedge transactions with 3rd parties</t>
        </is>
      </c>
      <c r="G3650" t="inlineStr"/>
      <c r="H3650" t="inlineStr">
        <is>
          <t>ZZ9BCS_VALMSG_LA_09</t>
        </is>
      </c>
      <c r="I3650" t="n">
        <v>5</v>
      </c>
      <c r="J3650" t="inlineStr">
        <is>
          <t>W</t>
        </is>
      </c>
      <c r="K3650" t="inlineStr">
        <is>
          <t>LA005_09 Net investment hedge transactions with 3rd parties</t>
        </is>
      </c>
    </row>
    <row r="3651">
      <c r="A3651" t="inlineStr">
        <is>
          <t>V900W|LA006_09</t>
        </is>
      </c>
      <c r="B3651" t="n">
        <v>8</v>
      </c>
      <c r="C3651" t="inlineStr">
        <is>
          <t>V900W</t>
        </is>
      </c>
      <c r="D3651" t="inlineStr">
        <is>
          <t>Validation IFRSN - Warnings (2023)</t>
        </is>
      </c>
      <c r="E3651" t="inlineStr">
        <is>
          <t>LA006_09</t>
        </is>
      </c>
      <c r="F3651" t="inlineStr">
        <is>
          <t>LA006_09 Net investment hedge transactions with affiliates</t>
        </is>
      </c>
      <c r="G3651" t="inlineStr"/>
      <c r="H3651" t="inlineStr">
        <is>
          <t>ZZ9BCS_VALMSG_LA_09</t>
        </is>
      </c>
      <c r="I3651" t="n">
        <v>6</v>
      </c>
      <c r="J3651" t="inlineStr">
        <is>
          <t>W</t>
        </is>
      </c>
      <c r="K3651" t="inlineStr">
        <is>
          <t>LA006_09 Net investment hedge transactions with affiliates</t>
        </is>
      </c>
    </row>
    <row r="3652">
      <c r="A3652" t="inlineStr">
        <is>
          <t>V900W|LE024_17</t>
        </is>
      </c>
      <c r="B3652" t="n">
        <v>8</v>
      </c>
      <c r="C3652" t="inlineStr">
        <is>
          <t>V900W</t>
        </is>
      </c>
      <c r="D3652" t="inlineStr">
        <is>
          <t>Validation IFRSN - Warnings (2023)</t>
        </is>
      </c>
      <c r="E3652" t="inlineStr">
        <is>
          <t>LE024_17</t>
        </is>
      </c>
      <c r="F3652" t="inlineStr">
        <is>
          <t>LE024_17: PAA - DAC Additions - Other - ceded - 3rd</t>
        </is>
      </c>
      <c r="G3652" t="inlineStr"/>
      <c r="H3652" t="inlineStr">
        <is>
          <t>ZZ9BCS_VALMSG_LE_17</t>
        </is>
      </c>
      <c r="I3652" t="n">
        <v>24</v>
      </c>
      <c r="J3652" t="inlineStr">
        <is>
          <t>W</t>
        </is>
      </c>
      <c r="K3652" t="inlineStr">
        <is>
          <t>LE024_17: PAA - DAC Additions - Other - ceded - 3rd</t>
        </is>
      </c>
    </row>
    <row r="3653">
      <c r="A3653" t="inlineStr">
        <is>
          <t>V900W|LE025_17</t>
        </is>
      </c>
      <c r="B3653" t="n">
        <v>8</v>
      </c>
      <c r="C3653" t="inlineStr">
        <is>
          <t>V900W</t>
        </is>
      </c>
      <c r="D3653" t="inlineStr">
        <is>
          <t>Validation IFRSN - Warnings (2023)</t>
        </is>
      </c>
      <c r="E3653" t="inlineStr">
        <is>
          <t>LE025_17</t>
        </is>
      </c>
      <c r="F3653" t="inlineStr">
        <is>
          <t>LE025_17: PAA - DAC Additions - Commissions - ass - aff</t>
        </is>
      </c>
      <c r="G3653" t="inlineStr"/>
      <c r="H3653" t="inlineStr">
        <is>
          <t>ZZ9BCS_VALMSG_LE_17</t>
        </is>
      </c>
      <c r="I3653" t="n">
        <v>25</v>
      </c>
      <c r="J3653" t="inlineStr">
        <is>
          <t>W</t>
        </is>
      </c>
      <c r="K3653" t="inlineStr">
        <is>
          <t>LE025_17: PAA - DAC Additions - Commissions - ass - aff</t>
        </is>
      </c>
    </row>
    <row r="3654">
      <c r="A3654" t="inlineStr">
        <is>
          <t>V900W|LE026_17</t>
        </is>
      </c>
      <c r="B3654" t="n">
        <v>8</v>
      </c>
      <c r="C3654" t="inlineStr">
        <is>
          <t>V900W</t>
        </is>
      </c>
      <c r="D3654" t="inlineStr">
        <is>
          <t>Validation IFRSN - Warnings (2023)</t>
        </is>
      </c>
      <c r="E3654" t="inlineStr">
        <is>
          <t>LE026_17</t>
        </is>
      </c>
      <c r="F3654" t="inlineStr">
        <is>
          <t>LE026_17: PAA - DAC Additions - Other - ass - aff</t>
        </is>
      </c>
      <c r="G3654" t="inlineStr"/>
      <c r="H3654" t="inlineStr">
        <is>
          <t>ZZ9BCS_VALMSG_LE_17</t>
        </is>
      </c>
      <c r="I3654" t="n">
        <v>26</v>
      </c>
      <c r="J3654" t="inlineStr">
        <is>
          <t>W</t>
        </is>
      </c>
      <c r="K3654" t="inlineStr">
        <is>
          <t>LE026_17: PAA - DAC Additions - Other - ass - aff</t>
        </is>
      </c>
    </row>
    <row r="3655">
      <c r="A3655" t="inlineStr">
        <is>
          <t>V900W|LE027_17</t>
        </is>
      </c>
      <c r="B3655" t="n">
        <v>8</v>
      </c>
      <c r="C3655" t="inlineStr">
        <is>
          <t>V900W</t>
        </is>
      </c>
      <c r="D3655" t="inlineStr">
        <is>
          <t>Validation IFRSN - Warnings (2023)</t>
        </is>
      </c>
      <c r="E3655" t="inlineStr">
        <is>
          <t>LE027_17</t>
        </is>
      </c>
      <c r="F3655" t="inlineStr">
        <is>
          <t>LE027_17: PAA - DAC Additions - Commissions - ceded - aff</t>
        </is>
      </c>
      <c r="G3655" t="inlineStr"/>
      <c r="H3655" t="inlineStr">
        <is>
          <t>ZZ9BCS_VALMSG_LE_17</t>
        </is>
      </c>
      <c r="I3655" t="n">
        <v>27</v>
      </c>
      <c r="J3655" t="inlineStr">
        <is>
          <t>W</t>
        </is>
      </c>
      <c r="K3655" t="inlineStr">
        <is>
          <t>LE027_17: PAA - DAC Additions - Commissions - ceded - aff</t>
        </is>
      </c>
    </row>
    <row r="3656">
      <c r="A3656" t="inlineStr">
        <is>
          <t>V900W|LE028_17</t>
        </is>
      </c>
      <c r="B3656" t="n">
        <v>8</v>
      </c>
      <c r="C3656" t="inlineStr">
        <is>
          <t>V900W</t>
        </is>
      </c>
      <c r="D3656" t="inlineStr">
        <is>
          <t>Validation IFRSN - Warnings (2023)</t>
        </is>
      </c>
      <c r="E3656" t="inlineStr">
        <is>
          <t>LE028_17</t>
        </is>
      </c>
      <c r="F3656" t="inlineStr">
        <is>
          <t>LE028_17: PAA - DAC Additions - Other - ceded - aff</t>
        </is>
      </c>
      <c r="G3656" t="inlineStr"/>
      <c r="H3656" t="inlineStr">
        <is>
          <t>ZZ9BCS_VALMSG_LE_17</t>
        </is>
      </c>
      <c r="I3656" t="n">
        <v>28</v>
      </c>
      <c r="J3656" t="inlineStr">
        <is>
          <t>W</t>
        </is>
      </c>
      <c r="K3656" t="inlineStr">
        <is>
          <t>LE028_17: PAA - DAC Additions - Other - ceded - aff</t>
        </is>
      </c>
    </row>
    <row r="3657">
      <c r="A3657" t="inlineStr">
        <is>
          <t>V900W|LE030_17</t>
        </is>
      </c>
      <c r="B3657" t="n">
        <v>8</v>
      </c>
      <c r="C3657" t="inlineStr">
        <is>
          <t>V900W</t>
        </is>
      </c>
      <c r="D3657" t="inlineStr">
        <is>
          <t>Validation IFRSN - Warnings (2023)</t>
        </is>
      </c>
      <c r="E3657" t="inlineStr">
        <is>
          <t>LE030_17</t>
        </is>
      </c>
      <c r="F3657" t="inlineStr">
        <is>
          <t>LE030_17: PAA - DAC Additions - Other - retr - 3rd</t>
        </is>
      </c>
      <c r="G3657" t="inlineStr"/>
      <c r="H3657" t="inlineStr">
        <is>
          <t>ZZ9BCS_VALMSG_LE_17</t>
        </is>
      </c>
      <c r="I3657" t="n">
        <v>30</v>
      </c>
      <c r="J3657" t="inlineStr">
        <is>
          <t>W</t>
        </is>
      </c>
      <c r="K3657" t="inlineStr">
        <is>
          <t>LE030_17: PAA - DAC Additions - Other - retr - 3rd</t>
        </is>
      </c>
    </row>
    <row r="3658">
      <c r="A3658" t="inlineStr">
        <is>
          <t>V900W|LE031_17</t>
        </is>
      </c>
      <c r="B3658" t="n">
        <v>8</v>
      </c>
      <c r="C3658" t="inlineStr">
        <is>
          <t>V900W</t>
        </is>
      </c>
      <c r="D3658" t="inlineStr">
        <is>
          <t>Validation IFRSN - Warnings (2023)</t>
        </is>
      </c>
      <c r="E3658" t="inlineStr">
        <is>
          <t>LE031_17</t>
        </is>
      </c>
      <c r="F3658" t="inlineStr">
        <is>
          <t>LE031_17: PAA - DAC Additions - Commissions - retr - aff</t>
        </is>
      </c>
      <c r="G3658" t="inlineStr"/>
      <c r="H3658" t="inlineStr">
        <is>
          <t>ZZ9BCS_VALMSG_LE_17</t>
        </is>
      </c>
      <c r="I3658" t="n">
        <v>31</v>
      </c>
      <c r="J3658" t="inlineStr">
        <is>
          <t>W</t>
        </is>
      </c>
      <c r="K3658" t="inlineStr">
        <is>
          <t>LE031_17: PAA - DAC Additions - Commissions - retr - aff</t>
        </is>
      </c>
    </row>
    <row r="3659">
      <c r="A3659" t="inlineStr">
        <is>
          <t>V900W|LE032_17</t>
        </is>
      </c>
      <c r="B3659" t="n">
        <v>8</v>
      </c>
      <c r="C3659" t="inlineStr">
        <is>
          <t>V900W</t>
        </is>
      </c>
      <c r="D3659" t="inlineStr">
        <is>
          <t>Validation IFRSN - Warnings (2023)</t>
        </is>
      </c>
      <c r="E3659" t="inlineStr">
        <is>
          <t>LE032_17</t>
        </is>
      </c>
      <c r="F3659" t="inlineStr">
        <is>
          <t>LE032_17: PAA - DAC Additions - Other - retr - aff</t>
        </is>
      </c>
      <c r="G3659" t="inlineStr"/>
      <c r="H3659" t="inlineStr">
        <is>
          <t>ZZ9BCS_VALMSG_LE_17</t>
        </is>
      </c>
      <c r="I3659" t="n">
        <v>32</v>
      </c>
      <c r="J3659" t="inlineStr">
        <is>
          <t>W</t>
        </is>
      </c>
      <c r="K3659" t="inlineStr">
        <is>
          <t>LE032_17: PAA - DAC Additions - Other - retr - aff</t>
        </is>
      </c>
    </row>
    <row r="3660">
      <c r="A3660" t="inlineStr">
        <is>
          <t>V900W|LE061_17</t>
        </is>
      </c>
      <c r="B3660" t="n">
        <v>8</v>
      </c>
      <c r="C3660" t="inlineStr">
        <is>
          <t>V900W</t>
        </is>
      </c>
      <c r="D3660" t="inlineStr">
        <is>
          <t>Validation IFRSN - Warnings (2023)</t>
        </is>
      </c>
      <c r="E3660" t="inlineStr">
        <is>
          <t>LE061_17</t>
        </is>
      </c>
      <c r="F3660" t="inlineStr">
        <is>
          <t>LE061_17: Interest income on Reins Deposits PAA 3rd</t>
        </is>
      </c>
      <c r="G3660" t="inlineStr"/>
      <c r="H3660" t="inlineStr">
        <is>
          <t>ZZ9BCS_VALMSG_LE_17</t>
        </is>
      </c>
      <c r="I3660" t="n">
        <v>61</v>
      </c>
      <c r="J3660" t="inlineStr">
        <is>
          <t>W</t>
        </is>
      </c>
      <c r="K3660" t="inlineStr">
        <is>
          <t>LE061_17: Interest income on Reins Deposits PAA 3rd</t>
        </is>
      </c>
    </row>
    <row r="3661">
      <c r="A3661" t="inlineStr">
        <is>
          <t>V900W|LE062_17</t>
        </is>
      </c>
      <c r="B3661" t="n">
        <v>8</v>
      </c>
      <c r="C3661" t="inlineStr">
        <is>
          <t>V900W</t>
        </is>
      </c>
      <c r="D3661" t="inlineStr">
        <is>
          <t>Validation IFRSN - Warnings (2023)</t>
        </is>
      </c>
      <c r="E3661" t="inlineStr">
        <is>
          <t>LE062_17</t>
        </is>
      </c>
      <c r="F3661" t="inlineStr">
        <is>
          <t>LE062_17: Interest expense on Reins Deposits PAA 3rd</t>
        </is>
      </c>
      <c r="G3661" t="inlineStr"/>
      <c r="H3661" t="inlineStr">
        <is>
          <t>ZZ9BCS_VALMSG_LE_17</t>
        </is>
      </c>
      <c r="I3661" t="n">
        <v>62</v>
      </c>
      <c r="J3661" t="inlineStr">
        <is>
          <t>W</t>
        </is>
      </c>
      <c r="K3661" t="inlineStr">
        <is>
          <t>LE062_17: Interest expense on Reins Deposits PAA 3rd</t>
        </is>
      </c>
    </row>
    <row r="3662">
      <c r="A3662" t="inlineStr">
        <is>
          <t>V900W|LE090_00</t>
        </is>
      </c>
      <c r="B3662" t="n">
        <v>8</v>
      </c>
      <c r="C3662" t="inlineStr">
        <is>
          <t>V900W</t>
        </is>
      </c>
      <c r="D3662" t="inlineStr">
        <is>
          <t>Validation IFRSN - Warnings (2023)</t>
        </is>
      </c>
      <c r="E3662" t="inlineStr">
        <is>
          <t>LE090_00</t>
        </is>
      </c>
      <c r="F3662" t="inlineStr">
        <is>
          <t>LE090_00: Validation global STIP P&amp;L amounts</t>
        </is>
      </c>
      <c r="G3662" t="inlineStr"/>
      <c r="H3662" t="inlineStr">
        <is>
          <t>ZZ9BCS_VALMSG_LE</t>
        </is>
      </c>
      <c r="I3662" t="n">
        <v>90</v>
      </c>
      <c r="J3662" t="inlineStr">
        <is>
          <t>W</t>
        </is>
      </c>
      <c r="K3662" t="inlineStr">
        <is>
          <t>LE090_00: Validation global STIP P&amp;L amounts</t>
        </is>
      </c>
    </row>
    <row r="3663">
      <c r="A3663" t="inlineStr">
        <is>
          <t>V900W|LE091_00</t>
        </is>
      </c>
      <c r="B3663" t="n">
        <v>8</v>
      </c>
      <c r="C3663" t="inlineStr">
        <is>
          <t>V900W</t>
        </is>
      </c>
      <c r="D3663" t="inlineStr">
        <is>
          <t>Validation IFRSN - Warnings (2023)</t>
        </is>
      </c>
      <c r="E3663" t="inlineStr">
        <is>
          <t>LE091_00</t>
        </is>
      </c>
      <c r="F3663" t="inlineStr">
        <is>
          <t>LE091_00: Validation local STIP P&amp;L amounts</t>
        </is>
      </c>
      <c r="G3663" t="inlineStr"/>
      <c r="H3663" t="inlineStr">
        <is>
          <t>ZZ9BCS_VALMSG_LE</t>
        </is>
      </c>
      <c r="I3663" t="n">
        <v>91</v>
      </c>
      <c r="J3663" t="inlineStr">
        <is>
          <t>W</t>
        </is>
      </c>
      <c r="K3663" t="inlineStr">
        <is>
          <t>LE091_00: Validation local STIP P&amp;L amounts</t>
        </is>
      </c>
    </row>
    <row r="3664">
      <c r="A3664" t="inlineStr">
        <is>
          <t>V900W|LE155_00</t>
        </is>
      </c>
      <c r="B3664" t="n">
        <v>8</v>
      </c>
      <c r="C3664" t="inlineStr">
        <is>
          <t>V900W</t>
        </is>
      </c>
      <c r="D3664" t="inlineStr">
        <is>
          <t>Validation IFRSN - Warnings (2023)</t>
        </is>
      </c>
      <c r="E3664" t="inlineStr">
        <is>
          <t>LE155_00</t>
        </is>
      </c>
      <c r="F3664" t="inlineStr">
        <is>
          <t>LE155_00: PH dividends paid, direct</t>
        </is>
      </c>
      <c r="G3664" t="inlineStr"/>
      <c r="H3664" t="inlineStr">
        <is>
          <t>ZZ9BCS_VALMSG_LE</t>
        </is>
      </c>
      <c r="I3664" t="n">
        <v>155</v>
      </c>
      <c r="J3664" t="inlineStr">
        <is>
          <t>W</t>
        </is>
      </c>
      <c r="K3664" t="inlineStr">
        <is>
          <t>LE155_00: PH dividends paid, direct</t>
        </is>
      </c>
    </row>
    <row r="3665">
      <c r="A3665" t="inlineStr">
        <is>
          <t>V900W|LE156_00</t>
        </is>
      </c>
      <c r="B3665" t="n">
        <v>8</v>
      </c>
      <c r="C3665" t="inlineStr">
        <is>
          <t>V900W</t>
        </is>
      </c>
      <c r="D3665" t="inlineStr">
        <is>
          <t>Validation IFRSN - Warnings (2023)</t>
        </is>
      </c>
      <c r="E3665" t="inlineStr">
        <is>
          <t>LE156_00</t>
        </is>
      </c>
      <c r="F3665" t="inlineStr">
        <is>
          <t>LE156_00: PH dividends paid, assumed third</t>
        </is>
      </c>
      <c r="G3665" t="inlineStr"/>
      <c r="H3665" t="inlineStr">
        <is>
          <t>ZZ9BCS_VALMSG_LE</t>
        </is>
      </c>
      <c r="I3665" t="n">
        <v>156</v>
      </c>
      <c r="J3665" t="inlineStr">
        <is>
          <t>W</t>
        </is>
      </c>
      <c r="K3665" t="inlineStr">
        <is>
          <t>LE156_00: PH dividends paid, assumed third</t>
        </is>
      </c>
    </row>
    <row r="3666">
      <c r="A3666" t="inlineStr">
        <is>
          <t>V900W|LE157_00</t>
        </is>
      </c>
      <c r="B3666" t="n">
        <v>8</v>
      </c>
      <c r="C3666" t="inlineStr">
        <is>
          <t>V900W</t>
        </is>
      </c>
      <c r="D3666" t="inlineStr">
        <is>
          <t>Validation IFRSN - Warnings (2023)</t>
        </is>
      </c>
      <c r="E3666" t="inlineStr">
        <is>
          <t>LE157_00</t>
        </is>
      </c>
      <c r="F3666" t="inlineStr">
        <is>
          <t>LE157_00: PH dividends paid, ceded third</t>
        </is>
      </c>
      <c r="G3666" t="inlineStr"/>
      <c r="H3666" t="inlineStr">
        <is>
          <t>ZZ9BCS_VALMSG_LE</t>
        </is>
      </c>
      <c r="I3666" t="n">
        <v>157</v>
      </c>
      <c r="J3666" t="inlineStr">
        <is>
          <t>W</t>
        </is>
      </c>
      <c r="K3666" t="inlineStr">
        <is>
          <t>LE157_00: PH dividends paid, ceded third</t>
        </is>
      </c>
    </row>
    <row r="3667">
      <c r="A3667" t="inlineStr">
        <is>
          <t>V900W|LE158_00</t>
        </is>
      </c>
      <c r="B3667" t="n">
        <v>8</v>
      </c>
      <c r="C3667" t="inlineStr">
        <is>
          <t>V900W</t>
        </is>
      </c>
      <c r="D3667" t="inlineStr">
        <is>
          <t>Validation IFRSN - Warnings (2023)</t>
        </is>
      </c>
      <c r="E3667" t="inlineStr">
        <is>
          <t>LE158_00</t>
        </is>
      </c>
      <c r="F3667" t="inlineStr">
        <is>
          <t>LE158_00: PH dividends paid, retroceded third</t>
        </is>
      </c>
      <c r="G3667" t="inlineStr"/>
      <c r="H3667" t="inlineStr">
        <is>
          <t>ZZ9BCS_VALMSG_LE</t>
        </is>
      </c>
      <c r="I3667" t="n">
        <v>158</v>
      </c>
      <c r="J3667" t="inlineStr">
        <is>
          <t>W</t>
        </is>
      </c>
      <c r="K3667" t="inlineStr">
        <is>
          <t>LE158_00: PH dividends paid, retroceded third</t>
        </is>
      </c>
    </row>
    <row r="3668">
      <c r="A3668" t="inlineStr">
        <is>
          <t>V900W|LE162_17</t>
        </is>
      </c>
      <c r="B3668" t="n">
        <v>8</v>
      </c>
      <c r="C3668" t="inlineStr">
        <is>
          <t>V900W</t>
        </is>
      </c>
      <c r="D3668" t="inlineStr">
        <is>
          <t>Validation IFRSN - Warnings (2023)</t>
        </is>
      </c>
      <c r="E3668" t="inlineStr">
        <is>
          <t>LE162_17</t>
        </is>
      </c>
      <c r="F3668" t="inlineStr">
        <is>
          <t>LE162_17: BBA_TOM 80F not to use with Incurred Claims acc.</t>
        </is>
      </c>
      <c r="G3668" t="inlineStr"/>
      <c r="H3668" t="inlineStr">
        <is>
          <t>ZZ9BCS_VALMSG_LE_17</t>
        </is>
      </c>
      <c r="I3668" t="n">
        <v>162</v>
      </c>
      <c r="J3668" t="inlineStr">
        <is>
          <t>W</t>
        </is>
      </c>
      <c r="K3668" t="inlineStr">
        <is>
          <t>LE162_17: BBA_TOM 80F not to use with Incurred Claims acc.</t>
        </is>
      </c>
    </row>
    <row r="3669">
      <c r="A3669" t="inlineStr">
        <is>
          <t>V900W|LE224_17</t>
        </is>
      </c>
      <c r="B3669" t="n">
        <v>8</v>
      </c>
      <c r="C3669" t="inlineStr">
        <is>
          <t>V900W</t>
        </is>
      </c>
      <c r="D3669" t="inlineStr">
        <is>
          <t>Validation IFRSN - Warnings (2023)</t>
        </is>
      </c>
      <c r="E3669" t="inlineStr">
        <is>
          <t>LE224_17</t>
        </is>
      </c>
      <c r="F3669" t="inlineStr">
        <is>
          <t>LE224_17: BBA_loss component_revenue_recognition_assumed_aff</t>
        </is>
      </c>
      <c r="G3669" t="inlineStr"/>
      <c r="H3669" t="inlineStr">
        <is>
          <t>ZZ9BCS_VALMSG_LE_17</t>
        </is>
      </c>
      <c r="I3669" t="n">
        <v>224</v>
      </c>
      <c r="J3669" t="inlineStr">
        <is>
          <t>W</t>
        </is>
      </c>
      <c r="K3669" t="inlineStr">
        <is>
          <t>LE224_17: BBA_loss component_revenue_recognition_assumed_aff</t>
        </is>
      </c>
    </row>
    <row r="3670">
      <c r="A3670" t="inlineStr">
        <is>
          <t>V900W|LE225_17</t>
        </is>
      </c>
      <c r="B3670" t="n">
        <v>8</v>
      </c>
      <c r="C3670" t="inlineStr">
        <is>
          <t>V900W</t>
        </is>
      </c>
      <c r="D3670" t="inlineStr">
        <is>
          <t>Validation IFRSN - Warnings (2023)</t>
        </is>
      </c>
      <c r="E3670" t="inlineStr">
        <is>
          <t>LE225_17</t>
        </is>
      </c>
      <c r="F3670" t="inlineStr">
        <is>
          <t>LE225_17: BBA_Risk adj. run off loss comp. (LRC)_assumed_aff</t>
        </is>
      </c>
      <c r="G3670" t="inlineStr"/>
      <c r="H3670" t="inlineStr">
        <is>
          <t>ZZ9BCS_VALMSG_LE_17</t>
        </is>
      </c>
      <c r="I3670" t="n">
        <v>225</v>
      </c>
      <c r="J3670" t="inlineStr">
        <is>
          <t>W</t>
        </is>
      </c>
      <c r="K3670" t="inlineStr">
        <is>
          <t>LE225_17: BBA_Risk adj. run off loss component (LRC)_assumed_aff</t>
        </is>
      </c>
    </row>
    <row r="3671">
      <c r="A3671" t="inlineStr">
        <is>
          <t>V900W|LE226_17</t>
        </is>
      </c>
      <c r="B3671" t="n">
        <v>8</v>
      </c>
      <c r="C3671" t="inlineStr">
        <is>
          <t>V900W</t>
        </is>
      </c>
      <c r="D3671" t="inlineStr">
        <is>
          <t>Validation IFRSN - Warnings (2023)</t>
        </is>
      </c>
      <c r="E3671" t="inlineStr">
        <is>
          <t>LE226_17</t>
        </is>
      </c>
      <c r="F3671" t="inlineStr">
        <is>
          <t>LE226_17: BBA NON PAR_ CSM assumed_ interest accretion_aff</t>
        </is>
      </c>
      <c r="G3671" t="inlineStr"/>
      <c r="H3671" t="inlineStr">
        <is>
          <t>ZZ9BCS_VALMSG_LE_17</t>
        </is>
      </c>
      <c r="I3671" t="n">
        <v>226</v>
      </c>
      <c r="J3671" t="inlineStr">
        <is>
          <t>W</t>
        </is>
      </c>
      <c r="K3671" t="inlineStr">
        <is>
          <t>LE226_17: BBA NON PAR_ CSM assumed_ interest accretion_aff</t>
        </is>
      </c>
    </row>
    <row r="3672">
      <c r="A3672" t="inlineStr">
        <is>
          <t>V900W|LE227_17</t>
        </is>
      </c>
      <c r="B3672" t="n">
        <v>8</v>
      </c>
      <c r="C3672" t="inlineStr">
        <is>
          <t>V900W</t>
        </is>
      </c>
      <c r="D3672" t="inlineStr">
        <is>
          <t>Validation IFRSN - Warnings (2023)</t>
        </is>
      </c>
      <c r="E3672" t="inlineStr">
        <is>
          <t>LE227_17</t>
        </is>
      </c>
      <c r="F3672" t="inlineStr">
        <is>
          <t>LE227_17: BBA NON PAR_ CSM ceded_ interest accretion_aff</t>
        </is>
      </c>
      <c r="G3672" t="inlineStr"/>
      <c r="H3672" t="inlineStr">
        <is>
          <t>ZZ9BCS_VALMSG_LE_17</t>
        </is>
      </c>
      <c r="I3672" t="n">
        <v>227</v>
      </c>
      <c r="J3672" t="inlineStr">
        <is>
          <t>W</t>
        </is>
      </c>
      <c r="K3672" t="inlineStr">
        <is>
          <t>LE227_17: BBA NON PAR_ CSM ceded_ interest accretion_aff</t>
        </is>
      </c>
    </row>
    <row r="3673">
      <c r="A3673" t="inlineStr">
        <is>
          <t>V900W|LE228_17</t>
        </is>
      </c>
      <c r="B3673" t="n">
        <v>8</v>
      </c>
      <c r="C3673" t="inlineStr">
        <is>
          <t>V900W</t>
        </is>
      </c>
      <c r="D3673" t="inlineStr">
        <is>
          <t>Validation IFRSN - Warnings (2023)</t>
        </is>
      </c>
      <c r="E3673" t="inlineStr">
        <is>
          <t>LE228_17</t>
        </is>
      </c>
      <c r="F3673" t="inlineStr">
        <is>
          <t>LE228_17: BBA NON PAR_CSM retroceded_ interest accretion_aff</t>
        </is>
      </c>
      <c r="G3673" t="inlineStr"/>
      <c r="H3673" t="inlineStr">
        <is>
          <t>ZZ9BCS_VALMSG_LE_17</t>
        </is>
      </c>
      <c r="I3673" t="n">
        <v>228</v>
      </c>
      <c r="J3673" t="inlineStr">
        <is>
          <t>W</t>
        </is>
      </c>
      <c r="K3673" t="inlineStr">
        <is>
          <t>LE228_17: BBA NON PAR_ CSM retroceded_ interest accretion_aff</t>
        </is>
      </c>
    </row>
    <row r="3674">
      <c r="A3674" t="inlineStr">
        <is>
          <t>V900W|LE229_17</t>
        </is>
      </c>
      <c r="B3674" t="n">
        <v>8</v>
      </c>
      <c r="C3674" t="inlineStr">
        <is>
          <t>V900W</t>
        </is>
      </c>
      <c r="D3674" t="inlineStr">
        <is>
          <t>Validation IFRSN - Warnings (2023)</t>
        </is>
      </c>
      <c r="E3674" t="inlineStr">
        <is>
          <t>LE229_17</t>
        </is>
      </c>
      <c r="F3674" t="inlineStr">
        <is>
          <t>LE229_17: BBA CSM Remaining Coverage_assumed_aff</t>
        </is>
      </c>
      <c r="G3674" t="inlineStr"/>
      <c r="H3674" t="inlineStr">
        <is>
          <t>ZZ9BCS_VALMSG_LE_17</t>
        </is>
      </c>
      <c r="I3674" t="n">
        <v>229</v>
      </c>
      <c r="J3674" t="inlineStr">
        <is>
          <t>W</t>
        </is>
      </c>
      <c r="K3674" t="inlineStr">
        <is>
          <t>LE229_17: BBA CSM Remaining Coverage_assumed_aff</t>
        </is>
      </c>
    </row>
    <row r="3675">
      <c r="A3675" t="inlineStr">
        <is>
          <t>V900W|LE230_17</t>
        </is>
      </c>
      <c r="B3675" t="n">
        <v>8</v>
      </c>
      <c r="C3675" t="inlineStr">
        <is>
          <t>V900W</t>
        </is>
      </c>
      <c r="D3675" t="inlineStr">
        <is>
          <t>Validation IFRSN - Warnings (2023)</t>
        </is>
      </c>
      <c r="E3675" t="inlineStr">
        <is>
          <t>LE230_17</t>
        </is>
      </c>
      <c r="F3675" t="inlineStr">
        <is>
          <t>LE230_17: BBA_CSM_interest_accretion_assumed_aff</t>
        </is>
      </c>
      <c r="G3675" t="inlineStr"/>
      <c r="H3675" t="inlineStr">
        <is>
          <t>ZZ9BCS_VALMSG_LE_17</t>
        </is>
      </c>
      <c r="I3675" t="n">
        <v>230</v>
      </c>
      <c r="J3675" t="inlineStr">
        <is>
          <t>W</t>
        </is>
      </c>
      <c r="K3675" t="inlineStr">
        <is>
          <t>LE230_17: BBA_CSM_interest_accretion_assumed_aff</t>
        </is>
      </c>
    </row>
    <row r="3676">
      <c r="A3676" t="inlineStr">
        <is>
          <t>V900W|LE231_17</t>
        </is>
      </c>
      <c r="B3676" t="n">
        <v>8</v>
      </c>
      <c r="C3676" t="inlineStr">
        <is>
          <t>V900W</t>
        </is>
      </c>
      <c r="D3676" t="inlineStr">
        <is>
          <t>Validation IFRSN - Warnings (2023)</t>
        </is>
      </c>
      <c r="E3676" t="inlineStr">
        <is>
          <t>LE231_17</t>
        </is>
      </c>
      <c r="F3676" t="inlineStr">
        <is>
          <t>LE231_17: BBA_ CSM initial recognition_assumed_aff</t>
        </is>
      </c>
      <c r="G3676" t="inlineStr"/>
      <c r="H3676" t="inlineStr">
        <is>
          <t>ZZ9BCS_VALMSG_LE_17</t>
        </is>
      </c>
      <c r="I3676" t="n">
        <v>231</v>
      </c>
      <c r="J3676" t="inlineStr">
        <is>
          <t>W</t>
        </is>
      </c>
      <c r="K3676" t="inlineStr">
        <is>
          <t>LE231_17: BBA_ CSM initial recognition_assumed_aff</t>
        </is>
      </c>
    </row>
    <row r="3677">
      <c r="A3677" t="inlineStr">
        <is>
          <t>V900W|LE232_17</t>
        </is>
      </c>
      <c r="B3677" t="n">
        <v>8</v>
      </c>
      <c r="C3677" t="inlineStr">
        <is>
          <t>V900W</t>
        </is>
      </c>
      <c r="D3677" t="inlineStr">
        <is>
          <t>Validation IFRSN - Warnings (2023)</t>
        </is>
      </c>
      <c r="E3677" t="inlineStr">
        <is>
          <t>LE232_17</t>
        </is>
      </c>
      <c r="F3677" t="inlineStr">
        <is>
          <t>LE232_17: BBA_ CSM initial recognition_ceded_aff</t>
        </is>
      </c>
      <c r="G3677" t="inlineStr"/>
      <c r="H3677" t="inlineStr">
        <is>
          <t>ZZ9BCS_VALMSG_LE_17</t>
        </is>
      </c>
      <c r="I3677" t="n">
        <v>232</v>
      </c>
      <c r="J3677" t="inlineStr">
        <is>
          <t>W</t>
        </is>
      </c>
      <c r="K3677" t="inlineStr">
        <is>
          <t>LE232_17: BBA_ CSM initial recognition_ceded_aff</t>
        </is>
      </c>
    </row>
    <row r="3678">
      <c r="A3678" t="inlineStr">
        <is>
          <t>V900W|LE233_17</t>
        </is>
      </c>
      <c r="B3678" t="n">
        <v>8</v>
      </c>
      <c r="C3678" t="inlineStr">
        <is>
          <t>V900W</t>
        </is>
      </c>
      <c r="D3678" t="inlineStr">
        <is>
          <t>Validation IFRSN - Warnings (2023)</t>
        </is>
      </c>
      <c r="E3678" t="inlineStr">
        <is>
          <t>LE233_17</t>
        </is>
      </c>
      <c r="F3678" t="inlineStr">
        <is>
          <t>LE233_17: BBA_ CSM initial recognition_retroceded_aff</t>
        </is>
      </c>
      <c r="G3678" t="inlineStr"/>
      <c r="H3678" t="inlineStr">
        <is>
          <t>ZZ9BCS_VALMSG_LE_17</t>
        </is>
      </c>
      <c r="I3678" t="n">
        <v>233</v>
      </c>
      <c r="J3678" t="inlineStr">
        <is>
          <t>W</t>
        </is>
      </c>
      <c r="K3678" t="inlineStr">
        <is>
          <t>LE233_17: BBA_ CSM initial recognition_retroceded_aff</t>
        </is>
      </c>
    </row>
    <row r="3679">
      <c r="A3679" t="inlineStr">
        <is>
          <t>V900W|LE234_17</t>
        </is>
      </c>
      <c r="B3679" t="n">
        <v>8</v>
      </c>
      <c r="C3679" t="inlineStr">
        <is>
          <t>V900W</t>
        </is>
      </c>
      <c r="D3679" t="inlineStr">
        <is>
          <t>Validation IFRSN - Warnings (2023)</t>
        </is>
      </c>
      <c r="E3679" t="inlineStr">
        <is>
          <t>LE234_17</t>
        </is>
      </c>
      <c r="F3679" t="inlineStr">
        <is>
          <t>LE234_17: BBA_ IACF amortization _assumed_aff</t>
        </is>
      </c>
      <c r="G3679" t="inlineStr"/>
      <c r="H3679" t="inlineStr">
        <is>
          <t>ZZ9BCS_VALMSG_LE_17</t>
        </is>
      </c>
      <c r="I3679" t="n">
        <v>234</v>
      </c>
      <c r="J3679" t="inlineStr">
        <is>
          <t>W</t>
        </is>
      </c>
      <c r="K3679" t="inlineStr">
        <is>
          <t>LE234_17: BBA_ IACF amortization _assumed_aff</t>
        </is>
      </c>
    </row>
    <row r="3680">
      <c r="A3680" t="inlineStr">
        <is>
          <t>V900W|LE235_17</t>
        </is>
      </c>
      <c r="B3680" t="n">
        <v>8</v>
      </c>
      <c r="C3680" t="inlineStr">
        <is>
          <t>V900W</t>
        </is>
      </c>
      <c r="D3680" t="inlineStr">
        <is>
          <t>Validation IFRSN - Warnings (2023)</t>
        </is>
      </c>
      <c r="E3680" t="inlineStr">
        <is>
          <t>LE235_17</t>
        </is>
      </c>
      <c r="F3680" t="inlineStr">
        <is>
          <t>LE235_17: BBA_ IACF amortization _ceded_aff</t>
        </is>
      </c>
      <c r="G3680" t="inlineStr"/>
      <c r="H3680" t="inlineStr">
        <is>
          <t>ZZ9BCS_VALMSG_LE_17</t>
        </is>
      </c>
      <c r="I3680" t="n">
        <v>235</v>
      </c>
      <c r="J3680" t="inlineStr">
        <is>
          <t>W</t>
        </is>
      </c>
      <c r="K3680" t="inlineStr">
        <is>
          <t>LE235_17: BBA_ IACF amortization _ceded_aff</t>
        </is>
      </c>
    </row>
    <row r="3681">
      <c r="A3681" t="inlineStr">
        <is>
          <t>V900W|LE236_17</t>
        </is>
      </c>
      <c r="B3681" t="n">
        <v>8</v>
      </c>
      <c r="C3681" t="inlineStr">
        <is>
          <t>V900W</t>
        </is>
      </c>
      <c r="D3681" t="inlineStr">
        <is>
          <t>Validation IFRSN - Warnings (2023)</t>
        </is>
      </c>
      <c r="E3681" t="inlineStr">
        <is>
          <t>LE236_17</t>
        </is>
      </c>
      <c r="F3681" t="inlineStr">
        <is>
          <t>LE236_17: BBA_ IACF amortization _retroceded_aff</t>
        </is>
      </c>
      <c r="G3681" t="inlineStr"/>
      <c r="H3681" t="inlineStr">
        <is>
          <t>ZZ9BCS_VALMSG_LE_17</t>
        </is>
      </c>
      <c r="I3681" t="n">
        <v>236</v>
      </c>
      <c r="J3681" t="inlineStr">
        <is>
          <t>W</t>
        </is>
      </c>
      <c r="K3681" t="inlineStr">
        <is>
          <t>LE236_17: BBA_ IACF amortization _retroceded_aff</t>
        </is>
      </c>
    </row>
    <row r="3682">
      <c r="A3682" t="inlineStr">
        <is>
          <t>V900W|LE237_17</t>
        </is>
      </c>
      <c r="B3682" t="n">
        <v>8</v>
      </c>
      <c r="C3682" t="inlineStr">
        <is>
          <t>V900W</t>
        </is>
      </c>
      <c r="D3682" t="inlineStr">
        <is>
          <t>Validation IFRSN - Warnings (2023)</t>
        </is>
      </c>
      <c r="E3682" t="inlineStr">
        <is>
          <t>LE237_17</t>
        </is>
      </c>
      <c r="F3682" t="inlineStr">
        <is>
          <t>LE237_17: BBA_changes in loss component_assumed_aff</t>
        </is>
      </c>
      <c r="G3682" t="inlineStr"/>
      <c r="H3682" t="inlineStr">
        <is>
          <t>ZZ9BCS_VALMSG_LE_17</t>
        </is>
      </c>
      <c r="I3682" t="n">
        <v>237</v>
      </c>
      <c r="J3682" t="inlineStr">
        <is>
          <t>W</t>
        </is>
      </c>
      <c r="K3682" t="inlineStr">
        <is>
          <t>LE237_17: BBA_changes in loss component_assumed_aff</t>
        </is>
      </c>
    </row>
    <row r="3683">
      <c r="A3683" t="inlineStr">
        <is>
          <t>V900W|LE238_17</t>
        </is>
      </c>
      <c r="B3683" t="n">
        <v>8</v>
      </c>
      <c r="C3683" t="inlineStr">
        <is>
          <t>V900W</t>
        </is>
      </c>
      <c r="D3683" t="inlineStr">
        <is>
          <t>Validation IFRSN - Warnings (2023)</t>
        </is>
      </c>
      <c r="E3683" t="inlineStr">
        <is>
          <t>LE238_17</t>
        </is>
      </c>
      <c r="F3683" t="inlineStr">
        <is>
          <t>LE238_17: BBA_changes in loss component_ceded_aff</t>
        </is>
      </c>
      <c r="G3683" t="inlineStr"/>
      <c r="H3683" t="inlineStr">
        <is>
          <t>ZZ9BCS_VALMSG_LE_17</t>
        </is>
      </c>
      <c r="I3683" t="n">
        <v>238</v>
      </c>
      <c r="J3683" t="inlineStr">
        <is>
          <t>W</t>
        </is>
      </c>
      <c r="K3683" t="inlineStr">
        <is>
          <t>LE238_17: BBA_changes in loss component_ceded_aff</t>
        </is>
      </c>
    </row>
    <row r="3684">
      <c r="A3684" t="inlineStr">
        <is>
          <t>V900W|LE239_17</t>
        </is>
      </c>
      <c r="B3684" t="n">
        <v>8</v>
      </c>
      <c r="C3684" t="inlineStr">
        <is>
          <t>V900W</t>
        </is>
      </c>
      <c r="D3684" t="inlineStr">
        <is>
          <t>Validation IFRSN - Warnings (2023)</t>
        </is>
      </c>
      <c r="E3684" t="inlineStr">
        <is>
          <t>LE239_17</t>
        </is>
      </c>
      <c r="F3684" t="inlineStr">
        <is>
          <t>LE239_17: BBA_changes in loss component_retroceded_aff</t>
        </is>
      </c>
      <c r="G3684" t="inlineStr"/>
      <c r="H3684" t="inlineStr">
        <is>
          <t>ZZ9BCS_VALMSG_LE_17</t>
        </is>
      </c>
      <c r="I3684" t="n">
        <v>239</v>
      </c>
      <c r="J3684" t="inlineStr">
        <is>
          <t>W</t>
        </is>
      </c>
      <c r="K3684" t="inlineStr">
        <is>
          <t>LE239_17: BBA_changes in loss component_retroceded_aff</t>
        </is>
      </c>
    </row>
    <row r="3685">
      <c r="A3685" t="inlineStr">
        <is>
          <t>V900W|LE240_17</t>
        </is>
      </c>
      <c r="B3685" t="n">
        <v>8</v>
      </c>
      <c r="C3685" t="inlineStr">
        <is>
          <t>V900W</t>
        </is>
      </c>
      <c r="D3685" t="inlineStr">
        <is>
          <t>Validation IFRSN - Warnings (2023)</t>
        </is>
      </c>
      <c r="E3685" t="inlineStr">
        <is>
          <t>LE240_17</t>
        </is>
      </c>
      <c r="F3685" t="inlineStr">
        <is>
          <t>LE240_17: BBA_loss component initial recognition_assumed_aff</t>
        </is>
      </c>
      <c r="G3685" t="inlineStr"/>
      <c r="H3685" t="inlineStr">
        <is>
          <t>ZZ9BCS_VALMSG_LE_17</t>
        </is>
      </c>
      <c r="I3685" t="n">
        <v>240</v>
      </c>
      <c r="J3685" t="inlineStr">
        <is>
          <t>W</t>
        </is>
      </c>
      <c r="K3685" t="inlineStr">
        <is>
          <t>LE240_17: BBA_loss component initial recognition_assumed_aff</t>
        </is>
      </c>
    </row>
    <row r="3686">
      <c r="A3686" t="inlineStr">
        <is>
          <t>V900W|LE241_17</t>
        </is>
      </c>
      <c r="B3686" t="n">
        <v>8</v>
      </c>
      <c r="C3686" t="inlineStr">
        <is>
          <t>V900W</t>
        </is>
      </c>
      <c r="D3686" t="inlineStr">
        <is>
          <t>Validation IFRSN - Warnings (2023)</t>
        </is>
      </c>
      <c r="E3686" t="inlineStr">
        <is>
          <t>LE241_17</t>
        </is>
      </c>
      <c r="F3686" t="inlineStr">
        <is>
          <t>LE241_17: BBA_loss component release_assumed_aff</t>
        </is>
      </c>
      <c r="G3686" t="inlineStr"/>
      <c r="H3686" t="inlineStr">
        <is>
          <t>ZZ9BCS_VALMSG_LE_17</t>
        </is>
      </c>
      <c r="I3686" t="n">
        <v>241</v>
      </c>
      <c r="J3686" t="inlineStr">
        <is>
          <t>W</t>
        </is>
      </c>
      <c r="K3686" t="inlineStr">
        <is>
          <t>LE241_17: BBA_loss component release_assumed_aff</t>
        </is>
      </c>
    </row>
    <row r="3687">
      <c r="A3687" t="inlineStr">
        <is>
          <t>V900W|LE242_17</t>
        </is>
      </c>
      <c r="B3687" t="n">
        <v>8</v>
      </c>
      <c r="C3687" t="inlineStr">
        <is>
          <t>V900W</t>
        </is>
      </c>
      <c r="D3687" t="inlineStr">
        <is>
          <t>Validation IFRSN - Warnings (2023)</t>
        </is>
      </c>
      <c r="E3687" t="inlineStr">
        <is>
          <t>LE242_17</t>
        </is>
      </c>
      <c r="F3687" t="inlineStr">
        <is>
          <t>LE242_17: BBA_RA_loss component release_assumed_aff</t>
        </is>
      </c>
      <c r="G3687" t="inlineStr"/>
      <c r="H3687" t="inlineStr">
        <is>
          <t>ZZ9BCS_VALMSG_LE_17</t>
        </is>
      </c>
      <c r="I3687" t="n">
        <v>242</v>
      </c>
      <c r="J3687" t="inlineStr">
        <is>
          <t>W</t>
        </is>
      </c>
      <c r="K3687" t="inlineStr">
        <is>
          <t>LE242_17: BBA_RA_loss component release_assumed_aff</t>
        </is>
      </c>
    </row>
    <row r="3688">
      <c r="A3688" t="inlineStr">
        <is>
          <t>V900W|LE243_17</t>
        </is>
      </c>
      <c r="B3688" t="n">
        <v>8</v>
      </c>
      <c r="C3688" t="inlineStr">
        <is>
          <t>V900W</t>
        </is>
      </c>
      <c r="D3688" t="inlineStr">
        <is>
          <t>Validation IFRSN - Warnings (2023)</t>
        </is>
      </c>
      <c r="E3688" t="inlineStr">
        <is>
          <t>LE243_17</t>
        </is>
      </c>
      <c r="F3688" t="inlineStr">
        <is>
          <t>LE243_17: BBA_loss component release_ceded_aff</t>
        </is>
      </c>
      <c r="G3688" t="inlineStr"/>
      <c r="H3688" t="inlineStr">
        <is>
          <t>ZZ9BCS_VALMSG_LE_17</t>
        </is>
      </c>
      <c r="I3688" t="n">
        <v>243</v>
      </c>
      <c r="J3688" t="inlineStr">
        <is>
          <t>W</t>
        </is>
      </c>
      <c r="K3688" t="inlineStr">
        <is>
          <t>LE243_17: BBA_loss component release_ceded_aff</t>
        </is>
      </c>
    </row>
    <row r="3689">
      <c r="A3689" t="inlineStr">
        <is>
          <t>V900W|LE244_17</t>
        </is>
      </c>
      <c r="B3689" t="n">
        <v>8</v>
      </c>
      <c r="C3689" t="inlineStr">
        <is>
          <t>V900W</t>
        </is>
      </c>
      <c r="D3689" t="inlineStr">
        <is>
          <t>Validation IFRSN - Warnings (2023)</t>
        </is>
      </c>
      <c r="E3689" t="inlineStr">
        <is>
          <t>LE244_17</t>
        </is>
      </c>
      <c r="F3689" t="inlineStr">
        <is>
          <t>LE244_17: BBA_loss component release_retroceded_aff</t>
        </is>
      </c>
      <c r="G3689" t="inlineStr"/>
      <c r="H3689" t="inlineStr">
        <is>
          <t>ZZ9BCS_VALMSG_LE_17</t>
        </is>
      </c>
      <c r="I3689" t="n">
        <v>244</v>
      </c>
      <c r="J3689" t="inlineStr">
        <is>
          <t>W</t>
        </is>
      </c>
      <c r="K3689" t="inlineStr">
        <is>
          <t>LE244_17: BBA_loss component release_retroceded_aff</t>
        </is>
      </c>
    </row>
    <row r="3690">
      <c r="A3690" t="inlineStr">
        <is>
          <t>V900W|LE245_17</t>
        </is>
      </c>
      <c r="B3690" t="n">
        <v>8</v>
      </c>
      <c r="C3690" t="inlineStr">
        <is>
          <t>V900W</t>
        </is>
      </c>
      <c r="D3690" t="inlineStr">
        <is>
          <t>Validation IFRSN - Warnings (2023)</t>
        </is>
      </c>
      <c r="E3690" t="inlineStr">
        <is>
          <t>LE245_17</t>
        </is>
      </c>
      <c r="F3690" t="inlineStr">
        <is>
          <t>LE245_17: BBA_ risk adj loss component _assumed_aff</t>
        </is>
      </c>
      <c r="G3690" t="inlineStr"/>
      <c r="H3690" t="inlineStr">
        <is>
          <t>ZZ9BCS_VALMSG_LE_17</t>
        </is>
      </c>
      <c r="I3690" t="n">
        <v>245</v>
      </c>
      <c r="J3690" t="inlineStr">
        <is>
          <t>W</t>
        </is>
      </c>
      <c r="K3690" t="inlineStr">
        <is>
          <t>LE245_17: BBA_ risk adj loss component _assumed_aff</t>
        </is>
      </c>
    </row>
    <row r="3691">
      <c r="A3691" t="inlineStr">
        <is>
          <t>V900W|LE246_17</t>
        </is>
      </c>
      <c r="B3691" t="n">
        <v>8</v>
      </c>
      <c r="C3691" t="inlineStr">
        <is>
          <t>V900W</t>
        </is>
      </c>
      <c r="D3691" t="inlineStr">
        <is>
          <t>Validation IFRSN - Warnings (2023)</t>
        </is>
      </c>
      <c r="E3691" t="inlineStr">
        <is>
          <t>LE246_17</t>
        </is>
      </c>
      <c r="F3691" t="inlineStr">
        <is>
          <t>LE246_17: BBA_Claims paid Surrenders_assumed_aff</t>
        </is>
      </c>
      <c r="G3691" t="inlineStr"/>
      <c r="H3691" t="inlineStr">
        <is>
          <t>ZZ9BCS_VALMSG_LE_17</t>
        </is>
      </c>
      <c r="I3691" t="n">
        <v>246</v>
      </c>
      <c r="J3691" t="inlineStr">
        <is>
          <t>W</t>
        </is>
      </c>
      <c r="K3691" t="inlineStr">
        <is>
          <t>LE246_17: BBA_Claims paid Surrenders_assumed_aff</t>
        </is>
      </c>
    </row>
    <row r="3692">
      <c r="A3692" t="inlineStr">
        <is>
          <t>V900W|LE247_17</t>
        </is>
      </c>
      <c r="B3692" t="n">
        <v>8</v>
      </c>
      <c r="C3692" t="inlineStr">
        <is>
          <t>V900W</t>
        </is>
      </c>
      <c r="D3692" t="inlineStr">
        <is>
          <t>Validation IFRSN - Warnings (2023)</t>
        </is>
      </c>
      <c r="E3692" t="inlineStr">
        <is>
          <t>LE247_17</t>
        </is>
      </c>
      <c r="F3692" t="inlineStr">
        <is>
          <t>LE247_17: BBA_Claims paid Surrenders_ceded_aff</t>
        </is>
      </c>
      <c r="G3692" t="inlineStr"/>
      <c r="H3692" t="inlineStr">
        <is>
          <t>ZZ9BCS_VALMSG_LE_17</t>
        </is>
      </c>
      <c r="I3692" t="n">
        <v>247</v>
      </c>
      <c r="J3692" t="inlineStr">
        <is>
          <t>W</t>
        </is>
      </c>
      <c r="K3692" t="inlineStr">
        <is>
          <t>LE247_17: BBA_Claims paid Surrenders_ceded_aff</t>
        </is>
      </c>
    </row>
    <row r="3693">
      <c r="A3693" t="inlineStr">
        <is>
          <t>V900W|LE248_17</t>
        </is>
      </c>
      <c r="B3693" t="n">
        <v>8</v>
      </c>
      <c r="C3693" t="inlineStr">
        <is>
          <t>V900W</t>
        </is>
      </c>
      <c r="D3693" t="inlineStr">
        <is>
          <t>Validation IFRSN - Warnings (2023)</t>
        </is>
      </c>
      <c r="E3693" t="inlineStr">
        <is>
          <t>LE248_17</t>
        </is>
      </c>
      <c r="F3693" t="inlineStr">
        <is>
          <t>LE248_17: BBA_Claims paid Surrenders_retroceded_aff</t>
        </is>
      </c>
      <c r="G3693" t="inlineStr"/>
      <c r="H3693" t="inlineStr">
        <is>
          <t>ZZ9BCS_VALMSG_LE_17</t>
        </is>
      </c>
      <c r="I3693" t="n">
        <v>248</v>
      </c>
      <c r="J3693" t="inlineStr">
        <is>
          <t>W</t>
        </is>
      </c>
      <c r="K3693" t="inlineStr">
        <is>
          <t>LE248_17: BBA_Claims paid Surrenders_retroceded_aff</t>
        </is>
      </c>
    </row>
    <row r="3694">
      <c r="A3694" t="inlineStr">
        <is>
          <t>V900W|LE249_17</t>
        </is>
      </c>
      <c r="B3694" t="n">
        <v>8</v>
      </c>
      <c r="C3694" t="inlineStr">
        <is>
          <t>V900W</t>
        </is>
      </c>
      <c r="D3694" t="inlineStr">
        <is>
          <t>Validation IFRSN - Warnings (2023)</t>
        </is>
      </c>
      <c r="E3694" t="inlineStr">
        <is>
          <t>LE249_17</t>
        </is>
      </c>
      <c r="F3694" t="inlineStr">
        <is>
          <t>LE249_17: BBA_Claims paid Maturities_assumed_aff</t>
        </is>
      </c>
      <c r="G3694" t="inlineStr"/>
      <c r="H3694" t="inlineStr">
        <is>
          <t>ZZ9BCS_VALMSG_LE_17</t>
        </is>
      </c>
      <c r="I3694" t="n">
        <v>249</v>
      </c>
      <c r="J3694" t="inlineStr">
        <is>
          <t>W</t>
        </is>
      </c>
      <c r="K3694" t="inlineStr">
        <is>
          <t>LE249_17: BBA_Claims paid Maturities_assumed_aff</t>
        </is>
      </c>
    </row>
    <row r="3695">
      <c r="A3695" t="inlineStr">
        <is>
          <t>V900W|LE250_17</t>
        </is>
      </c>
      <c r="B3695" t="n">
        <v>8</v>
      </c>
      <c r="C3695" t="inlineStr">
        <is>
          <t>V900W</t>
        </is>
      </c>
      <c r="D3695" t="inlineStr">
        <is>
          <t>Validation IFRSN - Warnings (2023)</t>
        </is>
      </c>
      <c r="E3695" t="inlineStr">
        <is>
          <t>LE250_17</t>
        </is>
      </c>
      <c r="F3695" t="inlineStr">
        <is>
          <t>LE250_17: BBA_Claims paid Maturities_ceded_aff</t>
        </is>
      </c>
      <c r="G3695" t="inlineStr"/>
      <c r="H3695" t="inlineStr">
        <is>
          <t>ZZ9BCS_VALMSG_LE_17</t>
        </is>
      </c>
      <c r="I3695" t="n">
        <v>250</v>
      </c>
      <c r="J3695" t="inlineStr">
        <is>
          <t>W</t>
        </is>
      </c>
      <c r="K3695" t="inlineStr">
        <is>
          <t>LE250_17: BBA_Claims paid Maturities_ceded_aff</t>
        </is>
      </c>
    </row>
    <row r="3696">
      <c r="A3696" t="inlineStr">
        <is>
          <t>V900W|LE251_17</t>
        </is>
      </c>
      <c r="B3696" t="n">
        <v>8</v>
      </c>
      <c r="C3696" t="inlineStr">
        <is>
          <t>V900W</t>
        </is>
      </c>
      <c r="D3696" t="inlineStr">
        <is>
          <t>Validation IFRSN - Warnings (2023)</t>
        </is>
      </c>
      <c r="E3696" t="inlineStr">
        <is>
          <t>LE251_17</t>
        </is>
      </c>
      <c r="F3696" t="inlineStr">
        <is>
          <t>LE251_17: BBA_Claims paid Maturities_retroceded_aff</t>
        </is>
      </c>
      <c r="G3696" t="inlineStr"/>
      <c r="H3696" t="inlineStr">
        <is>
          <t>ZZ9BCS_VALMSG_LE_17</t>
        </is>
      </c>
      <c r="I3696" t="n">
        <v>251</v>
      </c>
      <c r="J3696" t="inlineStr">
        <is>
          <t>W</t>
        </is>
      </c>
      <c r="K3696" t="inlineStr">
        <is>
          <t>LE251_17: BBA_Claims paid Maturities_retroceded_aff</t>
        </is>
      </c>
    </row>
    <row r="3697">
      <c r="A3697" t="inlineStr">
        <is>
          <t>V900W|LE252_17</t>
        </is>
      </c>
      <c r="B3697" t="n">
        <v>8</v>
      </c>
      <c r="C3697" t="inlineStr">
        <is>
          <t>V900W</t>
        </is>
      </c>
      <c r="D3697" t="inlineStr">
        <is>
          <t>Validation IFRSN - Warnings (2023)</t>
        </is>
      </c>
      <c r="E3697" t="inlineStr">
        <is>
          <t>LE252_17</t>
        </is>
      </c>
      <c r="F3697" t="inlineStr">
        <is>
          <t>LE252_17: BBA_Claims paid Annuities_assumed_aff</t>
        </is>
      </c>
      <c r="G3697" t="inlineStr"/>
      <c r="H3697" t="inlineStr">
        <is>
          <t>ZZ9BCS_VALMSG_LE_17</t>
        </is>
      </c>
      <c r="I3697" t="n">
        <v>252</v>
      </c>
      <c r="J3697" t="inlineStr">
        <is>
          <t>W</t>
        </is>
      </c>
      <c r="K3697" t="inlineStr">
        <is>
          <t>LE252_17: BBA_Claims paid Annuities_assumed_aff</t>
        </is>
      </c>
    </row>
    <row r="3698">
      <c r="A3698" t="inlineStr">
        <is>
          <t>V900W|LE253_17</t>
        </is>
      </c>
      <c r="B3698" t="n">
        <v>8</v>
      </c>
      <c r="C3698" t="inlineStr">
        <is>
          <t>V900W</t>
        </is>
      </c>
      <c r="D3698" t="inlineStr">
        <is>
          <t>Validation IFRSN - Warnings (2023)</t>
        </is>
      </c>
      <c r="E3698" t="inlineStr">
        <is>
          <t>LE253_17</t>
        </is>
      </c>
      <c r="F3698" t="inlineStr">
        <is>
          <t>LE253_17: BBA_Claims paid Annuities_ceded_aff</t>
        </is>
      </c>
      <c r="G3698" t="inlineStr"/>
      <c r="H3698" t="inlineStr">
        <is>
          <t>ZZ9BCS_VALMSG_LE_17</t>
        </is>
      </c>
      <c r="I3698" t="n">
        <v>253</v>
      </c>
      <c r="J3698" t="inlineStr">
        <is>
          <t>W</t>
        </is>
      </c>
      <c r="K3698" t="inlineStr">
        <is>
          <t>LE253_17: BBA_Claims paid Annuities_ceded_aff</t>
        </is>
      </c>
    </row>
    <row r="3699">
      <c r="A3699" t="inlineStr">
        <is>
          <t>V900W|LE254_17</t>
        </is>
      </c>
      <c r="B3699" t="n">
        <v>8</v>
      </c>
      <c r="C3699" t="inlineStr">
        <is>
          <t>V900W</t>
        </is>
      </c>
      <c r="D3699" t="inlineStr">
        <is>
          <t>Validation IFRSN - Warnings (2023)</t>
        </is>
      </c>
      <c r="E3699" t="inlineStr">
        <is>
          <t>LE254_17</t>
        </is>
      </c>
      <c r="F3699" t="inlineStr">
        <is>
          <t>LE254_17: BBA_Claims paid Annuities_retroceded_aff</t>
        </is>
      </c>
      <c r="G3699" t="inlineStr"/>
      <c r="H3699" t="inlineStr">
        <is>
          <t>ZZ9BCS_VALMSG_LE_17</t>
        </is>
      </c>
      <c r="I3699" t="n">
        <v>254</v>
      </c>
      <c r="J3699" t="inlineStr">
        <is>
          <t>W</t>
        </is>
      </c>
      <c r="K3699" t="inlineStr">
        <is>
          <t>LE254_17: BBA_Claims paid Annuities_retroceded_aff</t>
        </is>
      </c>
    </row>
    <row r="3700">
      <c r="A3700" t="inlineStr">
        <is>
          <t>V900W|LE255_17</t>
        </is>
      </c>
      <c r="B3700" t="n">
        <v>8</v>
      </c>
      <c r="C3700" t="inlineStr">
        <is>
          <t>V900W</t>
        </is>
      </c>
      <c r="D3700" t="inlineStr">
        <is>
          <t>Validation IFRSN - Warnings (2023)</t>
        </is>
      </c>
      <c r="E3700" t="inlineStr">
        <is>
          <t>LE255_17</t>
        </is>
      </c>
      <c r="F3700" t="inlineStr">
        <is>
          <t>LE255_17: BBA_Claims paid Other benefits_assumed_aff</t>
        </is>
      </c>
      <c r="G3700" t="inlineStr"/>
      <c r="H3700" t="inlineStr">
        <is>
          <t>ZZ9BCS_VALMSG_LE_17</t>
        </is>
      </c>
      <c r="I3700" t="n">
        <v>255</v>
      </c>
      <c r="J3700" t="inlineStr">
        <is>
          <t>W</t>
        </is>
      </c>
      <c r="K3700" t="inlineStr">
        <is>
          <t>LE255_17: BBA_Claims paid Other benefits_assumed_aff</t>
        </is>
      </c>
    </row>
    <row r="3701">
      <c r="A3701" t="inlineStr">
        <is>
          <t>V900W|LE256_17</t>
        </is>
      </c>
      <c r="B3701" t="n">
        <v>8</v>
      </c>
      <c r="C3701" t="inlineStr">
        <is>
          <t>V900W</t>
        </is>
      </c>
      <c r="D3701" t="inlineStr">
        <is>
          <t>Validation IFRSN - Warnings (2023)</t>
        </is>
      </c>
      <c r="E3701" t="inlineStr">
        <is>
          <t>LE256_17</t>
        </is>
      </c>
      <c r="F3701" t="inlineStr">
        <is>
          <t>LE256_17: BBA_Claims paid Other benefits_ceded_aff</t>
        </is>
      </c>
      <c r="G3701" t="inlineStr"/>
      <c r="H3701" t="inlineStr">
        <is>
          <t>ZZ9BCS_VALMSG_LE_17</t>
        </is>
      </c>
      <c r="I3701" t="n">
        <v>256</v>
      </c>
      <c r="J3701" t="inlineStr">
        <is>
          <t>W</t>
        </is>
      </c>
      <c r="K3701" t="inlineStr">
        <is>
          <t>LE256_17: BBA_Claims paid Other benefits_ceded_aff</t>
        </is>
      </c>
    </row>
    <row r="3702">
      <c r="A3702" t="inlineStr">
        <is>
          <t>V900W|LE257_17</t>
        </is>
      </c>
      <c r="B3702" t="n">
        <v>8</v>
      </c>
      <c r="C3702" t="inlineStr">
        <is>
          <t>V900W</t>
        </is>
      </c>
      <c r="D3702" t="inlineStr">
        <is>
          <t>Validation IFRSN - Warnings (2023)</t>
        </is>
      </c>
      <c r="E3702" t="inlineStr">
        <is>
          <t>LE257_17</t>
        </is>
      </c>
      <c r="F3702" t="inlineStr">
        <is>
          <t>LE257_17: BBA_Claims paid Other benefits_retroceded_aff</t>
        </is>
      </c>
      <c r="G3702" t="inlineStr"/>
      <c r="H3702" t="inlineStr">
        <is>
          <t>ZZ9BCS_VALMSG_LE_17</t>
        </is>
      </c>
      <c r="I3702" t="n">
        <v>257</v>
      </c>
      <c r="J3702" t="inlineStr">
        <is>
          <t>W</t>
        </is>
      </c>
      <c r="K3702" t="inlineStr">
        <is>
          <t>LE257_17: BBA_Claims paid Other benefits_retroceded_aff</t>
        </is>
      </c>
    </row>
    <row r="3703">
      <c r="A3703" t="inlineStr">
        <is>
          <t>V900W|LE259_17</t>
        </is>
      </c>
      <c r="B3703" t="n">
        <v>8</v>
      </c>
      <c r="C3703" t="inlineStr">
        <is>
          <t>V900W</t>
        </is>
      </c>
      <c r="D3703" t="inlineStr">
        <is>
          <t>Validation IFRSN - Warnings (2023)</t>
        </is>
      </c>
      <c r="E3703" t="inlineStr">
        <is>
          <t>LE259_17</t>
        </is>
      </c>
      <c r="F3703" t="inlineStr">
        <is>
          <t>LE259_17: BBA_ LIC claims incurred_assumed_aff</t>
        </is>
      </c>
      <c r="G3703" t="inlineStr"/>
      <c r="H3703" t="inlineStr">
        <is>
          <t>ZZ9BCS_VALMSG_LE_17</t>
        </is>
      </c>
      <c r="I3703" t="n">
        <v>259</v>
      </c>
      <c r="J3703" t="inlineStr">
        <is>
          <t>W</t>
        </is>
      </c>
      <c r="K3703" t="inlineStr">
        <is>
          <t>LE259_17: BBA_ LIC claims incurred_assumed_aff</t>
        </is>
      </c>
    </row>
    <row r="3704">
      <c r="A3704" t="inlineStr">
        <is>
          <t>V900W|LE260_17</t>
        </is>
      </c>
      <c r="B3704" t="n">
        <v>8</v>
      </c>
      <c r="C3704" t="inlineStr">
        <is>
          <t>V900W</t>
        </is>
      </c>
      <c r="D3704" t="inlineStr">
        <is>
          <t>Validation IFRSN - Warnings (2023)</t>
        </is>
      </c>
      <c r="E3704" t="inlineStr">
        <is>
          <t>LE260_17</t>
        </is>
      </c>
      <c r="F3704" t="inlineStr">
        <is>
          <t>LE260_17: BBA_ LIC claims incurred_ceded_aff</t>
        </is>
      </c>
      <c r="G3704" t="inlineStr"/>
      <c r="H3704" t="inlineStr">
        <is>
          <t>ZZ9BCS_VALMSG_LE_17</t>
        </is>
      </c>
      <c r="I3704" t="n">
        <v>260</v>
      </c>
      <c r="J3704" t="inlineStr">
        <is>
          <t>W</t>
        </is>
      </c>
      <c r="K3704" t="inlineStr">
        <is>
          <t>LE260_17: BBA_ LIC claims incurred_ceded_aff</t>
        </is>
      </c>
    </row>
    <row r="3705">
      <c r="A3705" t="inlineStr">
        <is>
          <t>V900W|LE261_17</t>
        </is>
      </c>
      <c r="B3705" t="n">
        <v>8</v>
      </c>
      <c r="C3705" t="inlineStr">
        <is>
          <t>V900W</t>
        </is>
      </c>
      <c r="D3705" t="inlineStr">
        <is>
          <t>Validation IFRSN - Warnings (2023)</t>
        </is>
      </c>
      <c r="E3705" t="inlineStr">
        <is>
          <t>LE261_17</t>
        </is>
      </c>
      <c r="F3705" t="inlineStr">
        <is>
          <t>LE261_17: BBA_ LIC claims incurred_retroceded_aff</t>
        </is>
      </c>
      <c r="G3705" t="inlineStr"/>
      <c r="H3705" t="inlineStr">
        <is>
          <t>ZZ9BCS_VALMSG_LE_17</t>
        </is>
      </c>
      <c r="I3705" t="n">
        <v>261</v>
      </c>
      <c r="J3705" t="inlineStr">
        <is>
          <t>W</t>
        </is>
      </c>
      <c r="K3705" t="inlineStr">
        <is>
          <t>LE261_17: BBA_ LIC claims incurred_retroceded_aff</t>
        </is>
      </c>
    </row>
    <row r="3706">
      <c r="A3706" t="inlineStr">
        <is>
          <t>V900W|LE263_17</t>
        </is>
      </c>
      <c r="B3706" t="n">
        <v>8</v>
      </c>
      <c r="C3706" t="inlineStr">
        <is>
          <t>V900W</t>
        </is>
      </c>
      <c r="D3706" t="inlineStr">
        <is>
          <t>Validation IFRSN - Warnings (2023)</t>
        </is>
      </c>
      <c r="E3706" t="inlineStr">
        <is>
          <t>LE263_17</t>
        </is>
      </c>
      <c r="F3706" t="inlineStr">
        <is>
          <t>LE263_17: BBA_ Risk Adj incurred claims_assumed_aff</t>
        </is>
      </c>
      <c r="G3706" t="inlineStr"/>
      <c r="H3706" t="inlineStr">
        <is>
          <t>ZZ9BCS_VALMSG_LE_17</t>
        </is>
      </c>
      <c r="I3706" t="n">
        <v>263</v>
      </c>
      <c r="J3706" t="inlineStr">
        <is>
          <t>W</t>
        </is>
      </c>
      <c r="K3706" t="inlineStr">
        <is>
          <t>LE263_17: BBA_ Risk Adj incurred claims_assumed_aff</t>
        </is>
      </c>
    </row>
    <row r="3707">
      <c r="A3707" t="inlineStr">
        <is>
          <t>V900W|LE264_17</t>
        </is>
      </c>
      <c r="B3707" t="n">
        <v>8</v>
      </c>
      <c r="C3707" t="inlineStr">
        <is>
          <t>V900W</t>
        </is>
      </c>
      <c r="D3707" t="inlineStr">
        <is>
          <t>Validation IFRSN - Warnings (2023)</t>
        </is>
      </c>
      <c r="E3707" t="inlineStr">
        <is>
          <t>LE264_17</t>
        </is>
      </c>
      <c r="F3707" t="inlineStr">
        <is>
          <t>LE264_17: BBA_ Risk Adj incurred claims - ceded - aff</t>
        </is>
      </c>
      <c r="G3707" t="inlineStr"/>
      <c r="H3707" t="inlineStr">
        <is>
          <t>ZZ9BCS_VALMSG_LE_17</t>
        </is>
      </c>
      <c r="I3707" t="n">
        <v>264</v>
      </c>
      <c r="J3707" t="inlineStr">
        <is>
          <t>W</t>
        </is>
      </c>
      <c r="K3707" t="inlineStr">
        <is>
          <t>LE264_17: BBA_ Risk Adj incurred claims - ceded - aff</t>
        </is>
      </c>
    </row>
    <row r="3708">
      <c r="A3708" t="inlineStr">
        <is>
          <t>V900W|LE265_17</t>
        </is>
      </c>
      <c r="B3708" t="n">
        <v>8</v>
      </c>
      <c r="C3708" t="inlineStr">
        <is>
          <t>V900W</t>
        </is>
      </c>
      <c r="D3708" t="inlineStr">
        <is>
          <t>Validation IFRSN - Warnings (2023)</t>
        </is>
      </c>
      <c r="E3708" t="inlineStr">
        <is>
          <t>LE265_17</t>
        </is>
      </c>
      <c r="F3708" t="inlineStr">
        <is>
          <t>LE265_17: BBA_ NDIC expected_assumed_aff</t>
        </is>
      </c>
      <c r="G3708" t="inlineStr"/>
      <c r="H3708" t="inlineStr">
        <is>
          <t>ZZ9BCS_VALMSG_LE_17</t>
        </is>
      </c>
      <c r="I3708" t="n">
        <v>265</v>
      </c>
      <c r="J3708" t="inlineStr">
        <is>
          <t>W</t>
        </is>
      </c>
      <c r="K3708" t="inlineStr">
        <is>
          <t>LE265_17: BBA_ NDIC expected_assumed_aff</t>
        </is>
      </c>
    </row>
    <row r="3709">
      <c r="A3709" t="inlineStr">
        <is>
          <t>V900W|LE269_17</t>
        </is>
      </c>
      <c r="B3709" t="n">
        <v>8</v>
      </c>
      <c r="C3709" t="inlineStr">
        <is>
          <t>V900W</t>
        </is>
      </c>
      <c r="D3709" t="inlineStr">
        <is>
          <t>Validation IFRSN - Warnings (2023)</t>
        </is>
      </c>
      <c r="E3709" t="inlineStr">
        <is>
          <t>LE269_17</t>
        </is>
      </c>
      <c r="F3709" t="inlineStr">
        <is>
          <t>LE269_17: BBA_ experience variance - NDIC_assumed_aff</t>
        </is>
      </c>
      <c r="G3709" t="inlineStr"/>
      <c r="H3709" t="inlineStr">
        <is>
          <t>ZZ9BCS_VALMSG_LE_17</t>
        </is>
      </c>
      <c r="I3709" t="n">
        <v>269</v>
      </c>
      <c r="J3709" t="inlineStr">
        <is>
          <t>W</t>
        </is>
      </c>
      <c r="K3709" t="inlineStr">
        <is>
          <t>LE269_17: BBA_ experience variance - NDIC_assumed_aff</t>
        </is>
      </c>
    </row>
    <row r="3710">
      <c r="A3710" t="inlineStr">
        <is>
          <t>V900W|LE270_17</t>
        </is>
      </c>
      <c r="B3710" t="n">
        <v>8</v>
      </c>
      <c r="C3710" t="inlineStr">
        <is>
          <t>V900W</t>
        </is>
      </c>
      <c r="D3710" t="inlineStr">
        <is>
          <t>Validation IFRSN - Warnings (2023)</t>
        </is>
      </c>
      <c r="E3710" t="inlineStr">
        <is>
          <t>LE270_17</t>
        </is>
      </c>
      <c r="F3710" t="inlineStr">
        <is>
          <t>LE270_17: BBA_ experience variance - NDIC_ceded_aff</t>
        </is>
      </c>
      <c r="G3710" t="inlineStr"/>
      <c r="H3710" t="inlineStr">
        <is>
          <t>ZZ9BCS_VALMSG_LE_17</t>
        </is>
      </c>
      <c r="I3710" t="n">
        <v>270</v>
      </c>
      <c r="J3710" t="inlineStr">
        <is>
          <t>W</t>
        </is>
      </c>
      <c r="K3710" t="inlineStr">
        <is>
          <t>LE270_17: BBA_ experience variance - NDIC_ceded_aff</t>
        </is>
      </c>
    </row>
    <row r="3711">
      <c r="A3711" t="inlineStr">
        <is>
          <t>V900W|LE271_17</t>
        </is>
      </c>
      <c r="B3711" t="n">
        <v>8</v>
      </c>
      <c r="C3711" t="inlineStr">
        <is>
          <t>V900W</t>
        </is>
      </c>
      <c r="D3711" t="inlineStr">
        <is>
          <t>Validation IFRSN - Warnings (2023)</t>
        </is>
      </c>
      <c r="E3711" t="inlineStr">
        <is>
          <t>LE271_17</t>
        </is>
      </c>
      <c r="F3711" t="inlineStr">
        <is>
          <t>LE271_17: BBA_ experience variance - NDIC_retro_aff</t>
        </is>
      </c>
      <c r="G3711" t="inlineStr"/>
      <c r="H3711" t="inlineStr">
        <is>
          <t>ZZ9BCS_VALMSG_LE_17</t>
        </is>
      </c>
      <c r="I3711" t="n">
        <v>271</v>
      </c>
      <c r="J3711" t="inlineStr">
        <is>
          <t>W</t>
        </is>
      </c>
      <c r="K3711" t="inlineStr">
        <is>
          <t>LE271_17: BBA_ experience variance - NDIC_retro_aff</t>
        </is>
      </c>
    </row>
    <row r="3712">
      <c r="A3712" t="inlineStr">
        <is>
          <t>V900W|LE273_17</t>
        </is>
      </c>
      <c r="B3712" t="n">
        <v>8</v>
      </c>
      <c r="C3712" t="inlineStr">
        <is>
          <t>V900W</t>
        </is>
      </c>
      <c r="D3712" t="inlineStr">
        <is>
          <t>Validation IFRSN - Warnings (2023)</t>
        </is>
      </c>
      <c r="E3712" t="inlineStr">
        <is>
          <t>LE273_17</t>
        </is>
      </c>
      <c r="F3712" t="inlineStr">
        <is>
          <t>LE273_17: BBA_Change in discretion_assumed_aff</t>
        </is>
      </c>
      <c r="G3712" t="inlineStr"/>
      <c r="H3712" t="inlineStr">
        <is>
          <t>ZZ9BCS_VALMSG_LE_17</t>
        </is>
      </c>
      <c r="I3712" t="n">
        <v>273</v>
      </c>
      <c r="J3712" t="inlineStr">
        <is>
          <t>W</t>
        </is>
      </c>
      <c r="K3712" t="inlineStr">
        <is>
          <t>LE273_17: BBA_Change in discretion_assumed_aff</t>
        </is>
      </c>
    </row>
    <row r="3713">
      <c r="A3713" t="inlineStr">
        <is>
          <t>V900W|LE274_17</t>
        </is>
      </c>
      <c r="B3713" t="n">
        <v>8</v>
      </c>
      <c r="C3713" t="inlineStr">
        <is>
          <t>V900W</t>
        </is>
      </c>
      <c r="D3713" t="inlineStr">
        <is>
          <t>Validation IFRSN - Warnings (2023)</t>
        </is>
      </c>
      <c r="E3713" t="inlineStr">
        <is>
          <t>LE274_17</t>
        </is>
      </c>
      <c r="F3713" t="inlineStr">
        <is>
          <t>LE274_17: BBA_Change in discretion_ceded_aff</t>
        </is>
      </c>
      <c r="G3713" t="inlineStr"/>
      <c r="H3713" t="inlineStr">
        <is>
          <t>ZZ9BCS_VALMSG_LE_17</t>
        </is>
      </c>
      <c r="I3713" t="n">
        <v>274</v>
      </c>
      <c r="J3713" t="inlineStr">
        <is>
          <t>W</t>
        </is>
      </c>
      <c r="K3713" t="inlineStr">
        <is>
          <t>LE274_17: BBA_Change in discretion_ceded_aff</t>
        </is>
      </c>
    </row>
    <row r="3714">
      <c r="A3714" t="inlineStr">
        <is>
          <t>V900W|LE275_17</t>
        </is>
      </c>
      <c r="B3714" t="n">
        <v>8</v>
      </c>
      <c r="C3714" t="inlineStr">
        <is>
          <t>V900W</t>
        </is>
      </c>
      <c r="D3714" t="inlineStr">
        <is>
          <t>Validation IFRSN - Warnings (2023)</t>
        </is>
      </c>
      <c r="E3714" t="inlineStr">
        <is>
          <t>LE275_17</t>
        </is>
      </c>
      <c r="F3714" t="inlineStr">
        <is>
          <t>LE275_17: BBA_Change in discretion_retro_aff</t>
        </is>
      </c>
      <c r="G3714" t="inlineStr"/>
      <c r="H3714" t="inlineStr">
        <is>
          <t>ZZ9BCS_VALMSG_LE_17</t>
        </is>
      </c>
      <c r="I3714" t="n">
        <v>275</v>
      </c>
      <c r="J3714" t="inlineStr">
        <is>
          <t>W</t>
        </is>
      </c>
      <c r="K3714" t="inlineStr">
        <is>
          <t>LE275_17: BBA_Change in discretion_retro_aff</t>
        </is>
      </c>
    </row>
    <row r="3715">
      <c r="A3715" t="inlineStr">
        <is>
          <t>V900W|LE276_17</t>
        </is>
      </c>
      <c r="B3715" t="n">
        <v>8</v>
      </c>
      <c r="C3715" t="inlineStr">
        <is>
          <t>V900W</t>
        </is>
      </c>
      <c r="D3715" t="inlineStr">
        <is>
          <t>Validation IFRSN - Warnings (2023)</t>
        </is>
      </c>
      <c r="E3715" t="inlineStr">
        <is>
          <t>LE276_17</t>
        </is>
      </c>
      <c r="F3715" t="inlineStr">
        <is>
          <t>LE276_17: BBA_Exp. Adj. Acquisition costs_assumed_aff</t>
        </is>
      </c>
      <c r="G3715" t="inlineStr"/>
      <c r="H3715" t="inlineStr">
        <is>
          <t>ZZ9BCS_VALMSG_LE_17</t>
        </is>
      </c>
      <c r="I3715" t="n">
        <v>276</v>
      </c>
      <c r="J3715" t="inlineStr">
        <is>
          <t>W</t>
        </is>
      </c>
      <c r="K3715" t="inlineStr">
        <is>
          <t>LE276_17: BBA_Exp  Adj Acquisition costs_assumed_aff</t>
        </is>
      </c>
    </row>
    <row r="3716">
      <c r="A3716" t="inlineStr">
        <is>
          <t>V900W|LE277_17</t>
        </is>
      </c>
      <c r="B3716" t="n">
        <v>8</v>
      </c>
      <c r="C3716" t="inlineStr">
        <is>
          <t>V900W</t>
        </is>
      </c>
      <c r="D3716" t="inlineStr">
        <is>
          <t>Validation IFRSN - Warnings (2023)</t>
        </is>
      </c>
      <c r="E3716" t="inlineStr">
        <is>
          <t>LE277_17</t>
        </is>
      </c>
      <c r="F3716" t="inlineStr">
        <is>
          <t>LE277_17: BBA_Exp. Adj. Acquisition costs_ceded_aff</t>
        </is>
      </c>
      <c r="G3716" t="inlineStr"/>
      <c r="H3716" t="inlineStr">
        <is>
          <t>ZZ9BCS_VALMSG_LE_17</t>
        </is>
      </c>
      <c r="I3716" t="n">
        <v>277</v>
      </c>
      <c r="J3716" t="inlineStr">
        <is>
          <t>W</t>
        </is>
      </c>
      <c r="K3716" t="inlineStr">
        <is>
          <t>LE277_17: BBA_Exp. Adj. Acquisition costs_ceded_aff</t>
        </is>
      </c>
    </row>
    <row r="3717">
      <c r="A3717" t="inlineStr">
        <is>
          <t>V900W|LE278_17</t>
        </is>
      </c>
      <c r="B3717" t="n">
        <v>8</v>
      </c>
      <c r="C3717" t="inlineStr">
        <is>
          <t>V900W</t>
        </is>
      </c>
      <c r="D3717" t="inlineStr">
        <is>
          <t>Validation IFRSN - Warnings (2023)</t>
        </is>
      </c>
      <c r="E3717" t="inlineStr">
        <is>
          <t>LE278_17</t>
        </is>
      </c>
      <c r="F3717" t="inlineStr">
        <is>
          <t>LE278_17: BBA_Exp. Adj. Acquisition costs_retro_aff</t>
        </is>
      </c>
      <c r="G3717" t="inlineStr"/>
      <c r="H3717" t="inlineStr">
        <is>
          <t>ZZ9BCS_VALMSG_LE_17</t>
        </is>
      </c>
      <c r="I3717" t="n">
        <v>278</v>
      </c>
      <c r="J3717" t="inlineStr">
        <is>
          <t>W</t>
        </is>
      </c>
      <c r="K3717" t="inlineStr">
        <is>
          <t>LE278_17: BBA_Exp. Adj. Acquisition costs_retro_aff</t>
        </is>
      </c>
    </row>
    <row r="3718">
      <c r="A3718" t="inlineStr">
        <is>
          <t>V900W|LE279_17</t>
        </is>
      </c>
      <c r="B3718" t="n">
        <v>8</v>
      </c>
      <c r="C3718" t="inlineStr">
        <is>
          <t>V900W</t>
        </is>
      </c>
      <c r="D3718" t="inlineStr">
        <is>
          <t>Validation IFRSN - Warnings (2023)</t>
        </is>
      </c>
      <c r="E3718" t="inlineStr">
        <is>
          <t>LE279_17</t>
        </is>
      </c>
      <c r="F3718" t="inlineStr">
        <is>
          <t>LE279_17: BBA_loss component initial recognition_assumed_aff</t>
        </is>
      </c>
      <c r="G3718" t="inlineStr"/>
      <c r="H3718" t="inlineStr">
        <is>
          <t>ZZ9BCS_VALMSG_LE_17</t>
        </is>
      </c>
      <c r="I3718" t="n">
        <v>279</v>
      </c>
      <c r="J3718" t="inlineStr">
        <is>
          <t>W</t>
        </is>
      </c>
      <c r="K3718" t="inlineStr">
        <is>
          <t>LE279_17: BBA_loss component initial recognition_assumed_aff</t>
        </is>
      </c>
    </row>
    <row r="3719">
      <c r="A3719" t="inlineStr">
        <is>
          <t>V900W|LE297_17</t>
        </is>
      </c>
      <c r="B3719" t="n">
        <v>8</v>
      </c>
      <c r="C3719" t="inlineStr">
        <is>
          <t>V900W</t>
        </is>
      </c>
      <c r="D3719" t="inlineStr">
        <is>
          <t>Validation IFRSN - Warnings (2023)</t>
        </is>
      </c>
      <c r="E3719" t="inlineStr">
        <is>
          <t>LE297_17</t>
        </is>
      </c>
      <c r="F3719" t="inlineStr">
        <is>
          <t>LE297_17: BBA_experience adjustment premium_ceded_aff</t>
        </is>
      </c>
      <c r="G3719" t="inlineStr"/>
      <c r="H3719" t="inlineStr">
        <is>
          <t>ZZ9BCS_VALMSG_LE_17</t>
        </is>
      </c>
      <c r="I3719" t="n">
        <v>297</v>
      </c>
      <c r="J3719" t="inlineStr">
        <is>
          <t>W</t>
        </is>
      </c>
      <c r="K3719" t="inlineStr">
        <is>
          <t>LE297_17: BBA_ experience adjustment premium_ceded_aff</t>
        </is>
      </c>
    </row>
    <row r="3720">
      <c r="A3720" t="inlineStr">
        <is>
          <t>V900W|LE298_17</t>
        </is>
      </c>
      <c r="B3720" t="n">
        <v>8</v>
      </c>
      <c r="C3720" t="inlineStr">
        <is>
          <t>V900W</t>
        </is>
      </c>
      <c r="D3720" t="inlineStr">
        <is>
          <t>Validation IFRSN - Warnings (2023)</t>
        </is>
      </c>
      <c r="E3720" t="inlineStr">
        <is>
          <t>LE298_17</t>
        </is>
      </c>
      <c r="F3720" t="inlineStr">
        <is>
          <t>LE298_17: BBA_ risk mitigation derivatives</t>
        </is>
      </c>
      <c r="G3720" t="inlineStr"/>
      <c r="H3720" t="inlineStr">
        <is>
          <t>ZZ9BCS_VALMSG_LE_17</t>
        </is>
      </c>
      <c r="I3720" t="n">
        <v>298</v>
      </c>
      <c r="J3720" t="inlineStr">
        <is>
          <t>W</t>
        </is>
      </c>
      <c r="K3720" t="inlineStr">
        <is>
          <t>LE298_17: BBA_ risk mitigation derivatives</t>
        </is>
      </c>
    </row>
    <row r="3721">
      <c r="A3721" t="inlineStr">
        <is>
          <t>V900W|LE300_17</t>
        </is>
      </c>
      <c r="B3721" t="n">
        <v>8</v>
      </c>
      <c r="C3721" t="inlineStr">
        <is>
          <t>V900W</t>
        </is>
      </c>
      <c r="D3721" t="inlineStr">
        <is>
          <t>Validation IFRSN - Warnings (2023)</t>
        </is>
      </c>
      <c r="E3721" t="inlineStr">
        <is>
          <t>LE300_17</t>
        </is>
      </c>
      <c r="F3721" t="inlineStr">
        <is>
          <t>LE300_17: Impairment of pre-coverage IACF assumed aff PAA</t>
        </is>
      </c>
      <c r="G3721" t="inlineStr"/>
      <c r="H3721" t="inlineStr">
        <is>
          <t>ZZ9BCS_VALMSG_LE_17</t>
        </is>
      </c>
      <c r="I3721" t="n">
        <v>300</v>
      </c>
      <c r="J3721" t="inlineStr">
        <is>
          <t>W</t>
        </is>
      </c>
      <c r="K3721" t="inlineStr">
        <is>
          <t>LE300_17: Impairment of pre-coverage IACF assumed aff PAA</t>
        </is>
      </c>
    </row>
    <row r="3722">
      <c r="A3722" t="inlineStr">
        <is>
          <t>V900W|LE302_17</t>
        </is>
      </c>
      <c r="B3722" t="n">
        <v>8</v>
      </c>
      <c r="C3722" t="inlineStr">
        <is>
          <t>V900W</t>
        </is>
      </c>
      <c r="D3722" t="inlineStr">
        <is>
          <t>Validation IFRSN - Warnings (2023)</t>
        </is>
      </c>
      <c r="E3722" t="inlineStr">
        <is>
          <t>LE302_17</t>
        </is>
      </c>
      <c r="F3722" t="inlineStr">
        <is>
          <t>LE302_17: Impairment of pre-coverage IACF ceded aff PAA</t>
        </is>
      </c>
      <c r="G3722" t="inlineStr"/>
      <c r="H3722" t="inlineStr">
        <is>
          <t>ZZ9BCS_VALMSG_LE_17</t>
        </is>
      </c>
      <c r="I3722" t="n">
        <v>302</v>
      </c>
      <c r="J3722" t="inlineStr">
        <is>
          <t>W</t>
        </is>
      </c>
      <c r="K3722" t="inlineStr">
        <is>
          <t>LE302_17: Impairment of pre-coverage IACF ceded aff PAA</t>
        </is>
      </c>
    </row>
    <row r="3723">
      <c r="A3723" t="inlineStr">
        <is>
          <t>V900W|LE315_17</t>
        </is>
      </c>
      <c r="B3723" t="n">
        <v>8</v>
      </c>
      <c r="C3723" t="inlineStr">
        <is>
          <t>V900W</t>
        </is>
      </c>
      <c r="D3723" t="inlineStr">
        <is>
          <t>Validation IFRSN - Warnings (2023)</t>
        </is>
      </c>
      <c r="E3723" t="inlineStr">
        <is>
          <t>LE315_17</t>
        </is>
      </c>
      <c r="F3723" t="inlineStr">
        <is>
          <t>LE315_17: BBA_RA_loss component release_retro_aff</t>
        </is>
      </c>
      <c r="G3723" t="inlineStr"/>
      <c r="H3723" t="inlineStr">
        <is>
          <t>ZZ9BCS_VALMSG_LE_17</t>
        </is>
      </c>
      <c r="I3723" t="n">
        <v>315</v>
      </c>
      <c r="J3723" t="inlineStr">
        <is>
          <t>W</t>
        </is>
      </c>
      <c r="K3723" t="inlineStr">
        <is>
          <t>LE315_17: BBA_RA_loss component release_retro_aff</t>
        </is>
      </c>
    </row>
    <row r="3724">
      <c r="A3724" t="inlineStr">
        <is>
          <t>V900W|LE317_17</t>
        </is>
      </c>
      <c r="B3724" t="n">
        <v>8</v>
      </c>
      <c r="C3724" t="inlineStr">
        <is>
          <t>V900W</t>
        </is>
      </c>
      <c r="D3724" t="inlineStr">
        <is>
          <t>Validation IFRSN - Warnings (2023)</t>
        </is>
      </c>
      <c r="E3724" t="inlineStr">
        <is>
          <t>LE317_17</t>
        </is>
      </c>
      <c r="F3724" t="inlineStr">
        <is>
          <t>LE317_17: BBA_RA_loss component release_ceded_aff</t>
        </is>
      </c>
      <c r="G3724" t="inlineStr"/>
      <c r="H3724" t="inlineStr">
        <is>
          <t>ZZ9BCS_VALMSG_LE_17</t>
        </is>
      </c>
      <c r="I3724" t="n">
        <v>317</v>
      </c>
      <c r="J3724" t="inlineStr">
        <is>
          <t>W</t>
        </is>
      </c>
      <c r="K3724" t="inlineStr">
        <is>
          <t>LE317_17: BBA_RA_loss component release_ceded_aff</t>
        </is>
      </c>
    </row>
    <row r="3725">
      <c r="A3725" t="inlineStr">
        <is>
          <t>V900W|LE330_17</t>
        </is>
      </c>
      <c r="B3725" t="n">
        <v>8</v>
      </c>
      <c r="C3725" t="inlineStr">
        <is>
          <t>V900W</t>
        </is>
      </c>
      <c r="D3725" t="inlineStr">
        <is>
          <t>Validation IFRSN - Warnings (2023)</t>
        </is>
      </c>
      <c r="E3725" t="inlineStr">
        <is>
          <t>LE330_17</t>
        </is>
      </c>
      <c r="F3725" t="inlineStr">
        <is>
          <t>LE330_17: Interest income on Reins Deposits PAA aff.</t>
        </is>
      </c>
      <c r="G3725" t="inlineStr"/>
      <c r="H3725" t="inlineStr">
        <is>
          <t>ZZ9BCS_VALMSG_LE_17</t>
        </is>
      </c>
      <c r="I3725" t="n">
        <v>330</v>
      </c>
      <c r="J3725" t="inlineStr">
        <is>
          <t>W</t>
        </is>
      </c>
      <c r="K3725" t="inlineStr">
        <is>
          <t>LE330_17: Interest income on Reins Deposits PAA aff.</t>
        </is>
      </c>
    </row>
    <row r="3726">
      <c r="A3726" t="inlineStr">
        <is>
          <t>V900W|LE332_17</t>
        </is>
      </c>
      <c r="B3726" t="n">
        <v>8</v>
      </c>
      <c r="C3726" t="inlineStr">
        <is>
          <t>V900W</t>
        </is>
      </c>
      <c r="D3726" t="inlineStr">
        <is>
          <t>Validation IFRSN - Warnings (2023)</t>
        </is>
      </c>
      <c r="E3726" t="inlineStr">
        <is>
          <t>LE332_17</t>
        </is>
      </c>
      <c r="F3726" t="inlineStr">
        <is>
          <t>LE332_17: Interest income on Reins Deposits BBA aff.</t>
        </is>
      </c>
      <c r="G3726" t="inlineStr"/>
      <c r="H3726" t="inlineStr">
        <is>
          <t>ZZ9BCS_VALMSG_LE_17</t>
        </is>
      </c>
      <c r="I3726" t="n">
        <v>332</v>
      </c>
      <c r="J3726" t="inlineStr">
        <is>
          <t>W</t>
        </is>
      </c>
      <c r="K3726" t="inlineStr">
        <is>
          <t>LE332_17: Interest income on Reins Deposits BBA aff.</t>
        </is>
      </c>
    </row>
    <row r="3727">
      <c r="A3727" t="inlineStr">
        <is>
          <t>V900W|LE333_17</t>
        </is>
      </c>
      <c r="B3727" t="n">
        <v>8</v>
      </c>
      <c r="C3727" t="inlineStr">
        <is>
          <t>V900W</t>
        </is>
      </c>
      <c r="D3727" t="inlineStr">
        <is>
          <t>Validation IFRSN - Warnings (2023)</t>
        </is>
      </c>
      <c r="E3727" t="inlineStr">
        <is>
          <t>LE333_17</t>
        </is>
      </c>
      <c r="F3727" t="inlineStr">
        <is>
          <t>LE333_17: Interest expense on Reins Deposits BBA 3rd</t>
        </is>
      </c>
      <c r="G3727" t="inlineStr"/>
      <c r="H3727" t="inlineStr">
        <is>
          <t>ZZ9BCS_VALMSG_LE_17</t>
        </is>
      </c>
      <c r="I3727" t="n">
        <v>333</v>
      </c>
      <c r="J3727" t="inlineStr">
        <is>
          <t>W</t>
        </is>
      </c>
      <c r="K3727" t="inlineStr">
        <is>
          <t>LE333_17: Interest expense on Reins Deposits BBA 3rd</t>
        </is>
      </c>
    </row>
    <row r="3728">
      <c r="A3728" t="inlineStr">
        <is>
          <t>V900W|LE334_17</t>
        </is>
      </c>
      <c r="B3728" t="n">
        <v>8</v>
      </c>
      <c r="C3728" t="inlineStr">
        <is>
          <t>V900W</t>
        </is>
      </c>
      <c r="D3728" t="inlineStr">
        <is>
          <t>Validation IFRSN - Warnings (2023)</t>
        </is>
      </c>
      <c r="E3728" t="inlineStr">
        <is>
          <t>LE334_17</t>
        </is>
      </c>
      <c r="F3728" t="inlineStr">
        <is>
          <t>LE334_17: Interest expense on Reins Deposits BBA aff</t>
        </is>
      </c>
      <c r="G3728" t="inlineStr"/>
      <c r="H3728" t="inlineStr">
        <is>
          <t>ZZ9BCS_VALMSG_LE_17</t>
        </is>
      </c>
      <c r="I3728" t="n">
        <v>334</v>
      </c>
      <c r="J3728" t="inlineStr">
        <is>
          <t>W</t>
        </is>
      </c>
      <c r="K3728" t="inlineStr">
        <is>
          <t>LE334_17: Interest expense on Reins Deposits BBA aff</t>
        </is>
      </c>
    </row>
    <row r="3729">
      <c r="A3729" t="inlineStr">
        <is>
          <t>V900W|LE335_17</t>
        </is>
      </c>
      <c r="B3729" t="n">
        <v>8</v>
      </c>
      <c r="C3729" t="inlineStr">
        <is>
          <t>V900W</t>
        </is>
      </c>
      <c r="D3729" t="inlineStr">
        <is>
          <t>Validation IFRSN - Warnings (2023)</t>
        </is>
      </c>
      <c r="E3729" t="inlineStr">
        <is>
          <t>LE335_17</t>
        </is>
      </c>
      <c r="F3729" t="inlineStr">
        <is>
          <t>LE335_17: Interest expense on Reins Deposits PAA aff</t>
        </is>
      </c>
      <c r="G3729" t="inlineStr"/>
      <c r="H3729" t="inlineStr">
        <is>
          <t>ZZ9BCS_VALMSG_LE_17</t>
        </is>
      </c>
      <c r="I3729" t="n">
        <v>335</v>
      </c>
      <c r="J3729" t="inlineStr">
        <is>
          <t>W</t>
        </is>
      </c>
      <c r="K3729" t="inlineStr">
        <is>
          <t>LE335_17: Interest expense on Reins Deposits PAA aff</t>
        </is>
      </c>
    </row>
    <row r="3730">
      <c r="A3730" t="inlineStr">
        <is>
          <t>V900W|LE356_17</t>
        </is>
      </c>
      <c r="B3730" t="n">
        <v>8</v>
      </c>
      <c r="C3730" t="inlineStr">
        <is>
          <t>V900W</t>
        </is>
      </c>
      <c r="D3730" t="inlineStr">
        <is>
          <t>Validation IFRSN - Warnings (2023)</t>
        </is>
      </c>
      <c r="E3730" t="inlineStr">
        <is>
          <t>LE356_17</t>
        </is>
      </c>
      <c r="F3730" t="inlineStr">
        <is>
          <t>LE356_17: BBA_ risk adj loss component _ceded aff</t>
        </is>
      </c>
      <c r="G3730" t="inlineStr"/>
      <c r="H3730" t="inlineStr">
        <is>
          <t>ZZ9BCS_VALMSG_LE_17</t>
        </is>
      </c>
      <c r="I3730" t="n">
        <v>356</v>
      </c>
      <c r="J3730" t="inlineStr">
        <is>
          <t>W</t>
        </is>
      </c>
      <c r="K3730" t="inlineStr">
        <is>
          <t>LE356_17: BBA_ risk adj loss component _ceded aff</t>
        </is>
      </c>
    </row>
    <row r="3731">
      <c r="A3731" t="inlineStr">
        <is>
          <t>V900W|LE357_17</t>
        </is>
      </c>
      <c r="B3731" t="n">
        <v>8</v>
      </c>
      <c r="C3731" t="inlineStr">
        <is>
          <t>V900W</t>
        </is>
      </c>
      <c r="D3731" t="inlineStr">
        <is>
          <t>Validation IFRSN - Warnings (2023)</t>
        </is>
      </c>
      <c r="E3731" t="inlineStr">
        <is>
          <t>LE357_17</t>
        </is>
      </c>
      <c r="F3731" t="inlineStr">
        <is>
          <t>LE357_17: BBA_ risk adj loss component _retroceded aff</t>
        </is>
      </c>
      <c r="G3731" t="inlineStr"/>
      <c r="H3731" t="inlineStr">
        <is>
          <t>ZZ9BCS_VALMSG_LE_17</t>
        </is>
      </c>
      <c r="I3731" t="n">
        <v>357</v>
      </c>
      <c r="J3731" t="inlineStr">
        <is>
          <t>W</t>
        </is>
      </c>
      <c r="K3731" t="inlineStr">
        <is>
          <t>LE357_17: BBA_ risk adj loss component _retroceded aff</t>
        </is>
      </c>
    </row>
    <row r="3732">
      <c r="A3732" t="inlineStr">
        <is>
          <t>V900W|LE380_17</t>
        </is>
      </c>
      <c r="B3732" t="n">
        <v>8</v>
      </c>
      <c r="C3732" t="inlineStr">
        <is>
          <t>V900W</t>
        </is>
      </c>
      <c r="D3732" t="inlineStr">
        <is>
          <t>Validation IFRSN - Warnings (2023)</t>
        </is>
      </c>
      <c r="E3732" t="inlineStr">
        <is>
          <t>LE380_17</t>
        </is>
      </c>
      <c r="F3732" t="inlineStr">
        <is>
          <t>LE380_17: PAA - DAC Amortization - Commissions - ced - aff</t>
        </is>
      </c>
      <c r="G3732" t="inlineStr"/>
      <c r="H3732" t="inlineStr">
        <is>
          <t>ZZ9BCS_VALMSG_LE_17</t>
        </is>
      </c>
      <c r="I3732" t="n">
        <v>380</v>
      </c>
      <c r="J3732" t="inlineStr">
        <is>
          <t>W</t>
        </is>
      </c>
      <c r="K3732" t="inlineStr">
        <is>
          <t>LE380_17: PAA - DAC Amortization - Commissions - ced - aff</t>
        </is>
      </c>
    </row>
    <row r="3733">
      <c r="A3733" t="inlineStr">
        <is>
          <t>V900W|LE381_17</t>
        </is>
      </c>
      <c r="B3733" t="n">
        <v>8</v>
      </c>
      <c r="C3733" t="inlineStr">
        <is>
          <t>V900W</t>
        </is>
      </c>
      <c r="D3733" t="inlineStr">
        <is>
          <t>Validation IFRSN - Warnings (2023)</t>
        </is>
      </c>
      <c r="E3733" t="inlineStr">
        <is>
          <t>LE381_17</t>
        </is>
      </c>
      <c r="F3733" t="inlineStr">
        <is>
          <t>LE381_17: PAA - DAC Amortization - Commissions - retr - aff</t>
        </is>
      </c>
      <c r="G3733" t="inlineStr"/>
      <c r="H3733" t="inlineStr">
        <is>
          <t>ZZ9BCS_VALMSG_LE_17</t>
        </is>
      </c>
      <c r="I3733" t="n">
        <v>381</v>
      </c>
      <c r="J3733" t="inlineStr">
        <is>
          <t>W</t>
        </is>
      </c>
      <c r="K3733" t="inlineStr">
        <is>
          <t>LE381_17: PAA - DAC Amortization - Commissions - retr - aff</t>
        </is>
      </c>
    </row>
    <row r="3734">
      <c r="A3734" t="inlineStr">
        <is>
          <t>V900W|LE382_17</t>
        </is>
      </c>
      <c r="B3734" t="n">
        <v>8</v>
      </c>
      <c r="C3734" t="inlineStr">
        <is>
          <t>V900W</t>
        </is>
      </c>
      <c r="D3734" t="inlineStr">
        <is>
          <t>Validation IFRSN - Warnings (2023)</t>
        </is>
      </c>
      <c r="E3734" t="inlineStr">
        <is>
          <t>LE382_17</t>
        </is>
      </c>
      <c r="F3734" t="inlineStr">
        <is>
          <t>LE382_17: PAA - DAC Additions - Commissions - ceded -Captive</t>
        </is>
      </c>
      <c r="G3734" t="inlineStr"/>
      <c r="H3734" t="inlineStr">
        <is>
          <t>ZZ9BCS_VALMSG_LE_17</t>
        </is>
      </c>
      <c r="I3734" t="n">
        <v>382</v>
      </c>
      <c r="J3734" t="inlineStr">
        <is>
          <t>W</t>
        </is>
      </c>
      <c r="K3734" t="inlineStr">
        <is>
          <t>LE382_17: PAA - DAC Additions - Commissions - ceded - Captive</t>
        </is>
      </c>
    </row>
    <row r="3735">
      <c r="A3735" t="inlineStr">
        <is>
          <t>V900W|LE384_17</t>
        </is>
      </c>
      <c r="B3735" t="n">
        <v>8</v>
      </c>
      <c r="C3735" t="inlineStr">
        <is>
          <t>V900W</t>
        </is>
      </c>
      <c r="D3735" t="inlineStr">
        <is>
          <t>Validation IFRSN - Warnings (2023)</t>
        </is>
      </c>
      <c r="E3735" t="inlineStr">
        <is>
          <t>LE384_17</t>
        </is>
      </c>
      <c r="F3735" t="inlineStr">
        <is>
          <t>LE384_17: PAA-IACF/DAC Additions-Commissions-retro-Captive</t>
        </is>
      </c>
      <c r="G3735" t="inlineStr"/>
      <c r="H3735" t="inlineStr">
        <is>
          <t>ZZ9BCS_VALMSG_LE_17</t>
        </is>
      </c>
      <c r="I3735" t="n">
        <v>384</v>
      </c>
      <c r="J3735" t="inlineStr">
        <is>
          <t>W</t>
        </is>
      </c>
      <c r="K3735" t="inlineStr">
        <is>
          <t>LE384_17: PAA - IACF/DAC Additions-Commissions-retro-Captive</t>
        </is>
      </c>
    </row>
    <row r="3736">
      <c r="A3736" t="inlineStr">
        <is>
          <t>V900W|LE390_17</t>
        </is>
      </c>
      <c r="B3736" t="n">
        <v>8</v>
      </c>
      <c r="C3736" t="inlineStr">
        <is>
          <t>V900W</t>
        </is>
      </c>
      <c r="D3736" t="inlineStr">
        <is>
          <t>Validation IFRSN - Warnings (2023)</t>
        </is>
      </c>
      <c r="E3736" t="inlineStr">
        <is>
          <t>LE390_17</t>
        </is>
      </c>
      <c r="F3736" t="inlineStr">
        <is>
          <t>LE390_17: NDIC in Standard Written Premium vs UPR</t>
        </is>
      </c>
      <c r="G3736" t="inlineStr"/>
      <c r="H3736" t="inlineStr">
        <is>
          <t>ZZ9BCS_VALMSG_LE_17</t>
        </is>
      </c>
      <c r="I3736" t="n">
        <v>390</v>
      </c>
      <c r="J3736" t="inlineStr">
        <is>
          <t>W</t>
        </is>
      </c>
      <c r="K3736" t="inlineStr">
        <is>
          <t>LE390_17: NDIC in Standard Written Premium vs UPR</t>
        </is>
      </c>
    </row>
    <row r="3737">
      <c r="A3737" t="inlineStr">
        <is>
          <t>V900W|LE391_17</t>
        </is>
      </c>
      <c r="B3737" t="n">
        <v>8</v>
      </c>
      <c r="C3737" t="inlineStr">
        <is>
          <t>V900W</t>
        </is>
      </c>
      <c r="D3737" t="inlineStr">
        <is>
          <t>Validation IFRSN - Warnings (2023)</t>
        </is>
      </c>
      <c r="E3737" t="inlineStr">
        <is>
          <t>LE391_17</t>
        </is>
      </c>
      <c r="F3737" t="inlineStr">
        <is>
          <t>LE391_17: NDIC in Standard Written Premium vs UPR_captive</t>
        </is>
      </c>
      <c r="G3737" t="inlineStr"/>
      <c r="H3737" t="inlineStr">
        <is>
          <t>ZZ9BCS_VALMSG_LE_17</t>
        </is>
      </c>
      <c r="I3737" t="n">
        <v>391</v>
      </c>
      <c r="J3737" t="inlineStr">
        <is>
          <t>W</t>
        </is>
      </c>
      <c r="K3737" t="inlineStr">
        <is>
          <t>LE391_17: NDIC in Standard Written Premium vs UPR_captive</t>
        </is>
      </c>
    </row>
    <row r="3738">
      <c r="A3738" t="inlineStr">
        <is>
          <t>V900W|LE392_17</t>
        </is>
      </c>
      <c r="B3738" t="n">
        <v>8</v>
      </c>
      <c r="C3738" t="inlineStr">
        <is>
          <t>V900W</t>
        </is>
      </c>
      <c r="D3738" t="inlineStr">
        <is>
          <t>Validation IFRSN - Warnings (2023)</t>
        </is>
      </c>
      <c r="E3738" t="inlineStr">
        <is>
          <t>LE392_17</t>
        </is>
      </c>
      <c r="F3738" t="inlineStr">
        <is>
          <t>LE392_17: NDIC in Standard Written Premium vs UPR_retro cap.</t>
        </is>
      </c>
      <c r="G3738" t="inlineStr"/>
      <c r="H3738" t="inlineStr">
        <is>
          <t>ZZ9BCS_VALMSG_LE_17</t>
        </is>
      </c>
      <c r="I3738" t="n">
        <v>392</v>
      </c>
      <c r="J3738" t="inlineStr">
        <is>
          <t>W</t>
        </is>
      </c>
      <c r="K3738" t="inlineStr">
        <is>
          <t>LE392_17: NDIC in Standard Written Premium vs UPR_retro captive</t>
        </is>
      </c>
    </row>
    <row r="3739">
      <c r="A3739" t="inlineStr">
        <is>
          <t>V900W|LE393_17</t>
        </is>
      </c>
      <c r="B3739" t="n">
        <v>8</v>
      </c>
      <c r="C3739" t="inlineStr">
        <is>
          <t>V900W</t>
        </is>
      </c>
      <c r="D3739" t="inlineStr">
        <is>
          <t>Validation IFRSN - Warnings (2023)</t>
        </is>
      </c>
      <c r="E3739" t="inlineStr">
        <is>
          <t>LE393_17</t>
        </is>
      </c>
      <c r="F3739" t="inlineStr">
        <is>
          <t>LE393_17: NDIC in Standard Written Premium vs UPR_ass 3rd</t>
        </is>
      </c>
      <c r="G3739" t="inlineStr"/>
      <c r="H3739" t="inlineStr">
        <is>
          <t>ZZ9BCS_VALMSG_LE_17</t>
        </is>
      </c>
      <c r="I3739" t="n">
        <v>393</v>
      </c>
      <c r="J3739" t="inlineStr">
        <is>
          <t>W</t>
        </is>
      </c>
      <c r="K3739" t="inlineStr">
        <is>
          <t>LE393_17: NDIC in Standard Written Premium vs UPR_ass 3rd</t>
        </is>
      </c>
    </row>
    <row r="3740">
      <c r="A3740" t="inlineStr">
        <is>
          <t>V900W|LE394_17</t>
        </is>
      </c>
      <c r="B3740" t="n">
        <v>8</v>
      </c>
      <c r="C3740" t="inlineStr">
        <is>
          <t>V900W</t>
        </is>
      </c>
      <c r="D3740" t="inlineStr">
        <is>
          <t>Validation IFRSN - Warnings (2023)</t>
        </is>
      </c>
      <c r="E3740" t="inlineStr">
        <is>
          <t>LE394_17</t>
        </is>
      </c>
      <c r="F3740" t="inlineStr">
        <is>
          <t>LE394_17: NDIC in Standard Written Premium vs UPR_ass aff</t>
        </is>
      </c>
      <c r="G3740" t="inlineStr"/>
      <c r="H3740" t="inlineStr">
        <is>
          <t>ZZ9BCS_VALMSG_LE_17</t>
        </is>
      </c>
      <c r="I3740" t="n">
        <v>394</v>
      </c>
      <c r="J3740" t="inlineStr">
        <is>
          <t>W</t>
        </is>
      </c>
      <c r="K3740" t="inlineStr">
        <is>
          <t>LE394_17: NDIC in Standard Written Premium vs UPR_ass aff</t>
        </is>
      </c>
    </row>
    <row r="3741">
      <c r="A3741" t="inlineStr">
        <is>
          <t>V900W|LE395_17</t>
        </is>
      </c>
      <c r="B3741" t="n">
        <v>8</v>
      </c>
      <c r="C3741" t="inlineStr">
        <is>
          <t>V900W</t>
        </is>
      </c>
      <c r="D3741" t="inlineStr">
        <is>
          <t>Validation IFRSN - Warnings (2023)</t>
        </is>
      </c>
      <c r="E3741" t="inlineStr">
        <is>
          <t>LE395_17</t>
        </is>
      </c>
      <c r="F3741" t="inlineStr">
        <is>
          <t>LE395_17: NDIC in Standard Written Premium vs UPR_ceded</t>
        </is>
      </c>
      <c r="G3741" t="inlineStr"/>
      <c r="H3741" t="inlineStr">
        <is>
          <t>ZZ9BCS_VALMSG_LE_17</t>
        </is>
      </c>
      <c r="I3741" t="n">
        <v>395</v>
      </c>
      <c r="J3741" t="inlineStr">
        <is>
          <t>W</t>
        </is>
      </c>
      <c r="K3741" t="inlineStr">
        <is>
          <t>LE395_17: NDIC in Standard Written Premium vs UPR_ceded</t>
        </is>
      </c>
    </row>
    <row r="3742">
      <c r="A3742" t="inlineStr">
        <is>
          <t>V900W|LE396_17</t>
        </is>
      </c>
      <c r="B3742" t="n">
        <v>8</v>
      </c>
      <c r="C3742" t="inlineStr">
        <is>
          <t>V900W</t>
        </is>
      </c>
      <c r="D3742" t="inlineStr">
        <is>
          <t>Validation IFRSN - Warnings (2023)</t>
        </is>
      </c>
      <c r="E3742" t="inlineStr">
        <is>
          <t>LE396_17</t>
        </is>
      </c>
      <c r="F3742" t="inlineStr">
        <is>
          <t>LE396_17: NDIC in Standard Written Premium vs UPR_ceded aff</t>
        </is>
      </c>
      <c r="G3742" t="inlineStr"/>
      <c r="H3742" t="inlineStr">
        <is>
          <t>ZZ9BCS_VALMSG_LE_17</t>
        </is>
      </c>
      <c r="I3742" t="n">
        <v>396</v>
      </c>
      <c r="J3742" t="inlineStr">
        <is>
          <t>W</t>
        </is>
      </c>
      <c r="K3742" t="inlineStr">
        <is>
          <t>LE396_17: NDIC in Standard Written Premium vs UPR_ceded aff</t>
        </is>
      </c>
    </row>
    <row r="3743">
      <c r="A3743" t="inlineStr">
        <is>
          <t>V900W|LE397_17</t>
        </is>
      </c>
      <c r="B3743" t="n">
        <v>8</v>
      </c>
      <c r="C3743" t="inlineStr">
        <is>
          <t>V900W</t>
        </is>
      </c>
      <c r="D3743" t="inlineStr">
        <is>
          <t>Validation IFRSN - Warnings (2023)</t>
        </is>
      </c>
      <c r="E3743" t="inlineStr">
        <is>
          <t>LE397_17</t>
        </is>
      </c>
      <c r="F3743" t="inlineStr">
        <is>
          <t>LE397_17: NDIC in Standard Written Premium vs UPR_retro 3rd</t>
        </is>
      </c>
      <c r="G3743" t="inlineStr"/>
      <c r="H3743" t="inlineStr">
        <is>
          <t>ZZ9BCS_VALMSG_LE_17</t>
        </is>
      </c>
      <c r="I3743" t="n">
        <v>397</v>
      </c>
      <c r="J3743" t="inlineStr">
        <is>
          <t>W</t>
        </is>
      </c>
      <c r="K3743" t="inlineStr">
        <is>
          <t>LE397_17: NDIC in Standard Written Premium vs UPR_retro 3rd</t>
        </is>
      </c>
    </row>
    <row r="3744">
      <c r="A3744" t="inlineStr">
        <is>
          <t>V900W|LE412_17</t>
        </is>
      </c>
      <c r="B3744" t="n">
        <v>8</v>
      </c>
      <c r="C3744" t="inlineStr">
        <is>
          <t>V900W</t>
        </is>
      </c>
      <c r="D3744" t="inlineStr">
        <is>
          <t>Validation IFRSN - Warnings (2023)</t>
        </is>
      </c>
      <c r="E3744" t="inlineStr">
        <is>
          <t>LE412_17</t>
        </is>
      </c>
      <c r="F3744" t="inlineStr">
        <is>
          <t>LE412_17: NDIC in Standard Written Premium vs UPR_retro aff</t>
        </is>
      </c>
      <c r="G3744" t="inlineStr"/>
      <c r="H3744" t="inlineStr">
        <is>
          <t>ZZ9BCS_VALMSG_LE_17</t>
        </is>
      </c>
      <c r="I3744" t="n">
        <v>412</v>
      </c>
      <c r="J3744" t="inlineStr">
        <is>
          <t>W</t>
        </is>
      </c>
      <c r="K3744" t="inlineStr">
        <is>
          <t>LE412_17: NDIC in Standard Written Premium vs UPR_retro aff</t>
        </is>
      </c>
    </row>
    <row r="3745">
      <c r="A3745" t="inlineStr">
        <is>
          <t>V900W|LE414_09</t>
        </is>
      </c>
      <c r="B3745" t="n">
        <v>8</v>
      </c>
      <c r="C3745" t="inlineStr">
        <is>
          <t>V900W</t>
        </is>
      </c>
      <c r="D3745" t="inlineStr">
        <is>
          <t>Validation IFRSN - Warnings (2023)</t>
        </is>
      </c>
      <c r="E3745" t="inlineStr">
        <is>
          <t>LE414_09</t>
        </is>
      </c>
      <c r="F3745" t="inlineStr">
        <is>
          <t>LE414_09: Loss on Repurchase on own debt (aff)</t>
        </is>
      </c>
      <c r="G3745" t="inlineStr"/>
      <c r="H3745" t="inlineStr">
        <is>
          <t>ZZ9BCS_VALMSG_LE_09</t>
        </is>
      </c>
      <c r="I3745" t="n">
        <v>414</v>
      </c>
      <c r="J3745" t="inlineStr">
        <is>
          <t>W</t>
        </is>
      </c>
      <c r="K3745" t="inlineStr">
        <is>
          <t>LE414_09: Loss on Repurchase on own debt (aff)</t>
        </is>
      </c>
    </row>
    <row r="3746">
      <c r="A3746" t="inlineStr">
        <is>
          <t>V900W|LE416_09</t>
        </is>
      </c>
      <c r="B3746" t="n">
        <v>8</v>
      </c>
      <c r="C3746" t="inlineStr">
        <is>
          <t>V900W</t>
        </is>
      </c>
      <c r="D3746" t="inlineStr">
        <is>
          <t>Validation IFRSN - Warnings (2023)</t>
        </is>
      </c>
      <c r="E3746" t="inlineStr">
        <is>
          <t>LE416_09</t>
        </is>
      </c>
      <c r="F3746" t="inlineStr">
        <is>
          <t>LE416_09: Gain on Repurchase on own debt (aff)</t>
        </is>
      </c>
      <c r="G3746" t="inlineStr"/>
      <c r="H3746" t="inlineStr">
        <is>
          <t>ZZ9BCS_VALMSG_LE_09</t>
        </is>
      </c>
      <c r="I3746" t="n">
        <v>416</v>
      </c>
      <c r="J3746" t="inlineStr">
        <is>
          <t>W</t>
        </is>
      </c>
      <c r="K3746" t="inlineStr">
        <is>
          <t>LE416_09: Gain on Repurchase on own debt (aff)</t>
        </is>
      </c>
    </row>
    <row r="3747">
      <c r="A3747" t="inlineStr">
        <is>
          <t>V900W|LE421_00</t>
        </is>
      </c>
      <c r="B3747" t="n">
        <v>8</v>
      </c>
      <c r="C3747" t="inlineStr">
        <is>
          <t>V900W</t>
        </is>
      </c>
      <c r="D3747" t="inlineStr">
        <is>
          <t>Validation IFRSN - Warnings (2023)</t>
        </is>
      </c>
      <c r="E3747" t="inlineStr">
        <is>
          <t>LE421_00</t>
        </is>
      </c>
      <c r="F3747" t="inlineStr">
        <is>
          <t>LE421_00:  Change in Reserve for Losses (IBNR) - direct</t>
        </is>
      </c>
      <c r="G3747" t="inlineStr"/>
      <c r="H3747" t="inlineStr">
        <is>
          <t>ZZ9BCS_VALMSG_LE</t>
        </is>
      </c>
      <c r="I3747" t="n">
        <v>421</v>
      </c>
      <c r="J3747" t="inlineStr">
        <is>
          <t>W</t>
        </is>
      </c>
      <c r="K3747" t="inlineStr">
        <is>
          <t>LE421_00:  Change in Reserve for Losses (IBNR) - direct</t>
        </is>
      </c>
    </row>
    <row r="3748">
      <c r="A3748" t="inlineStr">
        <is>
          <t>V900W|LE421_17</t>
        </is>
      </c>
      <c r="B3748" t="n">
        <v>8</v>
      </c>
      <c r="C3748" t="inlineStr">
        <is>
          <t>V900W</t>
        </is>
      </c>
      <c r="D3748" t="inlineStr">
        <is>
          <t>Validation IFRSN - Warnings (2023)</t>
        </is>
      </c>
      <c r="E3748" t="inlineStr">
        <is>
          <t>LE421_17</t>
        </is>
      </c>
      <c r="F3748" t="inlineStr">
        <is>
          <t>LE421_17: PAA - Initial recognition discount - direct</t>
        </is>
      </c>
      <c r="G3748" t="inlineStr"/>
      <c r="H3748" t="inlineStr">
        <is>
          <t>ZZ9BCS_VALMSG_LE_17</t>
        </is>
      </c>
      <c r="I3748" t="n">
        <v>421</v>
      </c>
      <c r="J3748" t="inlineStr">
        <is>
          <t>W</t>
        </is>
      </c>
      <c r="K3748" t="inlineStr">
        <is>
          <t>LE421_17: PAA - Initial recognition discount - direct</t>
        </is>
      </c>
    </row>
    <row r="3749">
      <c r="A3749" t="inlineStr">
        <is>
          <t>V900W|LR005_17</t>
        </is>
      </c>
      <c r="B3749" t="n">
        <v>8</v>
      </c>
      <c r="C3749" t="inlineStr">
        <is>
          <t>V900W</t>
        </is>
      </c>
      <c r="D3749" t="inlineStr">
        <is>
          <t>Validation IFRSN - Warnings (2023)</t>
        </is>
      </c>
      <c r="E3749" t="inlineStr">
        <is>
          <t>LR005_17</t>
        </is>
      </c>
      <c r="F3749" t="inlineStr">
        <is>
          <t>LR005_17: PAA - Change in Reserve for premiums - ced - 3rd</t>
        </is>
      </c>
      <c r="G3749" t="inlineStr"/>
      <c r="H3749" t="inlineStr">
        <is>
          <t>ZZ9BCS_VALMSG_LR_17</t>
        </is>
      </c>
      <c r="I3749" t="n">
        <v>5</v>
      </c>
      <c r="J3749" t="inlineStr">
        <is>
          <t>W</t>
        </is>
      </c>
      <c r="K3749" t="inlineStr">
        <is>
          <t>LR005_17: PAA - Change in Reserve for premiums - ced - 3rd</t>
        </is>
      </c>
    </row>
    <row r="3750">
      <c r="A3750" t="inlineStr">
        <is>
          <t>V900W|LR022_00</t>
        </is>
      </c>
      <c r="B3750" t="n">
        <v>8</v>
      </c>
      <c r="C3750" t="inlineStr">
        <is>
          <t>V900W</t>
        </is>
      </c>
      <c r="D3750" t="inlineStr">
        <is>
          <t>Validation IFRSN - Warnings (2023)</t>
        </is>
      </c>
      <c r="E3750" t="inlineStr">
        <is>
          <t>LR022_00</t>
        </is>
      </c>
      <c r="F3750" t="inlineStr">
        <is>
          <t>LR022_00: Cash flow Hedges transferred to P&amp;L - 3rd</t>
        </is>
      </c>
      <c r="G3750" t="inlineStr"/>
      <c r="H3750" t="inlineStr">
        <is>
          <t>ZZ9BCS_VALMSG_LR</t>
        </is>
      </c>
      <c r="I3750" t="n">
        <v>22</v>
      </c>
      <c r="J3750" t="inlineStr">
        <is>
          <t>W</t>
        </is>
      </c>
      <c r="K3750" t="inlineStr">
        <is>
          <t>LR022_00: Cash flow Hedges transferred to P and L - 3rd</t>
        </is>
      </c>
    </row>
    <row r="3751">
      <c r="A3751" t="inlineStr">
        <is>
          <t>V900W|LR023_00</t>
        </is>
      </c>
      <c r="B3751" t="n">
        <v>8</v>
      </c>
      <c r="C3751" t="inlineStr">
        <is>
          <t>V900W</t>
        </is>
      </c>
      <c r="D3751" t="inlineStr">
        <is>
          <t>Validation IFRSN - Warnings (2023)</t>
        </is>
      </c>
      <c r="E3751" t="inlineStr">
        <is>
          <t>LR023_00</t>
        </is>
      </c>
      <c r="F3751" t="inlineStr">
        <is>
          <t>LR023_00: Cash flow Hedges transferred to P&amp;L - aff</t>
        </is>
      </c>
      <c r="G3751" t="inlineStr"/>
      <c r="H3751" t="inlineStr">
        <is>
          <t>ZZ9BCS_VALMSG_LR</t>
        </is>
      </c>
      <c r="I3751" t="n">
        <v>23</v>
      </c>
      <c r="J3751" t="inlineStr">
        <is>
          <t>W</t>
        </is>
      </c>
      <c r="K3751" t="inlineStr">
        <is>
          <t>LR023_00: Cash flow Hedges transferred to P and L - aff</t>
        </is>
      </c>
    </row>
    <row r="3752">
      <c r="A3752" t="inlineStr">
        <is>
          <t>V900W|LR028_17</t>
        </is>
      </c>
      <c r="B3752" t="n">
        <v>8</v>
      </c>
      <c r="C3752" t="inlineStr">
        <is>
          <t>V900W</t>
        </is>
      </c>
      <c r="D3752" t="inlineStr">
        <is>
          <t>Validation IFRSN - Warnings (2023)</t>
        </is>
      </c>
      <c r="E3752" t="inlineStr">
        <is>
          <t>LR028_17</t>
        </is>
      </c>
      <c r="F3752" t="inlineStr">
        <is>
          <t>LR028_17: BBA_ IACF additions_direct</t>
        </is>
      </c>
      <c r="G3752" t="inlineStr"/>
      <c r="H3752" t="inlineStr">
        <is>
          <t>ZZ9BCS_VALMSG_LR_17</t>
        </is>
      </c>
      <c r="I3752" t="n">
        <v>28</v>
      </c>
      <c r="J3752" t="inlineStr">
        <is>
          <t>W</t>
        </is>
      </c>
      <c r="K3752" t="inlineStr">
        <is>
          <t>LR028_17: BBA_ IACF additions_direct</t>
        </is>
      </c>
    </row>
    <row r="3753">
      <c r="A3753" t="inlineStr">
        <is>
          <t>V900W|LR034_17</t>
        </is>
      </c>
      <c r="B3753" t="n">
        <v>8</v>
      </c>
      <c r="C3753" t="inlineStr">
        <is>
          <t>V900W</t>
        </is>
      </c>
      <c r="D3753" t="inlineStr">
        <is>
          <t>Validation IFRSN - Warnings (2023)</t>
        </is>
      </c>
      <c r="E3753" t="inlineStr">
        <is>
          <t>LR034_17</t>
        </is>
      </c>
      <c r="F3753" t="inlineStr">
        <is>
          <t>LR034_17: PAA - Change in Reserve for premiums - retr - 3rd</t>
        </is>
      </c>
      <c r="G3753" t="inlineStr"/>
      <c r="H3753" t="inlineStr">
        <is>
          <t>ZZ9BCS_VALMSG_LR</t>
        </is>
      </c>
      <c r="I3753" t="n">
        <v>34</v>
      </c>
      <c r="J3753" t="inlineStr">
        <is>
          <t>W</t>
        </is>
      </c>
      <c r="K3753" t="inlineStr">
        <is>
          <t>LR034_00: Change in GI Unearned Premium Reserve - retr - 3rd</t>
        </is>
      </c>
    </row>
    <row r="3754">
      <c r="A3754" t="inlineStr">
        <is>
          <t>V900W|LR038_00</t>
        </is>
      </c>
      <c r="B3754" t="n">
        <v>8</v>
      </c>
      <c r="C3754" t="inlineStr">
        <is>
          <t>V900W</t>
        </is>
      </c>
      <c r="D3754" t="inlineStr">
        <is>
          <t>Validation IFRSN - Warnings (2023)</t>
        </is>
      </c>
      <c r="E3754" t="inlineStr">
        <is>
          <t>LR038_00</t>
        </is>
      </c>
      <c r="F3754" t="inlineStr">
        <is>
          <t>LR038_00: Reclass. URG (Equity) to P&amp;L due to Hedge Acc</t>
        </is>
      </c>
      <c r="G3754" t="inlineStr"/>
      <c r="H3754" t="inlineStr">
        <is>
          <t>ZZ9BCS_VALMSG_LR</t>
        </is>
      </c>
      <c r="I3754" t="n">
        <v>38</v>
      </c>
      <c r="J3754" t="inlineStr">
        <is>
          <t>W</t>
        </is>
      </c>
      <c r="K3754" t="inlineStr">
        <is>
          <t>LR038_00: Reclass. URG (Equity) to P&amp;L due to Hedge Acc</t>
        </is>
      </c>
    </row>
    <row r="3755">
      <c r="A3755" t="inlineStr">
        <is>
          <t>V900W|LR039_00</t>
        </is>
      </c>
      <c r="B3755" t="n">
        <v>8</v>
      </c>
      <c r="C3755" t="inlineStr">
        <is>
          <t>V900W</t>
        </is>
      </c>
      <c r="D3755" t="inlineStr">
        <is>
          <t>Validation IFRSN - Warnings (2023)</t>
        </is>
      </c>
      <c r="E3755" t="inlineStr">
        <is>
          <t>LR039_00</t>
        </is>
      </c>
      <c r="F3755" t="inlineStr">
        <is>
          <t>LR039_00: Reclass. URL (Equity) to P&amp;L due to Hedge Acc</t>
        </is>
      </c>
      <c r="G3755" t="inlineStr"/>
      <c r="H3755" t="inlineStr">
        <is>
          <t>ZZ9BCS_VALMSG_LR</t>
        </is>
      </c>
      <c r="I3755" t="n">
        <v>39</v>
      </c>
      <c r="J3755" t="inlineStr">
        <is>
          <t>W</t>
        </is>
      </c>
      <c r="K3755" t="inlineStr">
        <is>
          <t>LR039_00: Reclass. URL (Equity) to P&amp;L due to Hedge Acc</t>
        </is>
      </c>
    </row>
    <row r="3756">
      <c r="A3756" t="inlineStr">
        <is>
          <t>V900W|LR040_17</t>
        </is>
      </c>
      <c r="B3756" t="n">
        <v>8</v>
      </c>
      <c r="C3756" t="inlineStr">
        <is>
          <t>V900W</t>
        </is>
      </c>
      <c r="D3756" t="inlineStr">
        <is>
          <t>Validation IFRSN - Warnings (2023)</t>
        </is>
      </c>
      <c r="E3756" t="inlineStr">
        <is>
          <t>LR040_17</t>
        </is>
      </c>
      <c r="F3756" t="inlineStr">
        <is>
          <t>LR040_17: PAA - Change in Reserve for premiums - ass - aff</t>
        </is>
      </c>
      <c r="G3756" t="inlineStr"/>
      <c r="H3756" t="inlineStr">
        <is>
          <t>ZZ9BCS_VALMSG_LR_17</t>
        </is>
      </c>
      <c r="I3756" t="n">
        <v>40</v>
      </c>
      <c r="J3756" t="inlineStr">
        <is>
          <t>W</t>
        </is>
      </c>
      <c r="K3756" t="inlineStr">
        <is>
          <t>LR040_17: PAA - Change in Reserve for premiums - ass - aff</t>
        </is>
      </c>
    </row>
    <row r="3757">
      <c r="A3757" t="inlineStr">
        <is>
          <t>V900W|LR041_17</t>
        </is>
      </c>
      <c r="B3757" t="n">
        <v>8</v>
      </c>
      <c r="C3757" t="inlineStr">
        <is>
          <t>V900W</t>
        </is>
      </c>
      <c r="D3757" t="inlineStr">
        <is>
          <t>Validation IFRSN - Warnings (2023)</t>
        </is>
      </c>
      <c r="E3757" t="inlineStr">
        <is>
          <t>LR041_17</t>
        </is>
      </c>
      <c r="F3757" t="inlineStr">
        <is>
          <t>LR041_17: PAA - Change in Reserve for premiums - ced - aff</t>
        </is>
      </c>
      <c r="G3757" t="inlineStr"/>
      <c r="H3757" t="inlineStr">
        <is>
          <t>ZZ9BCS_VALMSG_LR_17</t>
        </is>
      </c>
      <c r="I3757" t="n">
        <v>41</v>
      </c>
      <c r="J3757" t="inlineStr">
        <is>
          <t>W</t>
        </is>
      </c>
      <c r="K3757" t="inlineStr">
        <is>
          <t>LR041_17: PAA - Change in Reserve for premiums - ced - aff</t>
        </is>
      </c>
    </row>
    <row r="3758">
      <c r="A3758" t="inlineStr">
        <is>
          <t>V900W|LR042_17</t>
        </is>
      </c>
      <c r="B3758" t="n">
        <v>8</v>
      </c>
      <c r="C3758" t="inlineStr">
        <is>
          <t>V900W</t>
        </is>
      </c>
      <c r="D3758" t="inlineStr">
        <is>
          <t>Validation IFRSN - Warnings (2023)</t>
        </is>
      </c>
      <c r="E3758" t="inlineStr">
        <is>
          <t>LR042_17</t>
        </is>
      </c>
      <c r="F3758" t="inlineStr">
        <is>
          <t>LR042_17: PAA - Change in Reserve for premiums - retr - aff</t>
        </is>
      </c>
      <c r="G3758" t="inlineStr"/>
      <c r="H3758" t="inlineStr">
        <is>
          <t>ZZ9BCS_VALMSG_LR_17</t>
        </is>
      </c>
      <c r="I3758" t="n">
        <v>42</v>
      </c>
      <c r="J3758" t="inlineStr">
        <is>
          <t>W</t>
        </is>
      </c>
      <c r="K3758" t="inlineStr">
        <is>
          <t>LR042_17: PAA - Change in Reserve for premiums - retr - aff</t>
        </is>
      </c>
    </row>
    <row r="3759">
      <c r="A3759" t="inlineStr">
        <is>
          <t>V900W|LR049_17</t>
        </is>
      </c>
      <c r="B3759" t="n">
        <v>8</v>
      </c>
      <c r="C3759" t="inlineStr">
        <is>
          <t>V900W</t>
        </is>
      </c>
      <c r="D3759" t="inlineStr">
        <is>
          <t>Validation IFRSN - Warnings (2023)</t>
        </is>
      </c>
      <c r="E3759" t="inlineStr">
        <is>
          <t>LR049_17</t>
        </is>
      </c>
      <c r="F3759" t="inlineStr">
        <is>
          <t>LR049_17: BBA_expected claims release (LRC)_assumed 3rd_aff</t>
        </is>
      </c>
      <c r="G3759" t="inlineStr"/>
      <c r="H3759" t="inlineStr">
        <is>
          <t>ZZ9BCS_VALMSG_LR_17</t>
        </is>
      </c>
      <c r="I3759" t="n">
        <v>49</v>
      </c>
      <c r="J3759" t="inlineStr">
        <is>
          <t>W</t>
        </is>
      </c>
      <c r="K3759" t="inlineStr">
        <is>
          <t>LR049_17: BBA_expected claims release (LRC)_assumed 3rd_aff</t>
        </is>
      </c>
    </row>
    <row r="3760">
      <c r="A3760" t="inlineStr">
        <is>
          <t>V900W|LR050_17</t>
        </is>
      </c>
      <c r="B3760" t="n">
        <v>8</v>
      </c>
      <c r="C3760" t="inlineStr">
        <is>
          <t>V900W</t>
        </is>
      </c>
      <c r="D3760" t="inlineStr">
        <is>
          <t>Validation IFRSN - Warnings (2023)</t>
        </is>
      </c>
      <c r="E3760" t="inlineStr">
        <is>
          <t>LR050_17</t>
        </is>
      </c>
      <c r="F3760" t="inlineStr">
        <is>
          <t>LR050_17: BBA_expected claims release (LRC)_ceded 3rd_aff</t>
        </is>
      </c>
      <c r="G3760" t="inlineStr"/>
      <c r="H3760" t="inlineStr">
        <is>
          <t>ZZ9BCS_VALMSG_LR_17</t>
        </is>
      </c>
      <c r="I3760" t="n">
        <v>50</v>
      </c>
      <c r="J3760" t="inlineStr">
        <is>
          <t>W</t>
        </is>
      </c>
      <c r="K3760" t="inlineStr">
        <is>
          <t>LR050_17: BBA_expected claims release (LRC)_ceded 3rd_aff</t>
        </is>
      </c>
    </row>
    <row r="3761">
      <c r="A3761" t="inlineStr">
        <is>
          <t>V900W|LR051_17</t>
        </is>
      </c>
      <c r="B3761" t="n">
        <v>8</v>
      </c>
      <c r="C3761" t="inlineStr">
        <is>
          <t>V900W</t>
        </is>
      </c>
      <c r="D3761" t="inlineStr">
        <is>
          <t>Validation IFRSN - Warnings (2023)</t>
        </is>
      </c>
      <c r="E3761" t="inlineStr">
        <is>
          <t>LR051_17</t>
        </is>
      </c>
      <c r="F3761" t="inlineStr">
        <is>
          <t>LR051_17: BBA_expected claims release (LRC)_retroced.3rd_aff</t>
        </is>
      </c>
      <c r="G3761" t="inlineStr"/>
      <c r="H3761" t="inlineStr">
        <is>
          <t>ZZ9BCS_VALMSG_LR_17</t>
        </is>
      </c>
      <c r="I3761" t="n">
        <v>51</v>
      </c>
      <c r="J3761" t="inlineStr">
        <is>
          <t>W</t>
        </is>
      </c>
      <c r="K3761" t="inlineStr">
        <is>
          <t>LR051_17: BBA_expected claims release (LRC)_retroceded 3rd_aff</t>
        </is>
      </c>
    </row>
    <row r="3762">
      <c r="A3762" t="inlineStr">
        <is>
          <t>V900W|LR059_17</t>
        </is>
      </c>
      <c r="B3762" t="n">
        <v>8</v>
      </c>
      <c r="C3762" t="inlineStr">
        <is>
          <t>V900W</t>
        </is>
      </c>
      <c r="D3762" t="inlineStr">
        <is>
          <t>Validation IFRSN - Warnings (2023)</t>
        </is>
      </c>
      <c r="E3762" t="inlineStr">
        <is>
          <t>LR059_17</t>
        </is>
      </c>
      <c r="F3762" t="inlineStr">
        <is>
          <t>LR059_17: BBA_CSM_amortization_ceded_aff</t>
        </is>
      </c>
      <c r="G3762" t="inlineStr"/>
      <c r="H3762" t="inlineStr">
        <is>
          <t>ZZ9BCS_VALMSG_LR_17</t>
        </is>
      </c>
      <c r="I3762" t="n">
        <v>59</v>
      </c>
      <c r="J3762" t="inlineStr">
        <is>
          <t>W</t>
        </is>
      </c>
      <c r="K3762" t="inlineStr">
        <is>
          <t>LR059_17: BBA_CSM_amortization_ceded_aff</t>
        </is>
      </c>
    </row>
    <row r="3763">
      <c r="A3763" t="inlineStr">
        <is>
          <t>V900W|LR060_17</t>
        </is>
      </c>
      <c r="B3763" t="n">
        <v>8</v>
      </c>
      <c r="C3763" t="inlineStr">
        <is>
          <t>V900W</t>
        </is>
      </c>
      <c r="D3763" t="inlineStr">
        <is>
          <t>Validation IFRSN - Warnings (2023)</t>
        </is>
      </c>
      <c r="E3763" t="inlineStr">
        <is>
          <t>LR060_17</t>
        </is>
      </c>
      <c r="F3763" t="inlineStr">
        <is>
          <t>LR060_17: BBA_CSM_amortization_retro_aff</t>
        </is>
      </c>
      <c r="G3763" t="inlineStr"/>
      <c r="H3763" t="inlineStr">
        <is>
          <t>ZZ9BCS_VALMSG_LR_17</t>
        </is>
      </c>
      <c r="I3763" t="n">
        <v>60</v>
      </c>
      <c r="J3763" t="inlineStr">
        <is>
          <t>W</t>
        </is>
      </c>
      <c r="K3763" t="inlineStr">
        <is>
          <t>LR060_17: BBA_CSM_amortization_retro_aff</t>
        </is>
      </c>
    </row>
    <row r="3764">
      <c r="A3764" t="inlineStr">
        <is>
          <t>V900W|LR061_17</t>
        </is>
      </c>
      <c r="B3764" t="n">
        <v>8</v>
      </c>
      <c r="C3764" t="inlineStr">
        <is>
          <t>V900W</t>
        </is>
      </c>
      <c r="D3764" t="inlineStr">
        <is>
          <t>Validation IFRSN - Warnings (2023)</t>
        </is>
      </c>
      <c r="E3764" t="inlineStr">
        <is>
          <t>LR061_17</t>
        </is>
      </c>
      <c r="F3764" t="inlineStr">
        <is>
          <t>LR061_17: BBA_IACF allocated to revenue _assumed_aff</t>
        </is>
      </c>
      <c r="G3764" t="inlineStr"/>
      <c r="H3764" t="inlineStr">
        <is>
          <t>ZZ9BCS_VALMSG_LR_17</t>
        </is>
      </c>
      <c r="I3764" t="n">
        <v>61</v>
      </c>
      <c r="J3764" t="inlineStr">
        <is>
          <t>W</t>
        </is>
      </c>
      <c r="K3764" t="inlineStr">
        <is>
          <t>LR061_17: BBA_IACF allocated to revenue _assumed_aff</t>
        </is>
      </c>
    </row>
    <row r="3765">
      <c r="A3765" t="inlineStr">
        <is>
          <t>V900W|LR062_17</t>
        </is>
      </c>
      <c r="B3765" t="n">
        <v>8</v>
      </c>
      <c r="C3765" t="inlineStr">
        <is>
          <t>V900W</t>
        </is>
      </c>
      <c r="D3765" t="inlineStr">
        <is>
          <t>Validation IFRSN - Warnings (2023)</t>
        </is>
      </c>
      <c r="E3765" t="inlineStr">
        <is>
          <t>LR062_17</t>
        </is>
      </c>
      <c r="F3765" t="inlineStr">
        <is>
          <t>LR062_17: BBA_IACF allocated to revenue _ceded_aff</t>
        </is>
      </c>
      <c r="G3765" t="inlineStr"/>
      <c r="H3765" t="inlineStr">
        <is>
          <t>ZZ9BCS_VALMSG_LR_17</t>
        </is>
      </c>
      <c r="I3765" t="n">
        <v>62</v>
      </c>
      <c r="J3765" t="inlineStr">
        <is>
          <t>W</t>
        </is>
      </c>
      <c r="K3765" t="inlineStr">
        <is>
          <t>LR062_17: BBA_IACF allocated to revenue _ceded_aff</t>
        </is>
      </c>
    </row>
    <row r="3766">
      <c r="A3766" t="inlineStr">
        <is>
          <t>V900W|LR063_17</t>
        </is>
      </c>
      <c r="B3766" t="n">
        <v>8</v>
      </c>
      <c r="C3766" t="inlineStr">
        <is>
          <t>V900W</t>
        </is>
      </c>
      <c r="D3766" t="inlineStr">
        <is>
          <t>Validation IFRSN - Warnings (2023)</t>
        </is>
      </c>
      <c r="E3766" t="inlineStr">
        <is>
          <t>LR063_17</t>
        </is>
      </c>
      <c r="F3766" t="inlineStr">
        <is>
          <t>LR063_17: BBA_IACF allocated to revenue _retroceded_aff</t>
        </is>
      </c>
      <c r="G3766" t="inlineStr"/>
      <c r="H3766" t="inlineStr">
        <is>
          <t>ZZ9BCS_VALMSG_LR_17</t>
        </is>
      </c>
      <c r="I3766" t="n">
        <v>63</v>
      </c>
      <c r="J3766" t="inlineStr">
        <is>
          <t>W</t>
        </is>
      </c>
      <c r="K3766" t="inlineStr">
        <is>
          <t>LR063_17: BBA_IACF allocated to revenue _retroceded_aff</t>
        </is>
      </c>
    </row>
    <row r="3767">
      <c r="A3767" t="inlineStr">
        <is>
          <t>V900W|LR064_17</t>
        </is>
      </c>
      <c r="B3767" t="n">
        <v>8</v>
      </c>
      <c r="C3767" t="inlineStr">
        <is>
          <t>V900W</t>
        </is>
      </c>
      <c r="D3767" t="inlineStr">
        <is>
          <t>Validation IFRSN - Warnings (2023)</t>
        </is>
      </c>
      <c r="E3767" t="inlineStr">
        <is>
          <t>LR064_17</t>
        </is>
      </c>
      <c r="F3767" t="inlineStr">
        <is>
          <t>LR064_17: BBA_IACF additions_assumed_aff</t>
        </is>
      </c>
      <c r="G3767" t="inlineStr"/>
      <c r="H3767" t="inlineStr">
        <is>
          <t>ZZ9BCS_VALMSG_LR_17</t>
        </is>
      </c>
      <c r="I3767" t="n">
        <v>64</v>
      </c>
      <c r="J3767" t="inlineStr">
        <is>
          <t>W</t>
        </is>
      </c>
      <c r="K3767" t="inlineStr">
        <is>
          <t>LR064_17: BBA_IACF additions_assumed_aff</t>
        </is>
      </c>
    </row>
    <row r="3768">
      <c r="A3768" t="inlineStr">
        <is>
          <t>V900W|LR065_17</t>
        </is>
      </c>
      <c r="B3768" t="n">
        <v>8</v>
      </c>
      <c r="C3768" t="inlineStr">
        <is>
          <t>V900W</t>
        </is>
      </c>
      <c r="D3768" t="inlineStr">
        <is>
          <t>Validation IFRSN - Warnings (2023)</t>
        </is>
      </c>
      <c r="E3768" t="inlineStr">
        <is>
          <t>LR065_17</t>
        </is>
      </c>
      <c r="F3768" t="inlineStr">
        <is>
          <t>LR065_17: BBA_IACF additions_ceded_aff</t>
        </is>
      </c>
      <c r="G3768" t="inlineStr"/>
      <c r="H3768" t="inlineStr">
        <is>
          <t>ZZ9BCS_VALMSG_LR_17</t>
        </is>
      </c>
      <c r="I3768" t="n">
        <v>65</v>
      </c>
      <c r="J3768" t="inlineStr">
        <is>
          <t>W</t>
        </is>
      </c>
      <c r="K3768" t="inlineStr">
        <is>
          <t>LR065_17: BBA_IACF additions_ceded_aff</t>
        </is>
      </c>
    </row>
    <row r="3769">
      <c r="A3769" t="inlineStr">
        <is>
          <t>V900W|LR066_17</t>
        </is>
      </c>
      <c r="B3769" t="n">
        <v>8</v>
      </c>
      <c r="C3769" t="inlineStr">
        <is>
          <t>V900W</t>
        </is>
      </c>
      <c r="D3769" t="inlineStr">
        <is>
          <t>Validation IFRSN - Warnings (2023)</t>
        </is>
      </c>
      <c r="E3769" t="inlineStr">
        <is>
          <t>LR066_17</t>
        </is>
      </c>
      <c r="F3769" t="inlineStr">
        <is>
          <t>LR066_17: BBA_IACF additions_retroceded_aff</t>
        </is>
      </c>
      <c r="G3769" t="inlineStr"/>
      <c r="H3769" t="inlineStr">
        <is>
          <t>ZZ9BCS_VALMSG_LR_17</t>
        </is>
      </c>
      <c r="I3769" t="n">
        <v>66</v>
      </c>
      <c r="J3769" t="inlineStr">
        <is>
          <t>W</t>
        </is>
      </c>
      <c r="K3769" t="inlineStr">
        <is>
          <t>LR066_17: BBA_IACF additions_retroceded_aff</t>
        </is>
      </c>
    </row>
    <row r="3770">
      <c r="A3770" t="inlineStr">
        <is>
          <t>V900W|LR067_17</t>
        </is>
      </c>
      <c r="B3770" t="n">
        <v>8</v>
      </c>
      <c r="C3770" t="inlineStr">
        <is>
          <t>V900W</t>
        </is>
      </c>
      <c r="D3770" t="inlineStr">
        <is>
          <t>Validation IFRSN - Warnings (2023)</t>
        </is>
      </c>
      <c r="E3770" t="inlineStr">
        <is>
          <t>LR067_17</t>
        </is>
      </c>
      <c r="F3770" t="inlineStr">
        <is>
          <t>LR067_17: BBA_IACF amortization_revenue_expense_check_assum.</t>
        </is>
      </c>
      <c r="G3770" t="inlineStr"/>
      <c r="H3770" t="inlineStr">
        <is>
          <t>ZZ9BCS_VALMSG_LR_17</t>
        </is>
      </c>
      <c r="I3770" t="n">
        <v>67</v>
      </c>
      <c r="J3770" t="inlineStr">
        <is>
          <t>W</t>
        </is>
      </c>
      <c r="K3770" t="inlineStr">
        <is>
          <t>LR067_17: BBA_IACF amortization_revenue_expense_check_assumed_aff</t>
        </is>
      </c>
    </row>
    <row r="3771">
      <c r="A3771" t="inlineStr">
        <is>
          <t>V900W|LR068_17</t>
        </is>
      </c>
      <c r="B3771" t="n">
        <v>8</v>
      </c>
      <c r="C3771" t="inlineStr">
        <is>
          <t>V900W</t>
        </is>
      </c>
      <c r="D3771" t="inlineStr">
        <is>
          <t>Validation IFRSN - Warnings (2023)</t>
        </is>
      </c>
      <c r="E3771" t="inlineStr">
        <is>
          <t>LR068_17</t>
        </is>
      </c>
      <c r="F3771" t="inlineStr">
        <is>
          <t>LR068_17: BBA_IACF amort_revenue_expense_check_ceded_aff</t>
        </is>
      </c>
      <c r="G3771" t="inlineStr"/>
      <c r="H3771" t="inlineStr">
        <is>
          <t>ZZ9BCS_VALMSG_LR_17</t>
        </is>
      </c>
      <c r="I3771" t="n">
        <v>68</v>
      </c>
      <c r="J3771" t="inlineStr">
        <is>
          <t>W</t>
        </is>
      </c>
      <c r="K3771" t="inlineStr">
        <is>
          <t>LR068_17: BBA_IACF amortization_revenue_expense_check_ceded_aff</t>
        </is>
      </c>
    </row>
    <row r="3772">
      <c r="A3772" t="inlineStr">
        <is>
          <t>V900W|LR069_17</t>
        </is>
      </c>
      <c r="B3772" t="n">
        <v>8</v>
      </c>
      <c r="C3772" t="inlineStr">
        <is>
          <t>V900W</t>
        </is>
      </c>
      <c r="D3772" t="inlineStr">
        <is>
          <t>Validation IFRSN - Warnings (2023)</t>
        </is>
      </c>
      <c r="E3772" t="inlineStr">
        <is>
          <t>LR069_17</t>
        </is>
      </c>
      <c r="F3772" t="inlineStr">
        <is>
          <t>LR069_17: BBA_IACF amort_revenue_expense_check_retro_aff</t>
        </is>
      </c>
      <c r="G3772" t="inlineStr"/>
      <c r="H3772" t="inlineStr">
        <is>
          <t>ZZ9BCS_VALMSG_LR_17</t>
        </is>
      </c>
      <c r="I3772" t="n">
        <v>69</v>
      </c>
      <c r="J3772" t="inlineStr">
        <is>
          <t>W</t>
        </is>
      </c>
      <c r="K3772" t="inlineStr">
        <is>
          <t>LR069_17: BBA_IACF amortization_revenue_expense_check_retro_aff</t>
        </is>
      </c>
    </row>
    <row r="3773">
      <c r="A3773" t="inlineStr">
        <is>
          <t>V900W|LR071_17</t>
        </is>
      </c>
      <c r="B3773" t="n">
        <v>8</v>
      </c>
      <c r="C3773" t="inlineStr">
        <is>
          <t>V900W</t>
        </is>
      </c>
      <c r="D3773" t="inlineStr">
        <is>
          <t>Validation IFRSN - Warnings (2023)</t>
        </is>
      </c>
      <c r="E3773" t="inlineStr">
        <is>
          <t>LR071_17</t>
        </is>
      </c>
      <c r="F3773" t="inlineStr">
        <is>
          <t>LR071_17: BBA_expected claims release (LRC)_direct</t>
        </is>
      </c>
      <c r="G3773" t="inlineStr"/>
      <c r="H3773" t="inlineStr">
        <is>
          <t>ZZ9BCS_VALMSG_LR_17</t>
        </is>
      </c>
      <c r="I3773" t="n">
        <v>71</v>
      </c>
      <c r="J3773" t="inlineStr">
        <is>
          <t>W</t>
        </is>
      </c>
      <c r="K3773" t="inlineStr">
        <is>
          <t>LR071_17: BBA_expected claims release (LRC)_direct</t>
        </is>
      </c>
    </row>
    <row r="3774">
      <c r="A3774" t="inlineStr">
        <is>
          <t>V900W|LR072_17</t>
        </is>
      </c>
      <c r="B3774" t="n">
        <v>8</v>
      </c>
      <c r="C3774" t="inlineStr">
        <is>
          <t>V900W</t>
        </is>
      </c>
      <c r="D3774" t="inlineStr">
        <is>
          <t>Validation IFRSN - Warnings (2023)</t>
        </is>
      </c>
      <c r="E3774" t="inlineStr">
        <is>
          <t>LR072_17</t>
        </is>
      </c>
      <c r="F3774" t="inlineStr">
        <is>
          <t>LR072_17: BBA_expected claims release (LRC)_assumed 3rd</t>
        </is>
      </c>
      <c r="G3774" t="inlineStr"/>
      <c r="H3774" t="inlineStr">
        <is>
          <t>ZZ9BCS_VALMSG_LR_17</t>
        </is>
      </c>
      <c r="I3774" t="n">
        <v>72</v>
      </c>
      <c r="J3774" t="inlineStr">
        <is>
          <t>W</t>
        </is>
      </c>
      <c r="K3774" t="inlineStr">
        <is>
          <t>LR072_17: BBA_expected claims release (LRC)_assumed 3rd</t>
        </is>
      </c>
    </row>
    <row r="3775">
      <c r="A3775" t="inlineStr">
        <is>
          <t>V900W|LR073_17</t>
        </is>
      </c>
      <c r="B3775" t="n">
        <v>8</v>
      </c>
      <c r="C3775" t="inlineStr">
        <is>
          <t>V900W</t>
        </is>
      </c>
      <c r="D3775" t="inlineStr">
        <is>
          <t>Validation IFRSN - Warnings (2023)</t>
        </is>
      </c>
      <c r="E3775" t="inlineStr">
        <is>
          <t>LR073_17</t>
        </is>
      </c>
      <c r="F3775" t="inlineStr">
        <is>
          <t>LR073_17: BBA_expected claims release (LRC)_ceded 3rd</t>
        </is>
      </c>
      <c r="G3775" t="inlineStr"/>
      <c r="H3775" t="inlineStr">
        <is>
          <t>ZZ9BCS_VALMSG_LR_17</t>
        </is>
      </c>
      <c r="I3775" t="n">
        <v>73</v>
      </c>
      <c r="J3775" t="inlineStr">
        <is>
          <t>W</t>
        </is>
      </c>
      <c r="K3775" t="inlineStr">
        <is>
          <t>LR073_17: BBA_expected claims release (LRC)_ceded 3rd</t>
        </is>
      </c>
    </row>
    <row r="3776">
      <c r="A3776" t="inlineStr">
        <is>
          <t>V900W|LR074_17</t>
        </is>
      </c>
      <c r="B3776" t="n">
        <v>8</v>
      </c>
      <c r="C3776" t="inlineStr">
        <is>
          <t>V900W</t>
        </is>
      </c>
      <c r="D3776" t="inlineStr">
        <is>
          <t>Validation IFRSN - Warnings (2023)</t>
        </is>
      </c>
      <c r="E3776" t="inlineStr">
        <is>
          <t>LR074_17</t>
        </is>
      </c>
      <c r="F3776" t="inlineStr">
        <is>
          <t>LR074_17: BBA_expected claims release (LRC)_retroceded 3rd</t>
        </is>
      </c>
      <c r="G3776" t="inlineStr"/>
      <c r="H3776" t="inlineStr">
        <is>
          <t>ZZ9BCS_VALMSG_LR_17</t>
        </is>
      </c>
      <c r="I3776" t="n">
        <v>74</v>
      </c>
      <c r="J3776" t="inlineStr">
        <is>
          <t>W</t>
        </is>
      </c>
      <c r="K3776" t="inlineStr">
        <is>
          <t>LR074_17: BBA_expected claims release (LRC)_retroceded 3rd</t>
        </is>
      </c>
    </row>
    <row r="3777">
      <c r="A3777" t="inlineStr">
        <is>
          <t>V900W|LR077_17</t>
        </is>
      </c>
      <c r="B3777" t="n">
        <v>8</v>
      </c>
      <c r="C3777" t="inlineStr">
        <is>
          <t>V900W</t>
        </is>
      </c>
      <c r="D3777" t="inlineStr">
        <is>
          <t>Validation IFRSN - Warnings (2023)</t>
        </is>
      </c>
      <c r="E3777" t="inlineStr">
        <is>
          <t>LR077_17</t>
        </is>
      </c>
      <c r="F3777" t="inlineStr">
        <is>
          <t>LR077_17: BBA_expected PH tax release (LRC)_direct</t>
        </is>
      </c>
      <c r="G3777" t="inlineStr"/>
      <c r="H3777" t="inlineStr">
        <is>
          <t>ZZ9BCS_VALMSG_LR_17</t>
        </is>
      </c>
      <c r="I3777" t="n">
        <v>17</v>
      </c>
      <c r="J3777" t="inlineStr">
        <is>
          <t>W</t>
        </is>
      </c>
      <c r="K3777" t="inlineStr">
        <is>
          <t>LR017_17: BBA_Risk adjustment release (LRC)_assumed</t>
        </is>
      </c>
    </row>
    <row r="3778">
      <c r="A3778" t="inlineStr">
        <is>
          <t>V900W|LR078_17</t>
        </is>
      </c>
      <c r="B3778" t="n">
        <v>8</v>
      </c>
      <c r="C3778" t="inlineStr">
        <is>
          <t>V900W</t>
        </is>
      </c>
      <c r="D3778" t="inlineStr">
        <is>
          <t>Validation IFRSN - Warnings (2023)</t>
        </is>
      </c>
      <c r="E3778" t="inlineStr">
        <is>
          <t>LR078_17</t>
        </is>
      </c>
      <c r="F3778" t="inlineStr">
        <is>
          <t>LR078_17: BBA_experience adjustment PH tax_direct</t>
        </is>
      </c>
      <c r="G3778" t="inlineStr"/>
      <c r="H3778" t="inlineStr">
        <is>
          <t>ZZ9BCS_VALMSG_LR_17</t>
        </is>
      </c>
      <c r="I3778" t="n">
        <v>78</v>
      </c>
      <c r="J3778" t="inlineStr">
        <is>
          <t>W</t>
        </is>
      </c>
      <c r="K3778" t="inlineStr">
        <is>
          <t>LR078_17: BBA_experience adjustment PH tax_direct</t>
        </is>
      </c>
    </row>
    <row r="3779">
      <c r="A3779" t="inlineStr">
        <is>
          <t>V900W|LR079_17</t>
        </is>
      </c>
      <c r="B3779" t="n">
        <v>8</v>
      </c>
      <c r="C3779" t="inlineStr">
        <is>
          <t>V900W</t>
        </is>
      </c>
      <c r="D3779" t="inlineStr">
        <is>
          <t>Validation IFRSN - Warnings (2023)</t>
        </is>
      </c>
      <c r="E3779" t="inlineStr">
        <is>
          <t>LR079_17</t>
        </is>
      </c>
      <c r="F3779" t="inlineStr">
        <is>
          <t>LR079_17: PAA - Change in Reserve for premiums-ced-Captive</t>
        </is>
      </c>
      <c r="G3779" t="inlineStr"/>
      <c r="H3779" t="inlineStr">
        <is>
          <t>ZZ9BCS_VALMSG_LR_17</t>
        </is>
      </c>
      <c r="I3779" t="n">
        <v>79</v>
      </c>
      <c r="J3779" t="inlineStr">
        <is>
          <t>W</t>
        </is>
      </c>
      <c r="K3779" t="inlineStr">
        <is>
          <t>LR079_17: PAA - Change in Reserve for premiums-ced-Captive</t>
        </is>
      </c>
    </row>
    <row r="3780">
      <c r="A3780" t="inlineStr">
        <is>
          <t>V900W|LR080_17</t>
        </is>
      </c>
      <c r="B3780" t="n">
        <v>8</v>
      </c>
      <c r="C3780" t="inlineStr">
        <is>
          <t>V900W</t>
        </is>
      </c>
      <c r="D3780" t="inlineStr">
        <is>
          <t>Validation IFRSN - Warnings (2023)</t>
        </is>
      </c>
      <c r="E3780" t="inlineStr">
        <is>
          <t>LR080_17</t>
        </is>
      </c>
      <c r="F3780" t="inlineStr">
        <is>
          <t>LR080_17: PAA - Change in Reserve for premiums-retro-Captive</t>
        </is>
      </c>
      <c r="G3780" t="inlineStr"/>
      <c r="H3780" t="inlineStr">
        <is>
          <t>ZZ9BCS_VALMSG_LR_17</t>
        </is>
      </c>
      <c r="I3780" t="n">
        <v>80</v>
      </c>
      <c r="J3780" t="inlineStr">
        <is>
          <t>W</t>
        </is>
      </c>
      <c r="K3780" t="inlineStr">
        <is>
          <t>LR080_17: PAA - Change in Reserve for premiums-retro-Captive</t>
        </is>
      </c>
    </row>
    <row r="3781">
      <c r="A3781" t="inlineStr">
        <is>
          <t>V900W|LR081_17</t>
        </is>
      </c>
      <c r="B3781" t="n">
        <v>8</v>
      </c>
      <c r="C3781" t="inlineStr">
        <is>
          <t>V900W</t>
        </is>
      </c>
      <c r="D3781" t="inlineStr">
        <is>
          <t>Validation IFRSN - Warnings (2023)</t>
        </is>
      </c>
      <c r="E3781" t="inlineStr">
        <is>
          <t>LR081_17</t>
        </is>
      </c>
      <c r="F3781" t="inlineStr">
        <is>
          <t>LR081_17: PAA-Interest accretion Significant finance c. dir.</t>
        </is>
      </c>
      <c r="G3781" t="inlineStr"/>
      <c r="H3781" t="inlineStr">
        <is>
          <t>ZZ9BCS_VALMSG_LR_17</t>
        </is>
      </c>
      <c r="I3781" t="n">
        <v>81</v>
      </c>
      <c r="J3781" t="inlineStr">
        <is>
          <t>W</t>
        </is>
      </c>
      <c r="K3781" t="inlineStr">
        <is>
          <t>LR081_17: PAA - Interest accretion Significant finance component_direct</t>
        </is>
      </c>
    </row>
    <row r="3782">
      <c r="A3782" t="inlineStr">
        <is>
          <t>V900W|LR082_17</t>
        </is>
      </c>
      <c r="B3782" t="n">
        <v>8</v>
      </c>
      <c r="C3782" t="inlineStr">
        <is>
          <t>V900W</t>
        </is>
      </c>
      <c r="D3782" t="inlineStr">
        <is>
          <t>Validation IFRSN - Warnings (2023)</t>
        </is>
      </c>
      <c r="E3782" t="inlineStr">
        <is>
          <t>LR082_17</t>
        </is>
      </c>
      <c r="F3782" t="inlineStr">
        <is>
          <t>LR082_17: PAA - Interest accretion Sign. fin. comp_ass - 3rd</t>
        </is>
      </c>
      <c r="G3782" t="inlineStr"/>
      <c r="H3782" t="inlineStr">
        <is>
          <t>ZZ9BCS_VALMSG_LR_17</t>
        </is>
      </c>
      <c r="I3782" t="n">
        <v>82</v>
      </c>
      <c r="J3782" t="inlineStr">
        <is>
          <t>W</t>
        </is>
      </c>
      <c r="K3782" t="inlineStr">
        <is>
          <t>LR082_17: PAA - Interest accretion Significant finance component_ass-3rd</t>
        </is>
      </c>
    </row>
    <row r="3783">
      <c r="A3783" t="inlineStr">
        <is>
          <t>V900W|LR083_17</t>
        </is>
      </c>
      <c r="B3783" t="n">
        <v>8</v>
      </c>
      <c r="C3783" t="inlineStr">
        <is>
          <t>V900W</t>
        </is>
      </c>
      <c r="D3783" t="inlineStr">
        <is>
          <t>Validation IFRSN - Warnings (2023)</t>
        </is>
      </c>
      <c r="E3783" t="inlineStr">
        <is>
          <t>LR083_17</t>
        </is>
      </c>
      <c r="F3783" t="inlineStr">
        <is>
          <t>LR083_17: PAA - Interest accretion Sign. fin. comp_ass - aff</t>
        </is>
      </c>
      <c r="G3783" t="inlineStr"/>
      <c r="H3783" t="inlineStr">
        <is>
          <t>ZZ9BCS_VALMSG_LR_17</t>
        </is>
      </c>
      <c r="I3783" t="n">
        <v>83</v>
      </c>
      <c r="J3783" t="inlineStr">
        <is>
          <t>W</t>
        </is>
      </c>
      <c r="K3783" t="inlineStr">
        <is>
          <t>LR083_17: PAA - Interest accretion Significant finance component_ass-aff</t>
        </is>
      </c>
    </row>
    <row r="3784">
      <c r="A3784" t="inlineStr">
        <is>
          <t>V900W|LR084_17</t>
        </is>
      </c>
      <c r="B3784" t="n">
        <v>8</v>
      </c>
      <c r="C3784" t="inlineStr">
        <is>
          <t>V900W</t>
        </is>
      </c>
      <c r="D3784" t="inlineStr">
        <is>
          <t>Validation IFRSN - Warnings (2023)</t>
        </is>
      </c>
      <c r="E3784" t="inlineStr">
        <is>
          <t>LR084_17</t>
        </is>
      </c>
      <c r="F3784" t="inlineStr">
        <is>
          <t>LR084_17: PAA - Interest accretion Sign. fin. comp_ced - 3rd</t>
        </is>
      </c>
      <c r="G3784" t="inlineStr"/>
      <c r="H3784" t="inlineStr">
        <is>
          <t>ZZ9BCS_VALMSG_LR_17</t>
        </is>
      </c>
      <c r="I3784" t="n">
        <v>84</v>
      </c>
      <c r="J3784" t="inlineStr">
        <is>
          <t>W</t>
        </is>
      </c>
      <c r="K3784" t="inlineStr">
        <is>
          <t>LR084_17: PAA - Interest accretion Significant finance component_ced-3rd</t>
        </is>
      </c>
    </row>
    <row r="3785">
      <c r="A3785" t="inlineStr">
        <is>
          <t>V900W|LR085_17</t>
        </is>
      </c>
      <c r="B3785" t="n">
        <v>8</v>
      </c>
      <c r="C3785" t="inlineStr">
        <is>
          <t>V900W</t>
        </is>
      </c>
      <c r="D3785" t="inlineStr">
        <is>
          <t>Validation IFRSN - Warnings (2023)</t>
        </is>
      </c>
      <c r="E3785" t="inlineStr">
        <is>
          <t>LR085_17</t>
        </is>
      </c>
      <c r="F3785" t="inlineStr">
        <is>
          <t>LR085_17: PAA - Interest accretion Sign. fin. comp_ced - aff</t>
        </is>
      </c>
      <c r="G3785" t="inlineStr"/>
      <c r="H3785" t="inlineStr">
        <is>
          <t>ZZ9BCS_VALMSG_LR_17</t>
        </is>
      </c>
      <c r="I3785" t="n">
        <v>85</v>
      </c>
      <c r="J3785" t="inlineStr">
        <is>
          <t>W</t>
        </is>
      </c>
      <c r="K3785" t="inlineStr">
        <is>
          <t>LR085_17: PAA - Interest accretion Significant finance component_ced-aff</t>
        </is>
      </c>
    </row>
    <row r="3786">
      <c r="A3786" t="inlineStr">
        <is>
          <t>V900W|LR086_17</t>
        </is>
      </c>
      <c r="B3786" t="n">
        <v>8</v>
      </c>
      <c r="C3786" t="inlineStr">
        <is>
          <t>V900W</t>
        </is>
      </c>
      <c r="D3786" t="inlineStr">
        <is>
          <t>Validation IFRSN - Warnings (2023)</t>
        </is>
      </c>
      <c r="E3786" t="inlineStr">
        <is>
          <t>LR086_17</t>
        </is>
      </c>
      <c r="F3786" t="inlineStr">
        <is>
          <t>LR086_17: PAA - Interest accretion Sign. fin. comp_retr-3rd</t>
        </is>
      </c>
      <c r="G3786" t="inlineStr"/>
      <c r="H3786" t="inlineStr">
        <is>
          <t>ZZ9BCS_VALMSG_LR_17</t>
        </is>
      </c>
      <c r="I3786" t="n">
        <v>86</v>
      </c>
      <c r="J3786" t="inlineStr">
        <is>
          <t>W</t>
        </is>
      </c>
      <c r="K3786" t="inlineStr">
        <is>
          <t>LR086_17: PAA - Interest accretion Significant finance component_retr-3rd</t>
        </is>
      </c>
    </row>
    <row r="3787">
      <c r="A3787" t="inlineStr">
        <is>
          <t>V900W|LR087_17</t>
        </is>
      </c>
      <c r="B3787" t="n">
        <v>8</v>
      </c>
      <c r="C3787" t="inlineStr">
        <is>
          <t>V900W</t>
        </is>
      </c>
      <c r="D3787" t="inlineStr">
        <is>
          <t>Validation IFRSN - Warnings (2023)</t>
        </is>
      </c>
      <c r="E3787" t="inlineStr">
        <is>
          <t>LR087_17</t>
        </is>
      </c>
      <c r="F3787" t="inlineStr">
        <is>
          <t>LR087_17: PAA - Interest accretion Sign. fin. comp_retr-aff</t>
        </is>
      </c>
      <c r="G3787" t="inlineStr"/>
      <c r="H3787" t="inlineStr">
        <is>
          <t>ZZ9BCS_VALMSG_LR_17</t>
        </is>
      </c>
      <c r="I3787" t="n">
        <v>87</v>
      </c>
      <c r="J3787" t="inlineStr">
        <is>
          <t>W</t>
        </is>
      </c>
      <c r="K3787" t="inlineStr">
        <is>
          <t>LR087_17: PAA - Interest accretion Significant finance component_retr-aff</t>
        </is>
      </c>
    </row>
    <row r="3788">
      <c r="A3788" t="inlineStr">
        <is>
          <t>V900W|LR088_17</t>
        </is>
      </c>
      <c r="B3788" t="n">
        <v>8</v>
      </c>
      <c r="C3788" t="inlineStr">
        <is>
          <t>V900W</t>
        </is>
      </c>
      <c r="D3788" t="inlineStr">
        <is>
          <t>Validation IFRSN - Warnings (2023)</t>
        </is>
      </c>
      <c r="E3788" t="inlineStr">
        <is>
          <t>LR088_17</t>
        </is>
      </c>
      <c r="F3788" t="inlineStr">
        <is>
          <t>LR088_17: BBA TOM65B to be 0 over IACF &amp; PVFCF LRC acc. dir.</t>
        </is>
      </c>
      <c r="G3788" t="inlineStr"/>
      <c r="H3788" t="inlineStr">
        <is>
          <t>ZZ9BCS_VALMSG_LR_17</t>
        </is>
      </c>
      <c r="I3788" t="n">
        <v>88</v>
      </c>
      <c r="J3788" t="inlineStr">
        <is>
          <t>W</t>
        </is>
      </c>
      <c r="K3788" t="inlineStr">
        <is>
          <t>LR088_17: BBA TOM65B to be zero over IACF and PVFCF LRC accts direct</t>
        </is>
      </c>
    </row>
    <row r="3789">
      <c r="A3789" t="inlineStr">
        <is>
          <t>V900W|LR089_17</t>
        </is>
      </c>
      <c r="B3789" t="n">
        <v>8</v>
      </c>
      <c r="C3789" t="inlineStr">
        <is>
          <t>V900W</t>
        </is>
      </c>
      <c r="D3789" t="inlineStr">
        <is>
          <t>Validation IFRSN - Warnings (2023)</t>
        </is>
      </c>
      <c r="E3789" t="inlineStr">
        <is>
          <t>LR089_17</t>
        </is>
      </c>
      <c r="F3789" t="inlineStr">
        <is>
          <t>LR089_17: BBA TOM65B to be 0 over IACF &amp; PVFCF LRC acc. 3rd</t>
        </is>
      </c>
      <c r="G3789" t="inlineStr"/>
      <c r="H3789" t="inlineStr">
        <is>
          <t>ZZ9BCS_VALMSG_LR_17</t>
        </is>
      </c>
      <c r="I3789" t="n">
        <v>89</v>
      </c>
      <c r="J3789" t="inlineStr">
        <is>
          <t>W</t>
        </is>
      </c>
      <c r="K3789" t="inlineStr">
        <is>
          <t>LR089_17: BBA TOM65B to be zero over IACF and PVFCF LRC accts assumed 3rd</t>
        </is>
      </c>
    </row>
    <row r="3790">
      <c r="A3790" t="inlineStr">
        <is>
          <t>V900W|LR090_17</t>
        </is>
      </c>
      <c r="B3790" t="n">
        <v>8</v>
      </c>
      <c r="C3790" t="inlineStr">
        <is>
          <t>V900W</t>
        </is>
      </c>
      <c r="D3790" t="inlineStr">
        <is>
          <t>Validation IFRSN - Warnings (2023)</t>
        </is>
      </c>
      <c r="E3790" t="inlineStr">
        <is>
          <t>LR090_17</t>
        </is>
      </c>
      <c r="F3790" t="inlineStr">
        <is>
          <t>LR090_17: BBA TOM65B to be 0 over IACF&amp;PVFCF LRC assumed aff</t>
        </is>
      </c>
      <c r="G3790" t="inlineStr"/>
      <c r="H3790" t="inlineStr">
        <is>
          <t>ZZ9BCS_VALMSG_LR_17</t>
        </is>
      </c>
      <c r="I3790" t="n">
        <v>90</v>
      </c>
      <c r="J3790" t="inlineStr">
        <is>
          <t>W</t>
        </is>
      </c>
      <c r="K3790" t="inlineStr">
        <is>
          <t>LR090_17: BBA TOM65B to be zero over IACF and PVFCF LRC accts assumed aff</t>
        </is>
      </c>
    </row>
    <row r="3791">
      <c r="A3791" t="inlineStr">
        <is>
          <t>V900W|LS001_00</t>
        </is>
      </c>
      <c r="B3791" t="n">
        <v>8</v>
      </c>
      <c r="C3791" t="inlineStr">
        <is>
          <t>V900W</t>
        </is>
      </c>
      <c r="D3791" t="inlineStr">
        <is>
          <t>Validation IFRSN - Warnings (2023)</t>
        </is>
      </c>
      <c r="E3791" t="inlineStr">
        <is>
          <t>LS001_00</t>
        </is>
      </c>
      <c r="F3791" t="inlineStr">
        <is>
          <t>LS001_00: Deferred Income Tax - Gains and Losses in Equity.</t>
        </is>
      </c>
      <c r="G3791" t="inlineStr"/>
      <c r="H3791" t="inlineStr">
        <is>
          <t>ZZ9BCS_VALMSG_LS</t>
        </is>
      </c>
      <c r="I3791" t="n">
        <v>1</v>
      </c>
      <c r="J3791" t="inlineStr">
        <is>
          <t>W</t>
        </is>
      </c>
      <c r="K3791" t="inlineStr">
        <is>
          <t>LS001_00: Deferred Income Tax - Gains and Losses in Equity</t>
        </is>
      </c>
    </row>
    <row r="3792">
      <c r="A3792" t="inlineStr">
        <is>
          <t>V900W|LS179_00</t>
        </is>
      </c>
      <c r="B3792" t="n">
        <v>8</v>
      </c>
      <c r="C3792" t="inlineStr">
        <is>
          <t>V900W</t>
        </is>
      </c>
      <c r="D3792" t="inlineStr">
        <is>
          <t>Validation IFRSN - Warnings (2023)</t>
        </is>
      </c>
      <c r="E3792" t="inlineStr">
        <is>
          <t>LS179_00</t>
        </is>
      </c>
      <c r="F3792" t="inlineStr">
        <is>
          <t>LS179_00: Deferred Income Tax - Pension Liabilities</t>
        </is>
      </c>
      <c r="G3792" t="inlineStr"/>
      <c r="H3792" t="inlineStr">
        <is>
          <t>ZZ9BCS_VALMSG_LS</t>
        </is>
      </c>
      <c r="I3792" t="n">
        <v>179</v>
      </c>
      <c r="J3792" t="inlineStr">
        <is>
          <t>W</t>
        </is>
      </c>
      <c r="K3792" t="inlineStr">
        <is>
          <t>LS179_00: Deferred Income Tax - Pension Liabilities</t>
        </is>
      </c>
    </row>
    <row r="3793">
      <c r="A3793" t="inlineStr">
        <is>
          <t>V900W|LS226_17</t>
        </is>
      </c>
      <c r="B3793" t="n">
        <v>8</v>
      </c>
      <c r="C3793" t="inlineStr">
        <is>
          <t>V900W</t>
        </is>
      </c>
      <c r="D3793" t="inlineStr">
        <is>
          <t>Validation IFRSN - Warnings (2023)</t>
        </is>
      </c>
      <c r="E3793" t="inlineStr">
        <is>
          <t>LS226_17</t>
        </is>
      </c>
      <c r="F3793" t="inlineStr">
        <is>
          <t>LS226_17: PAA Retroactive RE Undiscounted CF Claims LIC</t>
        </is>
      </c>
      <c r="G3793" t="inlineStr"/>
      <c r="H3793" t="inlineStr">
        <is>
          <t>ZZ9BCS_VALMSG_LS_17</t>
        </is>
      </c>
      <c r="I3793" t="n">
        <v>226</v>
      </c>
      <c r="J3793" t="inlineStr">
        <is>
          <t>W</t>
        </is>
      </c>
      <c r="K3793" t="inlineStr">
        <is>
          <t>LS226_17: PAA Retroactive RE Undiscounted CF Claims LIC</t>
        </is>
      </c>
    </row>
    <row r="3794">
      <c r="A3794" t="inlineStr">
        <is>
          <t>V900W|LS228_17</t>
        </is>
      </c>
      <c r="B3794" t="n">
        <v>8</v>
      </c>
      <c r="C3794" t="inlineStr">
        <is>
          <t>V900W</t>
        </is>
      </c>
      <c r="D3794" t="inlineStr">
        <is>
          <t>Validation IFRSN - Warnings (2023)</t>
        </is>
      </c>
      <c r="E3794" t="inlineStr">
        <is>
          <t>LS228_17</t>
        </is>
      </c>
      <c r="F3794" t="inlineStr">
        <is>
          <t>LS228_17: PAA Retroactive RE Risk adjustment LIC</t>
        </is>
      </c>
      <c r="G3794" t="inlineStr"/>
      <c r="H3794" t="inlineStr">
        <is>
          <t>ZZ9BCS_VALMSG_LS_17</t>
        </is>
      </c>
      <c r="I3794" t="n">
        <v>228</v>
      </c>
      <c r="J3794" t="inlineStr">
        <is>
          <t>W</t>
        </is>
      </c>
      <c r="K3794" t="inlineStr">
        <is>
          <t>LS228_17: PAA Retroactive RE Risk adjustment LIC</t>
        </is>
      </c>
    </row>
    <row r="3795">
      <c r="A3795" t="inlineStr">
        <is>
          <t>V900W|LS230_17</t>
        </is>
      </c>
      <c r="B3795" t="n">
        <v>8</v>
      </c>
      <c r="C3795" t="inlineStr">
        <is>
          <t>V900W</t>
        </is>
      </c>
      <c r="D3795" t="inlineStr">
        <is>
          <t>Validation IFRSN - Warnings (2023)</t>
        </is>
      </c>
      <c r="E3795" t="inlineStr">
        <is>
          <t>LS230_17</t>
        </is>
      </c>
      <c r="F3795" t="inlineStr">
        <is>
          <t>LS230_17: PAA Retroactive RE Discount on expected CF LIC</t>
        </is>
      </c>
      <c r="G3795" t="inlineStr"/>
      <c r="H3795" t="inlineStr">
        <is>
          <t>ZZ9BCS_VALMSG_LS_17</t>
        </is>
      </c>
      <c r="I3795" t="n">
        <v>230</v>
      </c>
      <c r="J3795" t="inlineStr">
        <is>
          <t>W</t>
        </is>
      </c>
      <c r="K3795" t="inlineStr">
        <is>
          <t>LS230_17: PAA Retroactive RE Discount on expected CF LIC</t>
        </is>
      </c>
    </row>
    <row r="3796">
      <c r="A3796" t="inlineStr">
        <is>
          <t>V900W|LS232_17</t>
        </is>
      </c>
      <c r="B3796" t="n">
        <v>8</v>
      </c>
      <c r="C3796" t="inlineStr">
        <is>
          <t>V900W</t>
        </is>
      </c>
      <c r="D3796" t="inlineStr">
        <is>
          <t>Validation IFRSN - Warnings (2023)</t>
        </is>
      </c>
      <c r="E3796" t="inlineStr">
        <is>
          <t>LS232_17</t>
        </is>
      </c>
      <c r="F3796" t="inlineStr">
        <is>
          <t>LS232_17: PAA Retroactive RE Discount on expected CF LIC</t>
        </is>
      </c>
      <c r="G3796" t="inlineStr"/>
      <c r="H3796" t="inlineStr">
        <is>
          <t>ZZ9BCS_VALMSG_LS_17</t>
        </is>
      </c>
      <c r="I3796" t="n">
        <v>232</v>
      </c>
      <c r="J3796" t="inlineStr">
        <is>
          <t>W</t>
        </is>
      </c>
      <c r="K3796" t="inlineStr">
        <is>
          <t>LS232_17: PAA Retroactive RE Discount on expected CF LIC</t>
        </is>
      </c>
    </row>
    <row r="3797">
      <c r="A3797" t="inlineStr">
        <is>
          <t>V900W|LS234_17</t>
        </is>
      </c>
      <c r="B3797" t="n">
        <v>8</v>
      </c>
      <c r="C3797" t="inlineStr">
        <is>
          <t>V900W</t>
        </is>
      </c>
      <c r="D3797" t="inlineStr">
        <is>
          <t>Validation IFRSN - Warnings (2023)</t>
        </is>
      </c>
      <c r="E3797" t="inlineStr">
        <is>
          <t>LS234_17</t>
        </is>
      </c>
      <c r="F3797" t="inlineStr">
        <is>
          <t>LS234_17: PAA Retroactive RE P&amp;L charges LIC</t>
        </is>
      </c>
      <c r="G3797" t="inlineStr"/>
      <c r="H3797" t="inlineStr">
        <is>
          <t>ZZ9BCS_VALMSG_LS_17</t>
        </is>
      </c>
      <c r="I3797" t="n">
        <v>234</v>
      </c>
      <c r="J3797" t="inlineStr">
        <is>
          <t>W</t>
        </is>
      </c>
      <c r="K3797" t="inlineStr">
        <is>
          <t>LS234_17: PAA Retroactive RE PnL charges LIC</t>
        </is>
      </c>
    </row>
    <row r="3798">
      <c r="A3798" t="inlineStr">
        <is>
          <t>V900W|LS236_17</t>
        </is>
      </c>
      <c r="B3798" t="n">
        <v>8</v>
      </c>
      <c r="C3798" t="inlineStr">
        <is>
          <t>V900W</t>
        </is>
      </c>
      <c r="D3798" t="inlineStr">
        <is>
          <t>Validation IFRSN - Warnings (2023)</t>
        </is>
      </c>
      <c r="E3798" t="inlineStr">
        <is>
          <t>LS236_17</t>
        </is>
      </c>
      <c r="F3798" t="inlineStr">
        <is>
          <t>LS236_17: PAA Retroactive RE P&amp;L charges LIC</t>
        </is>
      </c>
      <c r="G3798" t="inlineStr"/>
      <c r="H3798" t="inlineStr">
        <is>
          <t>ZZ9BCS_VALMSG_LS_17</t>
        </is>
      </c>
      <c r="I3798" t="n">
        <v>236</v>
      </c>
      <c r="J3798" t="inlineStr">
        <is>
          <t>W</t>
        </is>
      </c>
      <c r="K3798" t="inlineStr">
        <is>
          <t>LS236_17: PAA Retroactive RE PnL charges LIC</t>
        </is>
      </c>
    </row>
    <row r="3799">
      <c r="A3799" t="inlineStr">
        <is>
          <t>V900W|LS238_17</t>
        </is>
      </c>
      <c r="B3799" t="n">
        <v>8</v>
      </c>
      <c r="C3799" t="inlineStr">
        <is>
          <t>V900W</t>
        </is>
      </c>
      <c r="D3799" t="inlineStr">
        <is>
          <t>Validation IFRSN - Warnings (2023)</t>
        </is>
      </c>
      <c r="E3799" t="inlineStr">
        <is>
          <t>LS238_17</t>
        </is>
      </c>
      <c r="F3799" t="inlineStr">
        <is>
          <t>LS238_17: PAA Retroactive RE Risk Adjustment unlock rate OCI</t>
        </is>
      </c>
      <c r="G3799" t="inlineStr"/>
      <c r="H3799" t="inlineStr">
        <is>
          <t>ZZ9BCS_VALMSG_LS_17</t>
        </is>
      </c>
      <c r="I3799" t="n">
        <v>238</v>
      </c>
      <c r="J3799" t="inlineStr">
        <is>
          <t>W</t>
        </is>
      </c>
      <c r="K3799" t="inlineStr">
        <is>
          <t>LS238_17: PAA Retroactive RE Risk Adjustment unlock rate OCI</t>
        </is>
      </c>
    </row>
    <row r="3800">
      <c r="A3800" t="inlineStr">
        <is>
          <t>V900W|LS430_00</t>
        </is>
      </c>
      <c r="B3800" t="n">
        <v>8</v>
      </c>
      <c r="C3800" t="inlineStr">
        <is>
          <t>V900W</t>
        </is>
      </c>
      <c r="D3800" t="inlineStr">
        <is>
          <t>Validation IFRSN - Warnings (2023)</t>
        </is>
      </c>
      <c r="E3800" t="inlineStr">
        <is>
          <t>LS430_00</t>
        </is>
      </c>
      <c r="F3800" t="inlineStr">
        <is>
          <t>LS430_00: Obligation from derivative OTC/CCP - 3rd</t>
        </is>
      </c>
      <c r="G3800" t="inlineStr"/>
      <c r="H3800" t="inlineStr">
        <is>
          <t>ZZ9BCS_VALMSG_LS</t>
        </is>
      </c>
      <c r="I3800" t="n">
        <v>430</v>
      </c>
      <c r="J3800" t="inlineStr">
        <is>
          <t>W</t>
        </is>
      </c>
      <c r="K3800" t="inlineStr">
        <is>
          <t>LS430_00: Obligation from derivative OTC/CCP - 3rd</t>
        </is>
      </c>
    </row>
    <row r="3801">
      <c r="A3801" t="inlineStr">
        <is>
          <t>V900W|LS431_00</t>
        </is>
      </c>
      <c r="B3801" t="n">
        <v>8</v>
      </c>
      <c r="C3801" t="inlineStr">
        <is>
          <t>V900W</t>
        </is>
      </c>
      <c r="D3801" t="inlineStr">
        <is>
          <t>Validation IFRSN - Warnings (2023)</t>
        </is>
      </c>
      <c r="E3801" t="inlineStr">
        <is>
          <t>LS431_00</t>
        </is>
      </c>
      <c r="F3801" t="inlineStr">
        <is>
          <t>LS431_00: Obligation from derivative, IM / Cash</t>
        </is>
      </c>
      <c r="G3801" t="inlineStr"/>
      <c r="H3801" t="inlineStr">
        <is>
          <t>ZZ9BCS_VALMSG_LS</t>
        </is>
      </c>
      <c r="I3801" t="n">
        <v>431</v>
      </c>
      <c r="J3801" t="inlineStr">
        <is>
          <t>W</t>
        </is>
      </c>
      <c r="K3801" t="inlineStr">
        <is>
          <t>LS431_00: Obligation from derivative, IM / Cash</t>
        </is>
      </c>
    </row>
    <row r="3802">
      <c r="A3802" t="inlineStr">
        <is>
          <t>V900W|R001_00</t>
        </is>
      </c>
      <c r="B3802" t="n">
        <v>8</v>
      </c>
      <c r="C3802" t="inlineStr">
        <is>
          <t>V900W</t>
        </is>
      </c>
      <c r="D3802" t="inlineStr">
        <is>
          <t>Validation IFRSN - Warnings (2023)</t>
        </is>
      </c>
      <c r="E3802" t="inlineStr">
        <is>
          <t>R001_00</t>
        </is>
      </c>
      <c r="F3802" t="inlineStr">
        <is>
          <t>R001_00: Written Premium Income Direct -PP</t>
        </is>
      </c>
      <c r="G3802" t="inlineStr"/>
      <c r="H3802" t="inlineStr">
        <is>
          <t>ZZ9BCS_VALMSG_R</t>
        </is>
      </c>
      <c r="I3802" t="n">
        <v>1</v>
      </c>
      <c r="J3802" t="inlineStr">
        <is>
          <t>W</t>
        </is>
      </c>
      <c r="K3802" t="inlineStr">
        <is>
          <t>R001_00: Written Premium Income Direct -PP</t>
        </is>
      </c>
    </row>
    <row r="3803">
      <c r="A3803" t="inlineStr">
        <is>
          <t>V900W|R001_17</t>
        </is>
      </c>
      <c r="B3803" t="n">
        <v>8</v>
      </c>
      <c r="C3803" t="inlineStr">
        <is>
          <t>V900W</t>
        </is>
      </c>
      <c r="D3803" t="inlineStr">
        <is>
          <t>Validation IFRSN - Warnings (2023)</t>
        </is>
      </c>
      <c r="E3803" t="inlineStr">
        <is>
          <t>R001_17</t>
        </is>
      </c>
      <c r="F3803" t="inlineStr">
        <is>
          <t>R001_17: Reclass NDIC in Standard Written Premium</t>
        </is>
      </c>
      <c r="G3803" t="inlineStr"/>
      <c r="H3803" t="inlineStr">
        <is>
          <t>ZZ9BCS_VALMSG_R_17</t>
        </is>
      </c>
      <c r="I3803" t="n">
        <v>1</v>
      </c>
      <c r="J3803" t="inlineStr">
        <is>
          <t>W</t>
        </is>
      </c>
      <c r="K3803" t="inlineStr">
        <is>
          <t>R001_17: Reclass NDIC in Standard Written Premium</t>
        </is>
      </c>
    </row>
    <row r="3804">
      <c r="A3804" t="inlineStr">
        <is>
          <t>V900W|R002_00</t>
        </is>
      </c>
      <c r="B3804" t="n">
        <v>8</v>
      </c>
      <c r="C3804" t="inlineStr">
        <is>
          <t>V900W</t>
        </is>
      </c>
      <c r="D3804" t="inlineStr">
        <is>
          <t>Validation IFRSN - Warnings (2023)</t>
        </is>
      </c>
      <c r="E3804" t="inlineStr">
        <is>
          <t>R002_00</t>
        </is>
      </c>
      <c r="F3804" t="inlineStr">
        <is>
          <t>R002_00: Written Premiums only as income</t>
        </is>
      </c>
      <c r="G3804" t="inlineStr"/>
      <c r="H3804" t="inlineStr">
        <is>
          <t>ZZ9BCS_VALMSG_R</t>
        </is>
      </c>
      <c r="I3804" t="n">
        <v>2</v>
      </c>
      <c r="J3804" t="inlineStr">
        <is>
          <t>W</t>
        </is>
      </c>
      <c r="K3804" t="inlineStr">
        <is>
          <t>R002_00: Written Premiums only as income</t>
        </is>
      </c>
    </row>
    <row r="3805">
      <c r="A3805" t="inlineStr">
        <is>
          <t>V900W|R002_17</t>
        </is>
      </c>
      <c r="B3805" t="n">
        <v>8</v>
      </c>
      <c r="C3805" t="inlineStr">
        <is>
          <t>V900W</t>
        </is>
      </c>
      <c r="D3805" t="inlineStr">
        <is>
          <t>Validation IFRSN - Warnings (2023)</t>
        </is>
      </c>
      <c r="E3805" t="inlineStr">
        <is>
          <t>R002_17</t>
        </is>
      </c>
      <c r="F3805" t="inlineStr">
        <is>
          <t>R002_17: Reclass NDIC in Change in UPR</t>
        </is>
      </c>
      <c r="G3805" t="inlineStr"/>
      <c r="H3805" t="inlineStr">
        <is>
          <t>ZZ9BCS_VALMSG_R_17</t>
        </is>
      </c>
      <c r="I3805" t="n">
        <v>2</v>
      </c>
      <c r="J3805" t="inlineStr">
        <is>
          <t>W</t>
        </is>
      </c>
      <c r="K3805" t="inlineStr">
        <is>
          <t>R002_17: Reclass NDIC in Change in UPR</t>
        </is>
      </c>
    </row>
    <row r="3806">
      <c r="A3806" t="inlineStr">
        <is>
          <t>V900W|R003_17</t>
        </is>
      </c>
      <c r="B3806" t="n">
        <v>8</v>
      </c>
      <c r="C3806" t="inlineStr">
        <is>
          <t>V900W</t>
        </is>
      </c>
      <c r="D3806" t="inlineStr">
        <is>
          <t>Validation IFRSN - Warnings (2023)</t>
        </is>
      </c>
      <c r="E3806" t="inlineStr">
        <is>
          <t>R003_17</t>
        </is>
      </c>
      <c r="F3806" t="inlineStr">
        <is>
          <t>R003_17: Reclass NDIC in Standard Written Premium_captive</t>
        </is>
      </c>
      <c r="G3806" t="inlineStr"/>
      <c r="H3806" t="inlineStr">
        <is>
          <t>ZZ9BCS_VALMSG_R_17</t>
        </is>
      </c>
      <c r="I3806" t="n">
        <v>3</v>
      </c>
      <c r="J3806" t="inlineStr">
        <is>
          <t>W</t>
        </is>
      </c>
      <c r="K3806" t="inlineStr">
        <is>
          <t>R003_17: Reclass NDIC in Standard Written Premium_captive</t>
        </is>
      </c>
    </row>
    <row r="3807">
      <c r="A3807" t="inlineStr">
        <is>
          <t>V900W|R004_17</t>
        </is>
      </c>
      <c r="B3807" t="n">
        <v>8</v>
      </c>
      <c r="C3807" t="inlineStr">
        <is>
          <t>V900W</t>
        </is>
      </c>
      <c r="D3807" t="inlineStr">
        <is>
          <t>Validation IFRSN - Warnings (2023)</t>
        </is>
      </c>
      <c r="E3807" t="inlineStr">
        <is>
          <t>R004_17</t>
        </is>
      </c>
      <c r="F3807" t="inlineStr">
        <is>
          <t>R004_17: Reclass NDIC in Change in UPR_captive</t>
        </is>
      </c>
      <c r="G3807" t="inlineStr"/>
      <c r="H3807" t="inlineStr">
        <is>
          <t>ZZ9BCS_VALMSG_R_17</t>
        </is>
      </c>
      <c r="I3807" t="n">
        <v>4</v>
      </c>
      <c r="J3807" t="inlineStr">
        <is>
          <t>W</t>
        </is>
      </c>
      <c r="K3807" t="inlineStr">
        <is>
          <t>R004_17: Reclass NDIC in Change in UPR_captive</t>
        </is>
      </c>
    </row>
    <row r="3808">
      <c r="A3808" t="inlineStr">
        <is>
          <t>V900W|R005_17</t>
        </is>
      </c>
      <c r="B3808" t="n">
        <v>8</v>
      </c>
      <c r="C3808" t="inlineStr">
        <is>
          <t>V900W</t>
        </is>
      </c>
      <c r="D3808" t="inlineStr">
        <is>
          <t>Validation IFRSN - Warnings (2023)</t>
        </is>
      </c>
      <c r="E3808" t="inlineStr">
        <is>
          <t>R005_17</t>
        </is>
      </c>
      <c r="F3808" t="inlineStr">
        <is>
          <t>R005_17: Reclass NDIC in Standard Written Premium_ retro cap</t>
        </is>
      </c>
      <c r="G3808" t="inlineStr"/>
      <c r="H3808" t="inlineStr">
        <is>
          <t>ZZ9BCS_VALMSG_R_17</t>
        </is>
      </c>
      <c r="I3808" t="n">
        <v>5</v>
      </c>
      <c r="J3808" t="inlineStr">
        <is>
          <t>W</t>
        </is>
      </c>
      <c r="K3808" t="inlineStr">
        <is>
          <t>R005_17: Reclass NDIC in Standard Written Premium_ retro captive</t>
        </is>
      </c>
    </row>
    <row r="3809">
      <c r="A3809" t="inlineStr">
        <is>
          <t>V900W|R006_17</t>
        </is>
      </c>
      <c r="B3809" t="n">
        <v>8</v>
      </c>
      <c r="C3809" t="inlineStr">
        <is>
          <t>V900W</t>
        </is>
      </c>
      <c r="D3809" t="inlineStr">
        <is>
          <t>Validation IFRSN - Warnings (2023)</t>
        </is>
      </c>
      <c r="E3809" t="inlineStr">
        <is>
          <t>R006_17</t>
        </is>
      </c>
      <c r="F3809" t="inlineStr">
        <is>
          <t>R006_17: Reclass NDIC in Change in UPR_retro captive</t>
        </is>
      </c>
      <c r="G3809" t="inlineStr"/>
      <c r="H3809" t="inlineStr">
        <is>
          <t>ZZ9BCS_VALMSG_R_17</t>
        </is>
      </c>
      <c r="I3809" t="n">
        <v>6</v>
      </c>
      <c r="J3809" t="inlineStr">
        <is>
          <t>W</t>
        </is>
      </c>
      <c r="K3809" t="inlineStr">
        <is>
          <t>R006_17: Reclass NDIC in Change in UPR_retro captive</t>
        </is>
      </c>
    </row>
    <row r="3810">
      <c r="A3810" t="inlineStr">
        <is>
          <t>V900W|R007_17</t>
        </is>
      </c>
      <c r="B3810" t="n">
        <v>8</v>
      </c>
      <c r="C3810" t="inlineStr">
        <is>
          <t>V900W</t>
        </is>
      </c>
      <c r="D3810" t="inlineStr">
        <is>
          <t>Validation IFRSN - Warnings (2023)</t>
        </is>
      </c>
      <c r="E3810" t="inlineStr">
        <is>
          <t>R007_17</t>
        </is>
      </c>
      <c r="F3810" t="inlineStr">
        <is>
          <t>R007_17: Reclass NDIC in Standard Written Premium_ass 3rd</t>
        </is>
      </c>
      <c r="G3810" t="inlineStr"/>
      <c r="H3810" t="inlineStr">
        <is>
          <t>ZZ9BCS_VALMSG_R_17</t>
        </is>
      </c>
      <c r="I3810" t="n">
        <v>7</v>
      </c>
      <c r="J3810" t="inlineStr">
        <is>
          <t>W</t>
        </is>
      </c>
      <c r="K3810" t="inlineStr">
        <is>
          <t>R007_17: Reclass NDIC in Standard Written Premium_ass 3rd</t>
        </is>
      </c>
    </row>
    <row r="3811">
      <c r="A3811" t="inlineStr">
        <is>
          <t>V900W|R008_17</t>
        </is>
      </c>
      <c r="B3811" t="n">
        <v>8</v>
      </c>
      <c r="C3811" t="inlineStr">
        <is>
          <t>V900W</t>
        </is>
      </c>
      <c r="D3811" t="inlineStr">
        <is>
          <t>Validation IFRSN - Warnings (2023)</t>
        </is>
      </c>
      <c r="E3811" t="inlineStr">
        <is>
          <t>R008_17</t>
        </is>
      </c>
      <c r="F3811" t="inlineStr">
        <is>
          <t>R008_17: Reclass NDIC in Change in UPR_ass 3rd</t>
        </is>
      </c>
      <c r="G3811" t="inlineStr"/>
      <c r="H3811" t="inlineStr">
        <is>
          <t>ZZ9BCS_VALMSG_R_17</t>
        </is>
      </c>
      <c r="I3811" t="n">
        <v>8</v>
      </c>
      <c r="J3811" t="inlineStr">
        <is>
          <t>W</t>
        </is>
      </c>
      <c r="K3811" t="inlineStr">
        <is>
          <t>R008_17: Reclass NDIC in Change in UPR_ass 3rd</t>
        </is>
      </c>
    </row>
    <row r="3812">
      <c r="A3812" t="inlineStr">
        <is>
          <t>V900W|R009_17</t>
        </is>
      </c>
      <c r="B3812" t="n">
        <v>8</v>
      </c>
      <c r="C3812" t="inlineStr">
        <is>
          <t>V900W</t>
        </is>
      </c>
      <c r="D3812" t="inlineStr">
        <is>
          <t>Validation IFRSN - Warnings (2023)</t>
        </is>
      </c>
      <c r="E3812" t="inlineStr">
        <is>
          <t>R009_17</t>
        </is>
      </c>
      <c r="F3812" t="inlineStr">
        <is>
          <t>R009_17: Reclass NDIC in Standard Written Premium_ass aff</t>
        </is>
      </c>
      <c r="G3812" t="inlineStr"/>
      <c r="H3812" t="inlineStr">
        <is>
          <t>ZZ9BCS_VALMSG_R_17</t>
        </is>
      </c>
      <c r="I3812" t="n">
        <v>9</v>
      </c>
      <c r="J3812" t="inlineStr">
        <is>
          <t>W</t>
        </is>
      </c>
      <c r="K3812" t="inlineStr">
        <is>
          <t>R009_17: Reclass NDIC in Standard Written Premium_ass aff</t>
        </is>
      </c>
    </row>
    <row r="3813">
      <c r="A3813" t="inlineStr">
        <is>
          <t>V900W|R010_00</t>
        </is>
      </c>
      <c r="B3813" t="n">
        <v>8</v>
      </c>
      <c r="C3813" t="inlineStr">
        <is>
          <t>V900W</t>
        </is>
      </c>
      <c r="D3813" t="inlineStr">
        <is>
          <t>Validation IFRSN - Warnings (2023)</t>
        </is>
      </c>
      <c r="E3813" t="inlineStr">
        <is>
          <t>R010_00</t>
        </is>
      </c>
      <c r="F3813" t="inlineStr">
        <is>
          <t>R010_00 Gains/loss accounts included in BOP require approval</t>
        </is>
      </c>
      <c r="G3813" t="inlineStr"/>
      <c r="H3813" t="inlineStr">
        <is>
          <t>ZZ9BCS_VALMSG_R</t>
        </is>
      </c>
      <c r="I3813" t="n">
        <v>10</v>
      </c>
      <c r="J3813" t="inlineStr">
        <is>
          <t>W</t>
        </is>
      </c>
      <c r="K3813" t="inlineStr">
        <is>
          <t>R010_00: Gains/loss accounts included in BOP require approval</t>
        </is>
      </c>
    </row>
    <row r="3814">
      <c r="A3814" t="inlineStr">
        <is>
          <t>V900W|R010_17</t>
        </is>
      </c>
      <c r="B3814" t="n">
        <v>8</v>
      </c>
      <c r="C3814" t="inlineStr">
        <is>
          <t>V900W</t>
        </is>
      </c>
      <c r="D3814" t="inlineStr">
        <is>
          <t>Validation IFRSN - Warnings (2023)</t>
        </is>
      </c>
      <c r="E3814" t="inlineStr">
        <is>
          <t>R010_17</t>
        </is>
      </c>
      <c r="F3814" t="inlineStr">
        <is>
          <t>R010_17: Reclass NDIC in Change in UPR_ass aff</t>
        </is>
      </c>
      <c r="G3814" t="inlineStr"/>
      <c r="H3814" t="inlineStr">
        <is>
          <t>ZZ9BCS_VALMSG_R_17</t>
        </is>
      </c>
      <c r="I3814" t="n">
        <v>10</v>
      </c>
      <c r="J3814" t="inlineStr">
        <is>
          <t>W</t>
        </is>
      </c>
      <c r="K3814" t="inlineStr">
        <is>
          <t>R010_17: Reclass NDIC in Change in UPR_ass aff</t>
        </is>
      </c>
    </row>
    <row r="3815">
      <c r="A3815" t="inlineStr">
        <is>
          <t>V900W|R011_17</t>
        </is>
      </c>
      <c r="B3815" t="n">
        <v>8</v>
      </c>
      <c r="C3815" t="inlineStr">
        <is>
          <t>V900W</t>
        </is>
      </c>
      <c r="D3815" t="inlineStr">
        <is>
          <t>Validation IFRSN - Warnings (2023)</t>
        </is>
      </c>
      <c r="E3815" t="inlineStr">
        <is>
          <t>R011_17</t>
        </is>
      </c>
      <c r="F3815" t="inlineStr">
        <is>
          <t>R011_17: LoB PAA insurance revenue GI</t>
        </is>
      </c>
      <c r="G3815" t="inlineStr"/>
      <c r="H3815" t="inlineStr">
        <is>
          <t>ZZ9BCS_VALMSG_R_17</t>
        </is>
      </c>
      <c r="I3815" t="n">
        <v>11</v>
      </c>
      <c r="J3815" t="inlineStr">
        <is>
          <t>W</t>
        </is>
      </c>
      <c r="K3815" t="inlineStr">
        <is>
          <t>R011_17: LoB PAA insurance revenue GI</t>
        </is>
      </c>
    </row>
    <row r="3816">
      <c r="A3816" t="inlineStr">
        <is>
          <t>V900W|R012_17</t>
        </is>
      </c>
      <c r="B3816" t="n">
        <v>8</v>
      </c>
      <c r="C3816" t="inlineStr">
        <is>
          <t>V900W</t>
        </is>
      </c>
      <c r="D3816" t="inlineStr">
        <is>
          <t>Validation IFRSN - Warnings (2023)</t>
        </is>
      </c>
      <c r="E3816" t="inlineStr">
        <is>
          <t>R012_17</t>
        </is>
      </c>
      <c r="F3816" t="inlineStr">
        <is>
          <t>R012_17: LoB BBA insurance revenue split GI</t>
        </is>
      </c>
      <c r="G3816" t="inlineStr"/>
      <c r="H3816" t="inlineStr">
        <is>
          <t>ZZ9BCS_VALMSG_R_17</t>
        </is>
      </c>
      <c r="I3816" t="n">
        <v>12</v>
      </c>
      <c r="J3816" t="inlineStr">
        <is>
          <t>W</t>
        </is>
      </c>
      <c r="K3816" t="inlineStr">
        <is>
          <t>R012_17: LoB BBA insurance revenue split GI</t>
        </is>
      </c>
    </row>
    <row r="3817">
      <c r="A3817" t="inlineStr">
        <is>
          <t>V900W|R013_17</t>
        </is>
      </c>
      <c r="B3817" t="n">
        <v>8</v>
      </c>
      <c r="C3817" t="inlineStr">
        <is>
          <t>V900W</t>
        </is>
      </c>
      <c r="D3817" t="inlineStr">
        <is>
          <t>Validation IFRSN - Warnings (2023)</t>
        </is>
      </c>
      <c r="E3817" t="inlineStr">
        <is>
          <t>R013_17</t>
        </is>
      </c>
      <c r="F3817" t="inlineStr">
        <is>
          <t>R013_17: LoB PAA insurance revenue Life</t>
        </is>
      </c>
      <c r="G3817" t="inlineStr"/>
      <c r="H3817" t="inlineStr">
        <is>
          <t>ZZ9BCS_VALMSG_R_17</t>
        </is>
      </c>
      <c r="I3817" t="n">
        <v>13</v>
      </c>
      <c r="J3817" t="inlineStr">
        <is>
          <t>W</t>
        </is>
      </c>
      <c r="K3817" t="inlineStr">
        <is>
          <t>R013_17: LoB PAA insurance revenue Life</t>
        </is>
      </c>
    </row>
    <row r="3818">
      <c r="A3818" t="inlineStr">
        <is>
          <t>V900W|R014_17</t>
        </is>
      </c>
      <c r="B3818" t="n">
        <v>8</v>
      </c>
      <c r="C3818" t="inlineStr">
        <is>
          <t>V900W</t>
        </is>
      </c>
      <c r="D3818" t="inlineStr">
        <is>
          <t>Validation IFRSN - Warnings (2023)</t>
        </is>
      </c>
      <c r="E3818" t="inlineStr">
        <is>
          <t>R014_17</t>
        </is>
      </c>
      <c r="F3818" t="inlineStr">
        <is>
          <t>R014_17: LoB BBA insurance revenue split Life</t>
        </is>
      </c>
      <c r="G3818" t="inlineStr"/>
      <c r="H3818" t="inlineStr">
        <is>
          <t>ZZ9BCS_VALMSG_R_17</t>
        </is>
      </c>
      <c r="I3818" t="n">
        <v>14</v>
      </c>
      <c r="J3818" t="inlineStr">
        <is>
          <t>W</t>
        </is>
      </c>
      <c r="K3818" t="inlineStr">
        <is>
          <t>R014_17: LoB BBA insurance revenue split Life</t>
        </is>
      </c>
    </row>
    <row r="3819">
      <c r="A3819" t="inlineStr">
        <is>
          <t>V900W|R015_17</t>
        </is>
      </c>
      <c r="B3819" t="n">
        <v>8</v>
      </c>
      <c r="C3819" t="inlineStr">
        <is>
          <t>V900W</t>
        </is>
      </c>
      <c r="D3819" t="inlineStr">
        <is>
          <t>Validation IFRSN - Warnings (2023)</t>
        </is>
      </c>
      <c r="E3819" t="inlineStr">
        <is>
          <t>R015_17</t>
        </is>
      </c>
      <c r="F3819" t="inlineStr">
        <is>
          <t>R015_17: Reclass NDIC in Standard Written Premium_retro 3rd</t>
        </is>
      </c>
      <c r="G3819" t="inlineStr"/>
      <c r="H3819" t="inlineStr">
        <is>
          <t>ZZ9BCS_VALMSG_R_17</t>
        </is>
      </c>
      <c r="I3819" t="n">
        <v>15</v>
      </c>
      <c r="J3819" t="inlineStr">
        <is>
          <t>W</t>
        </is>
      </c>
      <c r="K3819" t="inlineStr">
        <is>
          <t>R015_17: Reclass NDIC in Standard Written Premium_retro 3rd</t>
        </is>
      </c>
    </row>
    <row r="3820">
      <c r="A3820" t="inlineStr">
        <is>
          <t>V900W|R016_17</t>
        </is>
      </c>
      <c r="B3820" t="n">
        <v>8</v>
      </c>
      <c r="C3820" t="inlineStr">
        <is>
          <t>V900W</t>
        </is>
      </c>
      <c r="D3820" t="inlineStr">
        <is>
          <t>Validation IFRSN - Warnings (2023)</t>
        </is>
      </c>
      <c r="E3820" t="inlineStr">
        <is>
          <t>R016_17</t>
        </is>
      </c>
      <c r="F3820" t="inlineStr">
        <is>
          <t>R016_17: Reclass NDIC in Change in UPR_retro 3rd</t>
        </is>
      </c>
      <c r="G3820" t="inlineStr"/>
      <c r="H3820" t="inlineStr">
        <is>
          <t>ZZ9BCS_VALMSG_R_17</t>
        </is>
      </c>
      <c r="I3820" t="n">
        <v>16</v>
      </c>
      <c r="J3820" t="inlineStr">
        <is>
          <t>W</t>
        </is>
      </c>
      <c r="K3820" t="inlineStr">
        <is>
          <t>R016_17: Reclass NDIC in Change in UPR_retro 3rd</t>
        </is>
      </c>
    </row>
    <row r="3821">
      <c r="A3821" t="inlineStr">
        <is>
          <t>V900W|R017_17</t>
        </is>
      </c>
      <c r="B3821" t="n">
        <v>8</v>
      </c>
      <c r="C3821" t="inlineStr">
        <is>
          <t>V900W</t>
        </is>
      </c>
      <c r="D3821" t="inlineStr">
        <is>
          <t>Validation IFRSN - Warnings (2023)</t>
        </is>
      </c>
      <c r="E3821" t="inlineStr">
        <is>
          <t>R017_17</t>
        </is>
      </c>
      <c r="F3821" t="inlineStr">
        <is>
          <t>R017_17: Reclass NDIC in Standard Written Premium_retro aff</t>
        </is>
      </c>
      <c r="G3821" t="inlineStr"/>
      <c r="H3821" t="inlineStr">
        <is>
          <t>ZZ9BCS_VALMSG_R_17</t>
        </is>
      </c>
      <c r="I3821" t="n">
        <v>17</v>
      </c>
      <c r="J3821" t="inlineStr">
        <is>
          <t>W</t>
        </is>
      </c>
      <c r="K3821" t="inlineStr">
        <is>
          <t>R017_17: Reclass NDIC in Standard Written Premium_retro aff</t>
        </is>
      </c>
    </row>
    <row r="3822">
      <c r="A3822" t="inlineStr">
        <is>
          <t>V900W|R018_17</t>
        </is>
      </c>
      <c r="B3822" t="n">
        <v>8</v>
      </c>
      <c r="C3822" t="inlineStr">
        <is>
          <t>V900W</t>
        </is>
      </c>
      <c r="D3822" t="inlineStr">
        <is>
          <t>Validation IFRSN - Warnings (2023)</t>
        </is>
      </c>
      <c r="E3822" t="inlineStr">
        <is>
          <t>R018_17</t>
        </is>
      </c>
      <c r="F3822" t="inlineStr">
        <is>
          <t>R018_17: Reclass NDIC in Change in UPR_retro aff</t>
        </is>
      </c>
      <c r="G3822" t="inlineStr"/>
      <c r="H3822" t="inlineStr">
        <is>
          <t>ZZ9BCS_VALMSG_R_17</t>
        </is>
      </c>
      <c r="I3822" t="n">
        <v>18</v>
      </c>
      <c r="J3822" t="inlineStr">
        <is>
          <t>W</t>
        </is>
      </c>
      <c r="K3822" t="inlineStr">
        <is>
          <t>R018_17: Reclass NDIC in Change in UPR_retro aff</t>
        </is>
      </c>
    </row>
    <row r="3823">
      <c r="A3823" t="inlineStr">
        <is>
          <t>V900W|R019_17</t>
        </is>
      </c>
      <c r="B3823" t="n">
        <v>8</v>
      </c>
      <c r="C3823" t="inlineStr">
        <is>
          <t>V900W</t>
        </is>
      </c>
      <c r="D3823" t="inlineStr">
        <is>
          <t>Validation IFRSN - Warnings (2023)</t>
        </is>
      </c>
      <c r="E3823" t="inlineStr">
        <is>
          <t>R019_17</t>
        </is>
      </c>
      <c r="F3823" t="inlineStr">
        <is>
          <t>R019_17: Reclass NDIC in Standard Written Premium_ceded</t>
        </is>
      </c>
      <c r="G3823" t="inlineStr"/>
      <c r="H3823" t="inlineStr">
        <is>
          <t>ZZ9BCS_VALMSG_R_17</t>
        </is>
      </c>
      <c r="I3823" t="n">
        <v>19</v>
      </c>
      <c r="J3823" t="inlineStr">
        <is>
          <t>W</t>
        </is>
      </c>
      <c r="K3823" t="inlineStr">
        <is>
          <t>R019_17 Reclass NDIC in Standard Written Premium_ceded</t>
        </is>
      </c>
    </row>
    <row r="3824">
      <c r="A3824" t="inlineStr">
        <is>
          <t>V900W|R020_17</t>
        </is>
      </c>
      <c r="B3824" t="n">
        <v>8</v>
      </c>
      <c r="C3824" t="inlineStr">
        <is>
          <t>V900W</t>
        </is>
      </c>
      <c r="D3824" t="inlineStr">
        <is>
          <t>Validation IFRSN - Warnings (2023)</t>
        </is>
      </c>
      <c r="E3824" t="inlineStr">
        <is>
          <t>R020_17</t>
        </is>
      </c>
      <c r="F3824" t="inlineStr">
        <is>
          <t>R020_17: Reclass NDIC in Change in UPR_ceded</t>
        </is>
      </c>
      <c r="G3824" t="inlineStr"/>
      <c r="H3824" t="inlineStr">
        <is>
          <t>ZZ9BCS_VALMSG_R_17</t>
        </is>
      </c>
      <c r="I3824" t="n">
        <v>20</v>
      </c>
      <c r="J3824" t="inlineStr">
        <is>
          <t>W</t>
        </is>
      </c>
      <c r="K3824" t="inlineStr">
        <is>
          <t>R020_17 Reclass NDIC in Change in UPR_ceded</t>
        </is>
      </c>
    </row>
    <row r="3825">
      <c r="A3825" t="inlineStr">
        <is>
          <t>V900W|R021_17</t>
        </is>
      </c>
      <c r="B3825" t="n">
        <v>8</v>
      </c>
      <c r="C3825" t="inlineStr">
        <is>
          <t>V900W</t>
        </is>
      </c>
      <c r="D3825" t="inlineStr">
        <is>
          <t>Validation IFRSN - Warnings (2023)</t>
        </is>
      </c>
      <c r="E3825" t="inlineStr">
        <is>
          <t>R021_17</t>
        </is>
      </c>
      <c r="F3825" t="inlineStr">
        <is>
          <t>R021_17: Reclass NDIC in Standard Written Premium_ceded aff</t>
        </is>
      </c>
      <c r="G3825" t="inlineStr"/>
      <c r="H3825" t="inlineStr">
        <is>
          <t>ZZ9BCS_VALMSG_R_17</t>
        </is>
      </c>
      <c r="I3825" t="n">
        <v>21</v>
      </c>
      <c r="J3825" t="inlineStr">
        <is>
          <t>W</t>
        </is>
      </c>
      <c r="K3825" t="inlineStr">
        <is>
          <t>R021_17 Reclass NDIC in Standard Written Premium_ceded aff</t>
        </is>
      </c>
    </row>
    <row r="3826">
      <c r="A3826" t="inlineStr">
        <is>
          <t>V900W|R022_17</t>
        </is>
      </c>
      <c r="B3826" t="n">
        <v>8</v>
      </c>
      <c r="C3826" t="inlineStr">
        <is>
          <t>V900W</t>
        </is>
      </c>
      <c r="D3826" t="inlineStr">
        <is>
          <t>Validation IFRSN - Warnings (2023)</t>
        </is>
      </c>
      <c r="E3826" t="inlineStr">
        <is>
          <t>R022_17</t>
        </is>
      </c>
      <c r="F3826" t="inlineStr">
        <is>
          <t>R022_17: Reclass NDIC in Change in UPR_ceded aff</t>
        </is>
      </c>
      <c r="G3826" t="inlineStr"/>
      <c r="H3826" t="inlineStr">
        <is>
          <t>ZZ9BCS_VALMSG_R_17</t>
        </is>
      </c>
      <c r="I3826" t="n">
        <v>22</v>
      </c>
      <c r="J3826" t="inlineStr">
        <is>
          <t>W</t>
        </is>
      </c>
      <c r="K3826" t="inlineStr">
        <is>
          <t>R022_17 Reclass NDIC in Change in UPR_ceded aff</t>
        </is>
      </c>
    </row>
    <row r="3827">
      <c r="A3827" t="inlineStr">
        <is>
          <t>V900W|R025_17</t>
        </is>
      </c>
      <c r="B3827" t="n">
        <v>8</v>
      </c>
      <c r="C3827" t="inlineStr">
        <is>
          <t>V900W</t>
        </is>
      </c>
      <c r="D3827" t="inlineStr">
        <is>
          <t>Validation IFRSN - Warnings (2023)</t>
        </is>
      </c>
      <c r="E3827" t="inlineStr">
        <is>
          <t>R025_17</t>
        </is>
      </c>
      <c r="F3827" t="inlineStr">
        <is>
          <t>R025_17: GWP - P&amp;C reporting under BBA</t>
        </is>
      </c>
      <c r="G3827" t="inlineStr"/>
      <c r="H3827" t="inlineStr">
        <is>
          <t>ZZ9BCS_VALMSG_R_17</t>
        </is>
      </c>
      <c r="I3827" t="n">
        <v>25</v>
      </c>
      <c r="J3827" t="inlineStr">
        <is>
          <t>W</t>
        </is>
      </c>
      <c r="K3827" t="inlineStr">
        <is>
          <t>R025_17: GWP - P&amp;&amp;C reporting under BBA</t>
        </is>
      </c>
    </row>
    <row r="3828">
      <c r="A3828" t="inlineStr">
        <is>
          <t>V900W|RE005_17</t>
        </is>
      </c>
      <c r="B3828" t="n">
        <v>8</v>
      </c>
      <c r="C3828" t="inlineStr">
        <is>
          <t>V900W</t>
        </is>
      </c>
      <c r="D3828" t="inlineStr">
        <is>
          <t>Validation IFRSN - Warnings (2023)</t>
        </is>
      </c>
      <c r="E3828" t="inlineStr">
        <is>
          <t>RE005_17</t>
        </is>
      </c>
      <c r="F3828" t="inlineStr">
        <is>
          <t>RE005_17: IFRS 17 - BBA Current Market Rates</t>
        </is>
      </c>
      <c r="G3828" t="inlineStr"/>
      <c r="H3828" t="inlineStr">
        <is>
          <t>ZZ9BCS_VALMSG_RE_17</t>
        </is>
      </c>
      <c r="I3828" t="n">
        <v>5</v>
      </c>
      <c r="J3828" t="inlineStr">
        <is>
          <t>W</t>
        </is>
      </c>
      <c r="K3828" t="inlineStr">
        <is>
          <t>RE005_17: IFRS 17 - BBA Current Market Rates</t>
        </is>
      </c>
    </row>
    <row r="3829">
      <c r="A3829" t="inlineStr">
        <is>
          <t>V900W|RE006_17</t>
        </is>
      </c>
      <c r="B3829" t="n">
        <v>8</v>
      </c>
      <c r="C3829" t="inlineStr">
        <is>
          <t>V900W</t>
        </is>
      </c>
      <c r="D3829" t="inlineStr">
        <is>
          <t>Validation IFRSN - Warnings (2023)</t>
        </is>
      </c>
      <c r="E3829" t="inlineStr">
        <is>
          <t>RE006_17</t>
        </is>
      </c>
      <c r="F3829" t="inlineStr">
        <is>
          <t>RE006_17: BBA Coinsurance</t>
        </is>
      </c>
      <c r="G3829" t="inlineStr"/>
      <c r="H3829" t="inlineStr">
        <is>
          <t>ZZ9BCS_VALMSG_RE_17</t>
        </is>
      </c>
      <c r="I3829" t="n">
        <v>6</v>
      </c>
      <c r="J3829" t="inlineStr">
        <is>
          <t>W</t>
        </is>
      </c>
      <c r="K3829" t="inlineStr">
        <is>
          <t>RE006_17: BBA Coinsurance</t>
        </is>
      </c>
    </row>
    <row r="3830">
      <c r="A3830" t="inlineStr">
        <is>
          <t>V900W|RS004_17</t>
        </is>
      </c>
      <c r="B3830" t="n">
        <v>8</v>
      </c>
      <c r="C3830" t="inlineStr">
        <is>
          <t>V900W</t>
        </is>
      </c>
      <c r="D3830" t="inlineStr">
        <is>
          <t>Validation IFRSN - Warnings (2023)</t>
        </is>
      </c>
      <c r="E3830" t="inlineStr">
        <is>
          <t>RS004_17</t>
        </is>
      </c>
      <c r="F3830" t="inlineStr">
        <is>
          <t>RS004_17: FMS Management fee income split</t>
        </is>
      </c>
      <c r="G3830" t="inlineStr"/>
      <c r="H3830" t="inlineStr">
        <is>
          <t>ZZ9BCS_VALMSG_RS_17</t>
        </is>
      </c>
      <c r="I3830" t="n">
        <v>4</v>
      </c>
      <c r="J3830" t="inlineStr">
        <is>
          <t>W</t>
        </is>
      </c>
      <c r="K3830" t="inlineStr">
        <is>
          <t>RS004_17: FMS Management fee income split</t>
        </is>
      </c>
    </row>
    <row r="3831">
      <c r="A3831" t="inlineStr">
        <is>
          <t>V900W|S002_00</t>
        </is>
      </c>
      <c r="B3831" t="n">
        <v>8</v>
      </c>
      <c r="C3831" t="inlineStr">
        <is>
          <t>V900W</t>
        </is>
      </c>
      <c r="D3831" t="inlineStr">
        <is>
          <t>Validation IFRSN - Warnings (2023)</t>
        </is>
      </c>
      <c r="E3831" t="inlineStr">
        <is>
          <t>S002_00</t>
        </is>
      </c>
      <c r="F3831" t="inlineStr">
        <is>
          <t>S002_00: Tax Rate</t>
        </is>
      </c>
      <c r="G3831" t="inlineStr"/>
      <c r="H3831" t="inlineStr">
        <is>
          <t>ZZ9BCS_VALMSG_S</t>
        </is>
      </c>
      <c r="I3831" t="n">
        <v>2</v>
      </c>
      <c r="J3831" t="inlineStr">
        <is>
          <t>W</t>
        </is>
      </c>
      <c r="K3831" t="inlineStr">
        <is>
          <t>S002_00: Tax Rate</t>
        </is>
      </c>
    </row>
    <row r="3832">
      <c r="A3832" t="inlineStr">
        <is>
          <t>V900W|S005_17</t>
        </is>
      </c>
      <c r="B3832" t="n">
        <v>8</v>
      </c>
      <c r="C3832" t="inlineStr">
        <is>
          <t>V900W</t>
        </is>
      </c>
      <c r="D3832" t="inlineStr">
        <is>
          <t>Validation IFRSN - Warnings (2023)</t>
        </is>
      </c>
      <c r="E3832" t="inlineStr">
        <is>
          <t>S005_17</t>
        </is>
      </c>
      <c r="F3832" t="inlineStr">
        <is>
          <t>S005_17: FVOCI underlying assets</t>
        </is>
      </c>
      <c r="G3832" t="inlineStr"/>
      <c r="H3832" t="inlineStr">
        <is>
          <t>ZZ9BCS_VALMSG_S_17</t>
        </is>
      </c>
      <c r="I3832" t="n">
        <v>5</v>
      </c>
      <c r="J3832" t="inlineStr">
        <is>
          <t>W</t>
        </is>
      </c>
      <c r="K3832" t="inlineStr">
        <is>
          <t>S005_17: FVOCI underlying assets</t>
        </is>
      </c>
    </row>
    <row r="3833">
      <c r="A3833" t="inlineStr">
        <is>
          <t>V900W|S006_17</t>
        </is>
      </c>
      <c r="B3833" t="n">
        <v>8</v>
      </c>
      <c r="C3833" t="inlineStr">
        <is>
          <t>V900W</t>
        </is>
      </c>
      <c r="D3833" t="inlineStr">
        <is>
          <t>Validation IFRSN - Warnings (2023)</t>
        </is>
      </c>
      <c r="E3833" t="inlineStr">
        <is>
          <t>S006_17</t>
        </is>
      </c>
      <c r="F3833" t="inlineStr">
        <is>
          <t>S006_17: FV underlying items - direct participating contrac</t>
        </is>
      </c>
      <c r="G3833" t="inlineStr"/>
      <c r="H3833" t="inlineStr">
        <is>
          <t>ZZ9BCS_VALMSG_S_17</t>
        </is>
      </c>
      <c r="I3833" t="n">
        <v>6</v>
      </c>
      <c r="J3833" t="inlineStr">
        <is>
          <t>W</t>
        </is>
      </c>
      <c r="K3833" t="inlineStr">
        <is>
          <t>S006_17: FV underlying items - direct participating contracts</t>
        </is>
      </c>
    </row>
    <row r="3834">
      <c r="A3834" t="inlineStr">
        <is>
          <t>V900W|S007_17</t>
        </is>
      </c>
      <c r="B3834" t="n">
        <v>8</v>
      </c>
      <c r="C3834" t="inlineStr">
        <is>
          <t>V900W</t>
        </is>
      </c>
      <c r="D3834" t="inlineStr">
        <is>
          <t>Validation IFRSN - Warnings (2023)</t>
        </is>
      </c>
      <c r="E3834" t="inlineStr">
        <is>
          <t>S007_17</t>
        </is>
      </c>
      <c r="F3834" t="inlineStr">
        <is>
          <t>S007_17: PAA FVOCI underlying assets</t>
        </is>
      </c>
      <c r="G3834" t="inlineStr"/>
      <c r="H3834" t="inlineStr">
        <is>
          <t>ZZ9BCS_VALMSG_S_17</t>
        </is>
      </c>
      <c r="I3834" t="n">
        <v>7</v>
      </c>
      <c r="J3834" t="inlineStr">
        <is>
          <t>W</t>
        </is>
      </c>
      <c r="K3834" t="inlineStr">
        <is>
          <t>S007_17: PAA FVOCI underlying assets</t>
        </is>
      </c>
    </row>
    <row r="3835">
      <c r="A3835" t="inlineStr">
        <is>
          <t>V900W|S038_00</t>
        </is>
      </c>
      <c r="B3835" t="n">
        <v>8</v>
      </c>
      <c r="C3835" t="inlineStr">
        <is>
          <t>V900W</t>
        </is>
      </c>
      <c r="D3835" t="inlineStr">
        <is>
          <t>Validation IFRSN - Warnings (2023)</t>
        </is>
      </c>
      <c r="E3835" t="inlineStr">
        <is>
          <t>S038_00</t>
        </is>
      </c>
      <c r="F3835" t="inlineStr">
        <is>
          <t>S038_00: Income tax loss carryforwards - Totals</t>
        </is>
      </c>
      <c r="G3835" t="inlineStr"/>
      <c r="H3835" t="inlineStr">
        <is>
          <t>ZZ9BCS_VALMSG_S</t>
        </is>
      </c>
      <c r="I3835" t="n">
        <v>38</v>
      </c>
      <c r="J3835" t="inlineStr">
        <is>
          <t>W</t>
        </is>
      </c>
      <c r="K3835" t="inlineStr">
        <is>
          <t>S038_00: Income tax loss carryforwards - Totals</t>
        </is>
      </c>
    </row>
    <row r="3836">
      <c r="A3836" t="inlineStr">
        <is>
          <t>V900W|S202_00</t>
        </is>
      </c>
      <c r="B3836" t="n">
        <v>8</v>
      </c>
      <c r="C3836" t="inlineStr">
        <is>
          <t>V900W</t>
        </is>
      </c>
      <c r="D3836" t="inlineStr">
        <is>
          <t>Validation IFRSN - Warnings (2023)</t>
        </is>
      </c>
      <c r="E3836" t="inlineStr">
        <is>
          <t>S202_00</t>
        </is>
      </c>
      <c r="F3836" t="inlineStr">
        <is>
          <t>S202_00: Lease as lessee stat information</t>
        </is>
      </c>
      <c r="G3836" t="inlineStr"/>
      <c r="H3836" t="inlineStr">
        <is>
          <t>ZZ9BCS_VALMSG_S</t>
        </is>
      </c>
      <c r="I3836" t="n">
        <v>202</v>
      </c>
      <c r="J3836" t="inlineStr">
        <is>
          <t>W</t>
        </is>
      </c>
      <c r="K3836" t="inlineStr">
        <is>
          <t>S202_00: Lease as lessee stat information</t>
        </is>
      </c>
    </row>
    <row r="3837">
      <c r="A3837" t="inlineStr">
        <is>
          <t>V900W|S318_00</t>
        </is>
      </c>
      <c r="B3837" t="n">
        <v>8</v>
      </c>
      <c r="C3837" t="inlineStr">
        <is>
          <t>V900W</t>
        </is>
      </c>
      <c r="D3837" t="inlineStr">
        <is>
          <t>Validation IFRSN - Warnings (2023)</t>
        </is>
      </c>
      <c r="E3837" t="inlineStr">
        <is>
          <t>S318_00</t>
        </is>
      </c>
      <c r="F3837" t="inlineStr">
        <is>
          <t>S318_00: population of all repo accounts</t>
        </is>
      </c>
      <c r="G3837" t="inlineStr"/>
      <c r="H3837" t="inlineStr">
        <is>
          <t>ZZ9BCS_VALMSG_S</t>
        </is>
      </c>
      <c r="I3837" t="n">
        <v>318</v>
      </c>
      <c r="J3837" t="inlineStr">
        <is>
          <t>W</t>
        </is>
      </c>
      <c r="K3837" t="inlineStr">
        <is>
          <t>S318_00: population of all repo accounts</t>
        </is>
      </c>
    </row>
    <row r="3838">
      <c r="A3838" t="inlineStr">
        <is>
          <t>V900W|S320_00</t>
        </is>
      </c>
      <c r="B3838" t="n">
        <v>8</v>
      </c>
      <c r="C3838" t="inlineStr">
        <is>
          <t>V900W</t>
        </is>
      </c>
      <c r="D3838" t="inlineStr">
        <is>
          <t>Validation IFRSN - Warnings (2023)</t>
        </is>
      </c>
      <c r="E3838" t="inlineStr">
        <is>
          <t>S320_00</t>
        </is>
      </c>
      <c r="F3838" t="inlineStr">
        <is>
          <t>S320_00: Sub-ass P98 "Other investments" requires comment</t>
        </is>
      </c>
      <c r="G3838" t="inlineStr"/>
      <c r="H3838" t="inlineStr">
        <is>
          <t>ZZ9BCS_VALMSG_S</t>
        </is>
      </c>
      <c r="I3838" t="n">
        <v>320</v>
      </c>
      <c r="J3838" t="inlineStr">
        <is>
          <t>W</t>
        </is>
      </c>
      <c r="K3838" t="inlineStr">
        <is>
          <t>S320_00: Sub-ass P98 "Other investments" requires comment</t>
        </is>
      </c>
    </row>
    <row r="3839">
      <c r="A3839" t="inlineStr">
        <is>
          <t>V900W|S321_00</t>
        </is>
      </c>
      <c r="B3839" t="n">
        <v>8</v>
      </c>
      <c r="C3839" t="inlineStr">
        <is>
          <t>V900W</t>
        </is>
      </c>
      <c r="D3839" t="inlineStr">
        <is>
          <t>Validation IFRSN - Warnings (2023)</t>
        </is>
      </c>
      <c r="E3839" t="inlineStr">
        <is>
          <t>S321_00</t>
        </is>
      </c>
      <c r="F3839" t="inlineStr">
        <is>
          <t>S321_00: If ALC T27 Loss carry forward &gt;0 then S46001&gt;0</t>
        </is>
      </c>
      <c r="G3839" t="inlineStr"/>
      <c r="H3839" t="inlineStr">
        <is>
          <t>ZZ9BCS_VALMSG_S</t>
        </is>
      </c>
      <c r="I3839" t="n">
        <v>321</v>
      </c>
      <c r="J3839" t="inlineStr">
        <is>
          <t>W</t>
        </is>
      </c>
      <c r="K3839" t="inlineStr">
        <is>
          <t>S321_00: If ALC T27 Loss carry forward &gt;0 then S46001 &gt;0</t>
        </is>
      </c>
    </row>
    <row r="3840">
      <c r="A3840" t="inlineStr">
        <is>
          <t>V900W|S334_00</t>
        </is>
      </c>
      <c r="B3840" t="n">
        <v>8</v>
      </c>
      <c r="C3840" t="inlineStr">
        <is>
          <t>V900W</t>
        </is>
      </c>
      <c r="D3840" t="inlineStr">
        <is>
          <t>Validation IFRSN - Warnings (2023)</t>
        </is>
      </c>
      <c r="E3840" t="inlineStr">
        <is>
          <t>S334_00</t>
        </is>
      </c>
      <c r="F3840" t="inlineStr">
        <is>
          <t>S334_00: If S46001 inc. tax loss carry forw.&gt;0 thenALC T27&gt;0</t>
        </is>
      </c>
      <c r="G3840" t="inlineStr"/>
      <c r="H3840" t="inlineStr">
        <is>
          <t>ZZ9BCS_VALMSG_S</t>
        </is>
      </c>
      <c r="I3840" t="n">
        <v>334</v>
      </c>
      <c r="J3840" t="inlineStr">
        <is>
          <t>W</t>
        </is>
      </c>
      <c r="K3840" t="inlineStr">
        <is>
          <t>S334_00 If S46001 inc. tax loss carry forw. &gt;0 then ALC T27 &gt;0</t>
        </is>
      </c>
    </row>
    <row r="3841">
      <c r="A3841" t="inlineStr">
        <is>
          <t>V900W|S336_00</t>
        </is>
      </c>
      <c r="B3841" t="n">
        <v>8</v>
      </c>
      <c r="C3841" t="inlineStr">
        <is>
          <t>V900W</t>
        </is>
      </c>
      <c r="D3841" t="inlineStr">
        <is>
          <t>Validation IFRSN - Warnings (2023)</t>
        </is>
      </c>
      <c r="E3841" t="inlineStr">
        <is>
          <t>S336_00</t>
        </is>
      </c>
      <c r="F3841" t="inlineStr">
        <is>
          <t>S336_00: If ALC T64 is &lt;0 then ALC T27 should be &gt;0</t>
        </is>
      </c>
      <c r="G3841" t="inlineStr"/>
      <c r="H3841" t="inlineStr">
        <is>
          <t>ZZ9BCS_VALMSG_S</t>
        </is>
      </c>
      <c r="I3841" t="n">
        <v>336</v>
      </c>
      <c r="J3841" t="inlineStr">
        <is>
          <t>W</t>
        </is>
      </c>
      <c r="K3841" t="inlineStr">
        <is>
          <t>S336_00: If ALC T64 is &lt;0 then ALC T27 should be &gt;0</t>
        </is>
      </c>
    </row>
    <row r="3842">
      <c r="A3842" t="inlineStr">
        <is>
          <t>V900W|S337_00</t>
        </is>
      </c>
      <c r="B3842" t="n">
        <v>8</v>
      </c>
      <c r="C3842" t="inlineStr">
        <is>
          <t>V900W</t>
        </is>
      </c>
      <c r="D3842" t="inlineStr">
        <is>
          <t>Validation IFRSN - Warnings (2023)</t>
        </is>
      </c>
      <c r="E3842" t="inlineStr">
        <is>
          <t>S337_00</t>
        </is>
      </c>
      <c r="F3842" t="inlineStr">
        <is>
          <t>S337_00: Absolute ALC T27 &gt; absolute ALC T64</t>
        </is>
      </c>
      <c r="G3842" t="inlineStr"/>
      <c r="H3842" t="inlineStr">
        <is>
          <t>ZZ9BCS_VALMSG_S</t>
        </is>
      </c>
      <c r="I3842" t="n">
        <v>337</v>
      </c>
      <c r="J3842" t="inlineStr">
        <is>
          <t>W</t>
        </is>
      </c>
      <c r="K3842" t="inlineStr">
        <is>
          <t>S337_00: Absolute ALC T27 &gt; absolute ALC T64</t>
        </is>
      </c>
    </row>
    <row r="3843">
      <c r="A3843" t="inlineStr">
        <is>
          <t>V900W|S376_00</t>
        </is>
      </c>
      <c r="B3843" t="n">
        <v>8</v>
      </c>
      <c r="C3843" t="inlineStr">
        <is>
          <t>V900W</t>
        </is>
      </c>
      <c r="D3843" t="inlineStr">
        <is>
          <t>Validation IFRSN - Warnings (2023)</t>
        </is>
      </c>
      <c r="E3843" t="inlineStr">
        <is>
          <t>S376_00</t>
        </is>
      </c>
      <c r="F3843" t="inlineStr">
        <is>
          <t>S376_00: Operating Lease as lessor stat information</t>
        </is>
      </c>
      <c r="G3843" t="inlineStr"/>
      <c r="H3843" t="inlineStr">
        <is>
          <t>ZZ9BCS_VALMSG_S</t>
        </is>
      </c>
      <c r="I3843" t="n">
        <v>376</v>
      </c>
      <c r="J3843" t="inlineStr">
        <is>
          <t>W</t>
        </is>
      </c>
      <c r="K3843" t="inlineStr">
        <is>
          <t>S376_00: Operating Lease as lessor stat information</t>
        </is>
      </c>
    </row>
    <row r="3844">
      <c r="A3844" t="inlineStr">
        <is>
          <t>V900W|S383_00</t>
        </is>
      </c>
      <c r="B3844" t="n">
        <v>8</v>
      </c>
      <c r="C3844" t="inlineStr">
        <is>
          <t>V900W</t>
        </is>
      </c>
      <c r="D3844" t="inlineStr">
        <is>
          <t>Validation IFRSN - Warnings (2023)</t>
        </is>
      </c>
      <c r="E3844" t="inlineStr">
        <is>
          <t>S383_00</t>
        </is>
      </c>
      <c r="F3844" t="inlineStr">
        <is>
          <t>S383_00: S46001 (TLCF total) &gt;= S46011 (TLCF write down)</t>
        </is>
      </c>
      <c r="G3844" t="inlineStr"/>
      <c r="H3844" t="inlineStr">
        <is>
          <t>ZZ9BCS_VALMSG_S</t>
        </is>
      </c>
      <c r="I3844" t="n">
        <v>383</v>
      </c>
      <c r="J3844" t="inlineStr">
        <is>
          <t>W</t>
        </is>
      </c>
      <c r="K3844" t="inlineStr">
        <is>
          <t>S383_00: S46001 (TLCF total) &gt;= S46011 (TLCF write down)</t>
        </is>
      </c>
    </row>
    <row r="3845">
      <c r="A3845" t="inlineStr">
        <is>
          <t>V900W|S384_00</t>
        </is>
      </c>
      <c r="B3845" t="n">
        <v>8</v>
      </c>
      <c r="C3845" t="inlineStr">
        <is>
          <t>V900W</t>
        </is>
      </c>
      <c r="D3845" t="inlineStr">
        <is>
          <t>Validation IFRSN - Warnings (2023)</t>
        </is>
      </c>
      <c r="E3845" t="inlineStr">
        <is>
          <t>S384_00</t>
        </is>
      </c>
      <c r="F3845" t="inlineStr">
        <is>
          <t>S384_00: Rev Repo - FV colla. held/repledged &lt;= FV purchased</t>
        </is>
      </c>
      <c r="G3845" t="inlineStr"/>
      <c r="H3845" t="inlineStr">
        <is>
          <t>ZZ9BCS_VALMSG_S</t>
        </is>
      </c>
      <c r="I3845" t="n">
        <v>384</v>
      </c>
      <c r="J3845" t="inlineStr">
        <is>
          <t>W</t>
        </is>
      </c>
      <c r="K3845" t="inlineStr">
        <is>
          <t>S384_00: Rev Repo - FV colla. held/repledged &lt;= FV purchased</t>
        </is>
      </c>
    </row>
    <row r="3846">
      <c r="A3846" t="inlineStr">
        <is>
          <t>V900W|S389_00</t>
        </is>
      </c>
      <c r="B3846" t="n">
        <v>8</v>
      </c>
      <c r="C3846" t="inlineStr">
        <is>
          <t>V900W</t>
        </is>
      </c>
      <c r="D3846" t="inlineStr">
        <is>
          <t>Validation IFRSN - Warnings (2023)</t>
        </is>
      </c>
      <c r="E3846" t="inlineStr">
        <is>
          <t>S389_00</t>
        </is>
      </c>
      <c r="F3846" t="inlineStr">
        <is>
          <t>S389_00: FV purchased securities reverse repo</t>
        </is>
      </c>
      <c r="G3846" t="inlineStr"/>
      <c r="H3846" t="inlineStr">
        <is>
          <t>ZZ9BCS_VALMSG_S</t>
        </is>
      </c>
      <c r="I3846" t="n">
        <v>389</v>
      </c>
      <c r="J3846" t="inlineStr">
        <is>
          <t>W</t>
        </is>
      </c>
      <c r="K3846" t="inlineStr">
        <is>
          <t>S389_00: FV purchased securities reverse repo</t>
        </is>
      </c>
    </row>
    <row r="3847">
      <c r="A3847" t="inlineStr">
        <is>
          <t>V900W|S390_00</t>
        </is>
      </c>
      <c r="B3847" t="n">
        <v>8</v>
      </c>
      <c r="C3847" t="inlineStr">
        <is>
          <t>V900W</t>
        </is>
      </c>
      <c r="D3847" t="inlineStr">
        <is>
          <t>Validation IFRSN - Warnings (2023)</t>
        </is>
      </c>
      <c r="E3847" t="inlineStr">
        <is>
          <t>S390_00</t>
        </is>
      </c>
      <c r="F3847" t="inlineStr">
        <is>
          <t>S390_00: S18301 T27 should be &gt;=0</t>
        </is>
      </c>
      <c r="G3847" t="inlineStr"/>
      <c r="H3847" t="inlineStr">
        <is>
          <t>ZZ9BCS_VALMSG_S</t>
        </is>
      </c>
      <c r="I3847" t="n">
        <v>390</v>
      </c>
      <c r="J3847" t="inlineStr">
        <is>
          <t>W</t>
        </is>
      </c>
      <c r="K3847" t="inlineStr">
        <is>
          <t>S390_00: S18301 T27 should be &gt;=0</t>
        </is>
      </c>
    </row>
    <row r="3848">
      <c r="A3848" t="inlineStr">
        <is>
          <t>V900W|S391_00</t>
        </is>
      </c>
      <c r="B3848" t="n">
        <v>8</v>
      </c>
      <c r="C3848" t="inlineStr">
        <is>
          <t>V900W</t>
        </is>
      </c>
      <c r="D3848" t="inlineStr">
        <is>
          <t>Validation IFRSN - Warnings (2023)</t>
        </is>
      </c>
      <c r="E3848" t="inlineStr">
        <is>
          <t>S391_00</t>
        </is>
      </c>
      <c r="F3848" t="inlineStr">
        <is>
          <t>S391_00: S25571 T27 should be &gt;=0</t>
        </is>
      </c>
      <c r="G3848" t="inlineStr"/>
      <c r="H3848" t="inlineStr">
        <is>
          <t>ZZ9BCS_VALMSG_S</t>
        </is>
      </c>
      <c r="I3848" t="n">
        <v>391</v>
      </c>
      <c r="J3848" t="inlineStr">
        <is>
          <t>W</t>
        </is>
      </c>
      <c r="K3848" t="inlineStr">
        <is>
          <t>S391_00: S25571 T27 should be &gt;=0</t>
        </is>
      </c>
    </row>
    <row r="3849">
      <c r="A3849" t="inlineStr">
        <is>
          <t>V900W|S392_00</t>
        </is>
      </c>
      <c r="B3849" t="n">
        <v>8</v>
      </c>
      <c r="C3849" t="inlineStr">
        <is>
          <t>V900W</t>
        </is>
      </c>
      <c r="D3849" t="inlineStr">
        <is>
          <t>Validation IFRSN - Warnings (2023)</t>
        </is>
      </c>
      <c r="E3849" t="inlineStr">
        <is>
          <t>S392_00</t>
        </is>
      </c>
      <c r="F3849" t="inlineStr">
        <is>
          <t>S392_00: S18301 T64 should be &lt;=0</t>
        </is>
      </c>
      <c r="G3849" t="inlineStr"/>
      <c r="H3849" t="inlineStr">
        <is>
          <t>ZZ9BCS_VALMSG_S</t>
        </is>
      </c>
      <c r="I3849" t="n">
        <v>392</v>
      </c>
      <c r="J3849" t="inlineStr">
        <is>
          <t>W</t>
        </is>
      </c>
      <c r="K3849" t="inlineStr">
        <is>
          <t>S392_00: S18301 T64 should be &lt;=0</t>
        </is>
      </c>
    </row>
    <row r="3850">
      <c r="A3850" t="inlineStr">
        <is>
          <t>V900W|S393_00</t>
        </is>
      </c>
      <c r="B3850" t="n">
        <v>8</v>
      </c>
      <c r="C3850" t="inlineStr">
        <is>
          <t>V900W</t>
        </is>
      </c>
      <c r="D3850" t="inlineStr">
        <is>
          <t>Validation IFRSN - Warnings (2023)</t>
        </is>
      </c>
      <c r="E3850" t="inlineStr">
        <is>
          <t>S393_00</t>
        </is>
      </c>
      <c r="F3850" t="inlineStr">
        <is>
          <t>S393_00: S25571 T64 should be &lt;=0</t>
        </is>
      </c>
      <c r="G3850" t="inlineStr"/>
      <c r="H3850" t="inlineStr">
        <is>
          <t>ZZ9BCS_VALMSG_S</t>
        </is>
      </c>
      <c r="I3850" t="n">
        <v>393</v>
      </c>
      <c r="J3850" t="inlineStr">
        <is>
          <t>W</t>
        </is>
      </c>
      <c r="K3850" t="inlineStr">
        <is>
          <t>S393_00: S255571 T64 should be &lt;=0</t>
        </is>
      </c>
    </row>
    <row r="3851">
      <c r="A3851" t="inlineStr">
        <is>
          <t>V900W|S394_00</t>
        </is>
      </c>
      <c r="B3851" t="n">
        <v>8</v>
      </c>
      <c r="C3851" t="inlineStr">
        <is>
          <t>V900W</t>
        </is>
      </c>
      <c r="D3851" t="inlineStr">
        <is>
          <t>Validation IFRSN - Warnings (2023)</t>
        </is>
      </c>
      <c r="E3851" t="inlineStr">
        <is>
          <t>S394_00</t>
        </is>
      </c>
      <c r="F3851" t="inlineStr">
        <is>
          <t>S394_00: S18301 T27 should be &lt; S46001</t>
        </is>
      </c>
      <c r="G3851" t="inlineStr"/>
      <c r="H3851" t="inlineStr">
        <is>
          <t>ZZ9BCS_VALMSG_S</t>
        </is>
      </c>
      <c r="I3851" t="n">
        <v>394</v>
      </c>
      <c r="J3851" t="inlineStr">
        <is>
          <t>W</t>
        </is>
      </c>
      <c r="K3851" t="inlineStr">
        <is>
          <t>S394_00: S18301 T27 should be &lt; S46001</t>
        </is>
      </c>
    </row>
    <row r="3852">
      <c r="A3852" t="inlineStr">
        <is>
          <t>V900W|S395_00</t>
        </is>
      </c>
      <c r="B3852" t="n">
        <v>8</v>
      </c>
      <c r="C3852" t="inlineStr">
        <is>
          <t>V900W</t>
        </is>
      </c>
      <c r="D3852" t="inlineStr">
        <is>
          <t>Validation IFRSN - Warnings (2023)</t>
        </is>
      </c>
      <c r="E3852" t="inlineStr">
        <is>
          <t>S395_00</t>
        </is>
      </c>
      <c r="F3852" t="inlineStr">
        <is>
          <t>S395_00: S25571 T27 should be &lt; S46001</t>
        </is>
      </c>
      <c r="G3852" t="inlineStr"/>
      <c r="H3852" t="inlineStr">
        <is>
          <t>ZZ9BCS_VALMSG_S</t>
        </is>
      </c>
      <c r="I3852" t="n">
        <v>395</v>
      </c>
      <c r="J3852" t="inlineStr">
        <is>
          <t>W</t>
        </is>
      </c>
      <c r="K3852" t="inlineStr">
        <is>
          <t>S395_00: S25571 T27 should be &lt; S46001</t>
        </is>
      </c>
    </row>
    <row r="3853">
      <c r="A3853" t="inlineStr">
        <is>
          <t>V900W|S396_00</t>
        </is>
      </c>
      <c r="B3853" t="n">
        <v>8</v>
      </c>
      <c r="C3853" t="inlineStr">
        <is>
          <t>V900W</t>
        </is>
      </c>
      <c r="D3853" t="inlineStr">
        <is>
          <t>Validation IFRSN - Warnings (2023)</t>
        </is>
      </c>
      <c r="E3853" t="inlineStr">
        <is>
          <t>S396_00</t>
        </is>
      </c>
      <c r="F3853" t="inlineStr">
        <is>
          <t>S396_00: If ALC T64 Val. Allow. OnTaxLoss CF&lt;0 then S46011&lt;0</t>
        </is>
      </c>
      <c r="G3853" t="inlineStr"/>
      <c r="H3853" t="inlineStr">
        <is>
          <t>ZZ9BCS_VALMSG_S</t>
        </is>
      </c>
      <c r="I3853" t="n">
        <v>396</v>
      </c>
      <c r="J3853" t="inlineStr">
        <is>
          <t>W</t>
        </is>
      </c>
      <c r="K3853" t="inlineStr">
        <is>
          <t>S396_00: If ALC T64 Valuat.Allow.On Tax Loss carryforward&lt;0 then S46011&lt;0</t>
        </is>
      </c>
    </row>
    <row r="3854">
      <c r="A3854" t="inlineStr">
        <is>
          <t>V900W|S397_00</t>
        </is>
      </c>
      <c r="B3854" t="n">
        <v>8</v>
      </c>
      <c r="C3854" t="inlineStr">
        <is>
          <t>V900W</t>
        </is>
      </c>
      <c r="D3854" t="inlineStr">
        <is>
          <t>Validation IFRSN - Warnings (2023)</t>
        </is>
      </c>
      <c r="E3854" t="inlineStr">
        <is>
          <t>S397_00</t>
        </is>
      </c>
      <c r="F3854" t="inlineStr">
        <is>
          <t>S397_00: If S46011inc. tax loss CFWrite down&lt;0 thenALC T64&lt;0</t>
        </is>
      </c>
      <c r="G3854" t="inlineStr"/>
      <c r="H3854" t="inlineStr">
        <is>
          <t>ZZ9BCS_VALMSG_S</t>
        </is>
      </c>
      <c r="I3854" t="n">
        <v>397</v>
      </c>
      <c r="J3854" t="inlineStr">
        <is>
          <t>W</t>
        </is>
      </c>
      <c r="K3854" t="inlineStr">
        <is>
          <t>S397_00: If S46011 inc. tax loss carry forw. Write downs&lt;0 then ALC T64&lt;0</t>
        </is>
      </c>
    </row>
    <row r="3855">
      <c r="A3855" t="inlineStr">
        <is>
          <t>V900W|S398_00</t>
        </is>
      </c>
      <c r="B3855" t="n">
        <v>8</v>
      </c>
      <c r="C3855" t="inlineStr">
        <is>
          <t>V900W</t>
        </is>
      </c>
      <c r="D3855" t="inlineStr">
        <is>
          <t>Validation IFRSN - Warnings (2023)</t>
        </is>
      </c>
      <c r="E3855" t="inlineStr">
        <is>
          <t>S398_00</t>
        </is>
      </c>
      <c r="F3855" t="inlineStr">
        <is>
          <t>S398_00: Absolute (S18301 T64) should be &lt; Absolute (S46011)</t>
        </is>
      </c>
      <c r="G3855" t="inlineStr"/>
      <c r="H3855" t="inlineStr">
        <is>
          <t>ZZ9BCS_VALMSG_S</t>
        </is>
      </c>
      <c r="I3855" t="n">
        <v>398</v>
      </c>
      <c r="J3855" t="inlineStr">
        <is>
          <t>W</t>
        </is>
      </c>
      <c r="K3855" t="inlineStr">
        <is>
          <t>S398_00: Absolute (S18301 T64) should be &lt; Absolute (S46011)</t>
        </is>
      </c>
    </row>
    <row r="3856">
      <c r="A3856" t="inlineStr">
        <is>
          <t>V900W|S399_00</t>
        </is>
      </c>
      <c r="B3856" t="n">
        <v>8</v>
      </c>
      <c r="C3856" t="inlineStr">
        <is>
          <t>V900W</t>
        </is>
      </c>
      <c r="D3856" t="inlineStr">
        <is>
          <t>Validation IFRSN - Warnings (2023)</t>
        </is>
      </c>
      <c r="E3856" t="inlineStr">
        <is>
          <t>S399_00</t>
        </is>
      </c>
      <c r="F3856" t="inlineStr">
        <is>
          <t>S399_00: Absolute (S25571 T64) should be &lt; Absolute (S46011)</t>
        </is>
      </c>
      <c r="G3856" t="inlineStr"/>
      <c r="H3856" t="inlineStr">
        <is>
          <t>ZZ9BCS_VALMSG_S</t>
        </is>
      </c>
      <c r="I3856" t="n">
        <v>399</v>
      </c>
      <c r="J3856" t="inlineStr">
        <is>
          <t>W</t>
        </is>
      </c>
      <c r="K3856" t="inlineStr">
        <is>
          <t>S399_00: Absolute (S25571 T64) should be &lt; Absolute (S46011)</t>
        </is>
      </c>
    </row>
    <row r="3857">
      <c r="A3857" t="inlineStr">
        <is>
          <t>V900W|S420_00</t>
        </is>
      </c>
      <c r="B3857" t="n">
        <v>8</v>
      </c>
      <c r="C3857" t="inlineStr">
        <is>
          <t>V900W</t>
        </is>
      </c>
      <c r="D3857" t="inlineStr">
        <is>
          <t>Validation IFRSN - Warnings (2023)</t>
        </is>
      </c>
      <c r="E3857" t="inlineStr">
        <is>
          <t>S420_00</t>
        </is>
      </c>
      <c r="F3857" t="inlineStr">
        <is>
          <t>S420_00: No amount on S71241 if S71225 = 0</t>
        </is>
      </c>
      <c r="G3857" t="inlineStr"/>
      <c r="H3857" t="inlineStr">
        <is>
          <t>ZZ9BCS_VALMSG_S</t>
        </is>
      </c>
      <c r="I3857" t="n">
        <v>420</v>
      </c>
      <c r="J3857" t="inlineStr">
        <is>
          <t>W</t>
        </is>
      </c>
      <c r="K3857" t="inlineStr">
        <is>
          <t>S420_00: No amount on S71241 if S71225 = 0</t>
        </is>
      </c>
    </row>
    <row r="3858">
      <c r="A3858" t="inlineStr">
        <is>
          <t>V900W|S421_00</t>
        </is>
      </c>
      <c r="B3858" t="n">
        <v>8</v>
      </c>
      <c r="C3858" t="inlineStr">
        <is>
          <t>V900W</t>
        </is>
      </c>
      <c r="D3858" t="inlineStr">
        <is>
          <t>Validation IFRSN - Warnings (2023)</t>
        </is>
      </c>
      <c r="E3858" t="inlineStr">
        <is>
          <t>S421_00</t>
        </is>
      </c>
      <c r="F3858" t="inlineStr">
        <is>
          <t>S421_00: No amount on S71242 if S71226 = 0</t>
        </is>
      </c>
      <c r="G3858" t="inlineStr"/>
      <c r="H3858" t="inlineStr">
        <is>
          <t>ZZ9BCS_VALMSG_S</t>
        </is>
      </c>
      <c r="I3858" t="n">
        <v>421</v>
      </c>
      <c r="J3858" t="inlineStr">
        <is>
          <t>W</t>
        </is>
      </c>
      <c r="K3858" t="inlineStr">
        <is>
          <t>S421_00: No amount on S71242 if S71226 = 0</t>
        </is>
      </c>
    </row>
    <row r="3859">
      <c r="A3859" t="inlineStr">
        <is>
          <t>V900W|S423_00</t>
        </is>
      </c>
      <c r="B3859" t="n">
        <v>8</v>
      </c>
      <c r="C3859" t="inlineStr">
        <is>
          <t>V900W</t>
        </is>
      </c>
      <c r="D3859" t="inlineStr">
        <is>
          <t>Validation IFRSN - Warnings (2023)</t>
        </is>
      </c>
      <c r="E3859" t="inlineStr">
        <is>
          <t>S423_00</t>
        </is>
      </c>
      <c r="F3859" t="inlineStr">
        <is>
          <t>S423_00: No negative reporting on comm.&amp;conting.Statisticals</t>
        </is>
      </c>
      <c r="G3859" t="inlineStr"/>
      <c r="H3859" t="inlineStr">
        <is>
          <t>ZZ9BCS_VALMSG_S</t>
        </is>
      </c>
      <c r="I3859" t="n">
        <v>423</v>
      </c>
      <c r="J3859" t="inlineStr">
        <is>
          <t>W</t>
        </is>
      </c>
      <c r="K3859" t="inlineStr">
        <is>
          <t>S423_00: No negative reporting on commitment and contingency Statisticals</t>
        </is>
      </c>
    </row>
    <row r="3860">
      <c r="A3860" t="inlineStr">
        <is>
          <t>V900W|S424_00</t>
        </is>
      </c>
      <c r="B3860" t="n">
        <v>8</v>
      </c>
      <c r="C3860" t="inlineStr">
        <is>
          <t>V900W</t>
        </is>
      </c>
      <c r="D3860" t="inlineStr">
        <is>
          <t>Validation IFRSN - Warnings (2023)</t>
        </is>
      </c>
      <c r="E3860" t="inlineStr">
        <is>
          <t>S424_00</t>
        </is>
      </c>
      <c r="F3860" t="inlineStr">
        <is>
          <t>S424_00: No negative reporting on comm.&amp;conting.Statisticals</t>
        </is>
      </c>
      <c r="G3860" t="inlineStr"/>
      <c r="H3860" t="inlineStr">
        <is>
          <t>ZZ9BCS_VALMSG_S</t>
        </is>
      </c>
      <c r="I3860" t="n">
        <v>424</v>
      </c>
      <c r="J3860" t="inlineStr">
        <is>
          <t>W</t>
        </is>
      </c>
      <c r="K3860" t="inlineStr">
        <is>
          <t>S424_00: No negative reporting on commitment and contingency Statisticals</t>
        </is>
      </c>
    </row>
    <row r="3861">
      <c r="A3861" t="inlineStr">
        <is>
          <t>V900W|S436_00</t>
        </is>
      </c>
      <c r="B3861" t="n">
        <v>8</v>
      </c>
      <c r="C3861" t="inlineStr">
        <is>
          <t>V900W</t>
        </is>
      </c>
      <c r="D3861" t="inlineStr">
        <is>
          <t>Validation IFRSN - Warnings (2023)</t>
        </is>
      </c>
      <c r="E3861" t="inlineStr">
        <is>
          <t>S436_00</t>
        </is>
      </c>
      <c r="F3861" t="inlineStr">
        <is>
          <t>S436_00: Total Staffcount</t>
        </is>
      </c>
      <c r="G3861" t="inlineStr"/>
      <c r="H3861" t="inlineStr">
        <is>
          <t>ZZ9BCS_VALMSG_S</t>
        </is>
      </c>
      <c r="I3861" t="n">
        <v>436</v>
      </c>
      <c r="J3861" t="inlineStr">
        <is>
          <t>W</t>
        </is>
      </c>
      <c r="K3861" t="inlineStr">
        <is>
          <t>S436_00: Total Staffcount</t>
        </is>
      </c>
    </row>
    <row r="3862">
      <c r="A3862" t="inlineStr">
        <is>
          <t>V900W|S447_00</t>
        </is>
      </c>
      <c r="B3862" t="n">
        <v>8</v>
      </c>
      <c r="C3862" t="inlineStr">
        <is>
          <t>V900W</t>
        </is>
      </c>
      <c r="D3862" t="inlineStr">
        <is>
          <t>Validation IFRSN - Warnings (2023)</t>
        </is>
      </c>
      <c r="E3862" t="inlineStr">
        <is>
          <t>S447_00</t>
        </is>
      </c>
      <c r="F3862" t="inlineStr">
        <is>
          <t>S447_00: Cost-sharing agreements costs - Q4</t>
        </is>
      </c>
      <c r="G3862" t="inlineStr"/>
      <c r="H3862" t="inlineStr">
        <is>
          <t>ZZ9BCS_VALMSG_S</t>
        </is>
      </c>
      <c r="I3862" t="n">
        <v>447</v>
      </c>
      <c r="J3862" t="inlineStr">
        <is>
          <t>W</t>
        </is>
      </c>
      <c r="K3862" t="inlineStr">
        <is>
          <t>S447_00: Cost-sharing agreements costs - Q4</t>
        </is>
      </c>
    </row>
    <row r="3863">
      <c r="A3863" t="inlineStr">
        <is>
          <t>V900W|S496_00</t>
        </is>
      </c>
      <c r="B3863" t="n">
        <v>8</v>
      </c>
      <c r="C3863" t="inlineStr">
        <is>
          <t>V900W</t>
        </is>
      </c>
      <c r="D3863" t="inlineStr">
        <is>
          <t>Validation IFRSN - Warnings (2023)</t>
        </is>
      </c>
      <c r="E3863" t="inlineStr">
        <is>
          <t>S496_00</t>
        </is>
      </c>
      <c r="F3863" t="inlineStr">
        <is>
          <t>S496_00: Collaterals received for sec lending - Cash equival</t>
        </is>
      </c>
      <c r="G3863" t="inlineStr"/>
      <c r="H3863" t="inlineStr">
        <is>
          <t>ZZ9BCS_VALMSG_S</t>
        </is>
      </c>
      <c r="I3863" t="n">
        <v>496</v>
      </c>
      <c r="J3863" t="inlineStr">
        <is>
          <t>W</t>
        </is>
      </c>
      <c r="K3863" t="inlineStr">
        <is>
          <t>S496_00: Collaterals received for sec lending - Cash equival</t>
        </is>
      </c>
    </row>
    <row r="3864">
      <c r="A3864" t="inlineStr">
        <is>
          <t>V900W|S514_00</t>
        </is>
      </c>
      <c r="B3864" t="n">
        <v>8</v>
      </c>
      <c r="C3864" t="inlineStr">
        <is>
          <t>V900W</t>
        </is>
      </c>
      <c r="D3864" t="inlineStr">
        <is>
          <t>Validation IFRSN - Warnings (2023)</t>
        </is>
      </c>
      <c r="E3864" t="inlineStr">
        <is>
          <t>S514_00</t>
        </is>
      </c>
      <c r="F3864" t="inlineStr">
        <is>
          <t>S514_00: Block subassignments on statistical S36061</t>
        </is>
      </c>
      <c r="G3864" t="inlineStr"/>
      <c r="H3864" t="inlineStr">
        <is>
          <t>ZZ9BCS_VALMSG_S</t>
        </is>
      </c>
      <c r="I3864" t="n">
        <v>514</v>
      </c>
      <c r="J3864" t="inlineStr">
        <is>
          <t>W</t>
        </is>
      </c>
      <c r="K3864" t="inlineStr">
        <is>
          <t>S514_00 Block subassignments on statistical S36061</t>
        </is>
      </c>
    </row>
    <row r="3865">
      <c r="A3865" t="inlineStr">
        <is>
          <t>V900W|S564_00</t>
        </is>
      </c>
      <c r="B3865" t="n">
        <v>8</v>
      </c>
      <c r="C3865" t="inlineStr">
        <is>
          <t>V900W</t>
        </is>
      </c>
      <c r="D3865" t="inlineStr">
        <is>
          <t>Validation IFRSN - Warnings (2023)</t>
        </is>
      </c>
      <c r="E3865" t="inlineStr">
        <is>
          <t>S564_00</t>
        </is>
      </c>
      <c r="F3865" t="inlineStr">
        <is>
          <t>S564_00: Line items in tax rate reconciliation to be debits</t>
        </is>
      </c>
      <c r="G3865" t="inlineStr"/>
      <c r="H3865" t="inlineStr">
        <is>
          <t>ZZ9BCS_VALMSG_S</t>
        </is>
      </c>
      <c r="I3865" t="n">
        <v>564</v>
      </c>
      <c r="J3865" t="inlineStr">
        <is>
          <t>W</t>
        </is>
      </c>
      <c r="K3865" t="inlineStr">
        <is>
          <t>S564_00: Line items in tax rate reconciliation to be debits</t>
        </is>
      </c>
    </row>
    <row r="3866">
      <c r="A3866" t="inlineStr">
        <is>
          <t>V900W|S565_00</t>
        </is>
      </c>
      <c r="B3866" t="n">
        <v>8</v>
      </c>
      <c r="C3866" t="inlineStr">
        <is>
          <t>V900W</t>
        </is>
      </c>
      <c r="D3866" t="inlineStr">
        <is>
          <t>Validation IFRSN - Warnings (2023)</t>
        </is>
      </c>
      <c r="E3866" t="inlineStr">
        <is>
          <t>S565_00</t>
        </is>
      </c>
      <c r="F3866" t="inlineStr">
        <is>
          <t>S565_00: Line items in tax rate reconciliation to be debits</t>
        </is>
      </c>
      <c r="G3866" t="inlineStr"/>
      <c r="H3866" t="inlineStr">
        <is>
          <t>ZZ9BCS_VALMSG_S</t>
        </is>
      </c>
      <c r="I3866" t="n">
        <v>565</v>
      </c>
      <c r="J3866" t="inlineStr">
        <is>
          <t>W</t>
        </is>
      </c>
      <c r="K3866" t="inlineStr">
        <is>
          <t>S565_00: Line items in tax rate reconciliation to be debits</t>
        </is>
      </c>
    </row>
    <row r="3867">
      <c r="A3867" t="inlineStr">
        <is>
          <t>V900W|S570_00</t>
        </is>
      </c>
      <c r="B3867" t="n">
        <v>8</v>
      </c>
      <c r="C3867" t="inlineStr">
        <is>
          <t>V900W</t>
        </is>
      </c>
      <c r="D3867" t="inlineStr">
        <is>
          <t>Validation IFRSN - Warnings (2023)</t>
        </is>
      </c>
      <c r="E3867" t="inlineStr">
        <is>
          <t>S570_00</t>
        </is>
      </c>
      <c r="F3867" t="inlineStr">
        <is>
          <t>S570_00: Line items in tax rate reconciliation to be credits</t>
        </is>
      </c>
      <c r="G3867" t="inlineStr"/>
      <c r="H3867" t="inlineStr">
        <is>
          <t>ZZ9BCS_VALMSG_S</t>
        </is>
      </c>
      <c r="I3867" t="n">
        <v>570</v>
      </c>
      <c r="J3867" t="inlineStr">
        <is>
          <t>W</t>
        </is>
      </c>
      <c r="K3867" t="inlineStr">
        <is>
          <t>S570_00: Line items in tax rate reconciliation to be credits</t>
        </is>
      </c>
    </row>
    <row r="3868">
      <c r="A3868" t="inlineStr">
        <is>
          <t>V900W|S571_00</t>
        </is>
      </c>
      <c r="B3868" t="n">
        <v>8</v>
      </c>
      <c r="C3868" t="inlineStr">
        <is>
          <t>V900W</t>
        </is>
      </c>
      <c r="D3868" t="inlineStr">
        <is>
          <t>Validation IFRSN - Warnings (2023)</t>
        </is>
      </c>
      <c r="E3868" t="inlineStr">
        <is>
          <t>S571_00</t>
        </is>
      </c>
      <c r="F3868" t="inlineStr">
        <is>
          <t>S571_00: Line items in tax rate reconciliation to be credits</t>
        </is>
      </c>
      <c r="G3868" t="inlineStr"/>
      <c r="H3868" t="inlineStr">
        <is>
          <t>ZZ9BCS_VALMSG_S</t>
        </is>
      </c>
      <c r="I3868" t="n">
        <v>571</v>
      </c>
      <c r="J3868" t="inlineStr">
        <is>
          <t>W</t>
        </is>
      </c>
      <c r="K3868" t="inlineStr">
        <is>
          <t>S571_00: Line items in tax rate reconciliation to be credits</t>
        </is>
      </c>
    </row>
    <row r="3869">
      <c r="A3869" t="inlineStr">
        <is>
          <t>V900W|S574_00</t>
        </is>
      </c>
      <c r="B3869" t="n">
        <v>8</v>
      </c>
      <c r="C3869" t="inlineStr">
        <is>
          <t>V900W</t>
        </is>
      </c>
      <c r="D3869" t="inlineStr">
        <is>
          <t>Validation IFRSN - Warnings (2023)</t>
        </is>
      </c>
      <c r="E3869" t="inlineStr">
        <is>
          <t>S574_00</t>
        </is>
      </c>
      <c r="F3869" t="inlineStr">
        <is>
          <t>S574_00: S73151 T43 = (1-S73101) * (49061+49161+49071+49171)</t>
        </is>
      </c>
      <c r="G3869" t="inlineStr"/>
      <c r="H3869" t="inlineStr">
        <is>
          <t>ZZ9BCS_VALMSG_S</t>
        </is>
      </c>
      <c r="I3869" t="n">
        <v>574</v>
      </c>
      <c r="J3869" t="inlineStr">
        <is>
          <t>W</t>
        </is>
      </c>
      <c r="K3869" t="inlineStr">
        <is>
          <t>S574_00: S73151 T43 = (1 - S73101) * (49061 + 49161 + 49071 + 49171)</t>
        </is>
      </c>
    </row>
    <row r="3870">
      <c r="A3870" t="inlineStr">
        <is>
          <t>V900W|S585_00</t>
        </is>
      </c>
      <c r="B3870" t="n">
        <v>8</v>
      </c>
      <c r="C3870" t="inlineStr">
        <is>
          <t>V900W</t>
        </is>
      </c>
      <c r="D3870" t="inlineStr">
        <is>
          <t>Validation IFRSN - Warnings (2023)</t>
        </is>
      </c>
      <c r="E3870" t="inlineStr">
        <is>
          <t>S585_00</t>
        </is>
      </c>
      <c r="F3870" t="inlineStr">
        <is>
          <t>S585_00: Lease as lessee stat information</t>
        </is>
      </c>
      <c r="G3870" t="inlineStr"/>
      <c r="H3870" t="inlineStr">
        <is>
          <t>ZZ9BCS_VALMSG_S</t>
        </is>
      </c>
      <c r="I3870" t="n">
        <v>585</v>
      </c>
      <c r="J3870" t="inlineStr">
        <is>
          <t>W</t>
        </is>
      </c>
      <c r="K3870" t="inlineStr">
        <is>
          <t>S585_00: Lease as lessee stat information</t>
        </is>
      </c>
    </row>
    <row r="3871">
      <c r="A3871" t="inlineStr">
        <is>
          <t>V900W|S587_00</t>
        </is>
      </c>
      <c r="B3871" t="n">
        <v>8</v>
      </c>
      <c r="C3871" t="inlineStr">
        <is>
          <t>V900W</t>
        </is>
      </c>
      <c r="D3871" t="inlineStr">
        <is>
          <t>Validation IFRSN - Warnings (2023)</t>
        </is>
      </c>
      <c r="E3871" t="inlineStr">
        <is>
          <t>S587_00</t>
        </is>
      </c>
      <c r="F3871" t="inlineStr">
        <is>
          <t>S587_00: Short term lease commitments</t>
        </is>
      </c>
      <c r="G3871" t="inlineStr"/>
      <c r="H3871" t="inlineStr">
        <is>
          <t>ZZ9BCS_VALMSG_S</t>
        </is>
      </c>
      <c r="I3871" t="n">
        <v>587</v>
      </c>
      <c r="J3871" t="inlineStr">
        <is>
          <t>W</t>
        </is>
      </c>
      <c r="K3871" t="inlineStr">
        <is>
          <t>S587_00: Short term lease commitments</t>
        </is>
      </c>
    </row>
    <row r="3872">
      <c r="A3872" t="inlineStr">
        <is>
          <t>V900W|S602_00</t>
        </is>
      </c>
      <c r="B3872" t="n">
        <v>8</v>
      </c>
      <c r="C3872" t="inlineStr">
        <is>
          <t>V900W</t>
        </is>
      </c>
      <c r="D3872" t="inlineStr">
        <is>
          <t>Validation IFRSN - Warnings (2023)</t>
        </is>
      </c>
      <c r="E3872" t="inlineStr">
        <is>
          <t>S602_00</t>
        </is>
      </c>
      <c r="F3872" t="inlineStr">
        <is>
          <t>S602_00 Pledged assets arising from reinsurance contract-aff</t>
        </is>
      </c>
      <c r="G3872" t="inlineStr"/>
      <c r="H3872" t="inlineStr">
        <is>
          <t>ZZ9BCS_VALMSG_S</t>
        </is>
      </c>
      <c r="I3872" t="n">
        <v>602</v>
      </c>
      <c r="J3872" t="inlineStr">
        <is>
          <t>W</t>
        </is>
      </c>
      <c r="K3872" t="inlineStr">
        <is>
          <t>S602_00: Pledged assets arising from reinsurance contract-aff</t>
        </is>
      </c>
    </row>
    <row r="3873">
      <c r="A3873" t="inlineStr">
        <is>
          <t>V900W|S635_00</t>
        </is>
      </c>
      <c r="B3873" t="n">
        <v>8</v>
      </c>
      <c r="C3873" t="inlineStr">
        <is>
          <t>V900W</t>
        </is>
      </c>
      <c r="D3873" t="inlineStr">
        <is>
          <t>Validation IFRSN - Warnings (2023)</t>
        </is>
      </c>
      <c r="E3873" t="inlineStr">
        <is>
          <t>S635_00</t>
        </is>
      </c>
      <c r="F3873" t="inlineStr">
        <is>
          <t>S635_00 Pledged assets arising from reinsurance contract-3rd</t>
        </is>
      </c>
      <c r="G3873" t="inlineStr"/>
      <c r="H3873" t="inlineStr">
        <is>
          <t>ZZ9BCS_VALMSG_S</t>
        </is>
      </c>
      <c r="I3873" t="n">
        <v>635</v>
      </c>
      <c r="J3873" t="inlineStr">
        <is>
          <t>W</t>
        </is>
      </c>
      <c r="K3873" t="inlineStr">
        <is>
          <t>S635_00: Pledged assets arising from reinsurance contract-3rd</t>
        </is>
      </c>
    </row>
    <row r="3874">
      <c r="A3874" t="inlineStr">
        <is>
          <t>V900W|S833_00</t>
        </is>
      </c>
      <c r="B3874" t="n">
        <v>8</v>
      </c>
      <c r="C3874" t="inlineStr">
        <is>
          <t>V900W</t>
        </is>
      </c>
      <c r="D3874" t="inlineStr">
        <is>
          <t>Validation IFRSN - Warnings (2023)</t>
        </is>
      </c>
      <c r="E3874" t="inlineStr">
        <is>
          <t>S833_00</t>
        </is>
      </c>
      <c r="F3874" t="inlineStr">
        <is>
          <t>S833_00: Tax on Real Estate Transfer</t>
        </is>
      </c>
      <c r="G3874" t="inlineStr"/>
      <c r="H3874" t="inlineStr">
        <is>
          <t>ZZ9BCS_VALMSG_S</t>
        </is>
      </c>
      <c r="I3874" t="n">
        <v>833</v>
      </c>
      <c r="J3874" t="inlineStr">
        <is>
          <t>W</t>
        </is>
      </c>
      <c r="K3874" t="inlineStr">
        <is>
          <t>S833_00: Tax on Real Estate Transfer</t>
        </is>
      </c>
    </row>
    <row r="3875">
      <c r="A3875" t="inlineStr">
        <is>
          <t>V900W|S916_00</t>
        </is>
      </c>
      <c r="B3875" t="n">
        <v>8</v>
      </c>
      <c r="C3875" t="inlineStr">
        <is>
          <t>V900W</t>
        </is>
      </c>
      <c r="D3875" t="inlineStr">
        <is>
          <t>Validation IFRSN - Warnings (2023)</t>
        </is>
      </c>
      <c r="E3875" t="inlineStr">
        <is>
          <t>S916_00</t>
        </is>
      </c>
      <c r="F3875" t="inlineStr">
        <is>
          <t>S916_00: Coll rec for sec lend &gt;= Reinv Coll rec for sec le</t>
        </is>
      </c>
      <c r="G3875" t="inlineStr"/>
      <c r="H3875" t="inlineStr">
        <is>
          <t>ZZ9BCS_VALMSG_S</t>
        </is>
      </c>
      <c r="I3875" t="n">
        <v>916</v>
      </c>
      <c r="J3875" t="inlineStr">
        <is>
          <t>W</t>
        </is>
      </c>
      <c r="K3875" t="inlineStr">
        <is>
          <t>S916_00: Coll rec for sec lend &gt;= Reinv Coll rec for sec lend</t>
        </is>
      </c>
    </row>
    <row r="3876">
      <c r="A3876" t="inlineStr">
        <is>
          <t>V900W|S930_00</t>
        </is>
      </c>
      <c r="B3876" t="n">
        <v>8</v>
      </c>
      <c r="C3876" t="inlineStr">
        <is>
          <t>V900W</t>
        </is>
      </c>
      <c r="D3876" t="inlineStr">
        <is>
          <t>Validation IFRSN - Warnings (2023)</t>
        </is>
      </c>
      <c r="E3876" t="inlineStr">
        <is>
          <t>S930_00</t>
        </is>
      </c>
      <c r="F3876" t="inlineStr">
        <is>
          <t>S930_00: Derivatives accounts S71011 / S71012</t>
        </is>
      </c>
      <c r="G3876" t="inlineStr"/>
      <c r="H3876" t="inlineStr">
        <is>
          <t>ZZ9BCS_VALMSG_S</t>
        </is>
      </c>
      <c r="I3876" t="n">
        <v>930</v>
      </c>
      <c r="J3876" t="inlineStr">
        <is>
          <t>W</t>
        </is>
      </c>
      <c r="K3876" t="inlineStr">
        <is>
          <t>S930_00: Derivatives accounts S71011 / S71012</t>
        </is>
      </c>
    </row>
    <row r="3877">
      <c r="A3877" t="inlineStr">
        <is>
          <t>V900W|S933_00</t>
        </is>
      </c>
      <c r="B3877" t="n">
        <v>8</v>
      </c>
      <c r="C3877" t="inlineStr">
        <is>
          <t>V900W</t>
        </is>
      </c>
      <c r="D3877" t="inlineStr">
        <is>
          <t>Validation IFRSN - Warnings (2023)</t>
        </is>
      </c>
      <c r="E3877" t="inlineStr">
        <is>
          <t>S933_00</t>
        </is>
      </c>
      <c r="F3877" t="inlineStr">
        <is>
          <t>S933_00: Report on S11303 if impair. is reported</t>
        </is>
      </c>
      <c r="G3877" t="inlineStr"/>
      <c r="H3877" t="inlineStr">
        <is>
          <t>ZZ9BCS_VALMSG_S</t>
        </is>
      </c>
      <c r="I3877" t="n">
        <v>933</v>
      </c>
      <c r="J3877" t="inlineStr">
        <is>
          <t>W</t>
        </is>
      </c>
      <c r="K3877" t="inlineStr">
        <is>
          <t>S933_00: Report on S11303 if impair. is reported</t>
        </is>
      </c>
    </row>
    <row r="3878">
      <c r="A3878" t="inlineStr">
        <is>
          <t>V900W|S934_00</t>
        </is>
      </c>
      <c r="B3878" t="n">
        <v>8</v>
      </c>
      <c r="C3878" t="inlineStr">
        <is>
          <t>V900W</t>
        </is>
      </c>
      <c r="D3878" t="inlineStr">
        <is>
          <t>Validation IFRSN - Warnings (2023)</t>
        </is>
      </c>
      <c r="E3878" t="inlineStr">
        <is>
          <t>S934_00</t>
        </is>
      </c>
      <c r="F3878" t="inlineStr">
        <is>
          <t>S934_00: Report on S11303 if impair. is reported</t>
        </is>
      </c>
      <c r="G3878" t="inlineStr"/>
      <c r="H3878" t="inlineStr">
        <is>
          <t>ZZ9BCS_VALMSG_S</t>
        </is>
      </c>
      <c r="I3878" t="n">
        <v>934</v>
      </c>
      <c r="J3878" t="inlineStr">
        <is>
          <t>W</t>
        </is>
      </c>
      <c r="K3878" t="inlineStr">
        <is>
          <t>S934_00: Report on S11303 if impair. is reported</t>
        </is>
      </c>
    </row>
    <row r="3879">
      <c r="A3879" t="inlineStr">
        <is>
          <t>V900W|S935_00</t>
        </is>
      </c>
      <c r="B3879" t="n">
        <v>8</v>
      </c>
      <c r="C3879" t="inlineStr">
        <is>
          <t>V900W</t>
        </is>
      </c>
      <c r="D3879" t="inlineStr">
        <is>
          <t>Validation IFRSN - Warnings (2023)</t>
        </is>
      </c>
      <c r="E3879" t="inlineStr">
        <is>
          <t>S935_00</t>
        </is>
      </c>
      <c r="F3879" t="inlineStr">
        <is>
          <t>S935_00: Report on S11303 if impair. is reported</t>
        </is>
      </c>
      <c r="G3879" t="inlineStr"/>
      <c r="H3879" t="inlineStr">
        <is>
          <t>ZZ9BCS_VALMSG_S</t>
        </is>
      </c>
      <c r="I3879" t="n">
        <v>935</v>
      </c>
      <c r="J3879" t="inlineStr">
        <is>
          <t>W</t>
        </is>
      </c>
      <c r="K3879" t="inlineStr">
        <is>
          <t>S935_00: Report on S11303 if impair. is reported</t>
        </is>
      </c>
    </row>
    <row r="3880">
      <c r="A3880" t="inlineStr">
        <is>
          <t>V900W|S936_00</t>
        </is>
      </c>
      <c r="B3880" t="n">
        <v>8</v>
      </c>
      <c r="C3880" t="inlineStr">
        <is>
          <t>V900W</t>
        </is>
      </c>
      <c r="D3880" t="inlineStr">
        <is>
          <t>Validation IFRSN - Warnings (2023)</t>
        </is>
      </c>
      <c r="E3880" t="inlineStr">
        <is>
          <t>S936_00</t>
        </is>
      </c>
      <c r="F3880" t="inlineStr">
        <is>
          <t>S936_00: Report on S11303 if impair. is reported</t>
        </is>
      </c>
      <c r="G3880" t="inlineStr"/>
      <c r="H3880" t="inlineStr">
        <is>
          <t>ZZ9BCS_VALMSG_S</t>
        </is>
      </c>
      <c r="I3880" t="n">
        <v>936</v>
      </c>
      <c r="J3880" t="inlineStr">
        <is>
          <t>W</t>
        </is>
      </c>
      <c r="K3880" t="inlineStr">
        <is>
          <t>S936_00: Report on S11303 if impair. is reported</t>
        </is>
      </c>
    </row>
    <row r="3881">
      <c r="A3881" t="inlineStr">
        <is>
          <t>V900W|S937_00</t>
        </is>
      </c>
      <c r="B3881" t="n">
        <v>8</v>
      </c>
      <c r="C3881" t="inlineStr">
        <is>
          <t>V900W</t>
        </is>
      </c>
      <c r="D3881" t="inlineStr">
        <is>
          <t>Validation IFRSN - Warnings (2023)</t>
        </is>
      </c>
      <c r="E3881" t="inlineStr">
        <is>
          <t>S937_00</t>
        </is>
      </c>
      <c r="F3881" t="inlineStr">
        <is>
          <t>S937_00: Report on S11303 if impair. is reported</t>
        </is>
      </c>
      <c r="G3881" t="inlineStr"/>
      <c r="H3881" t="inlineStr">
        <is>
          <t>ZZ9BCS_VALMSG_S</t>
        </is>
      </c>
      <c r="I3881" t="n">
        <v>937</v>
      </c>
      <c r="J3881" t="inlineStr">
        <is>
          <t>W</t>
        </is>
      </c>
      <c r="K3881" t="inlineStr">
        <is>
          <t>S937_00: Report on S11303 if impair. is reported</t>
        </is>
      </c>
    </row>
    <row r="3882">
      <c r="A3882" t="inlineStr">
        <is>
          <t>V900W|S938_00</t>
        </is>
      </c>
      <c r="B3882" t="n">
        <v>8</v>
      </c>
      <c r="C3882" t="inlineStr">
        <is>
          <t>V900W</t>
        </is>
      </c>
      <c r="D3882" t="inlineStr">
        <is>
          <t>Validation IFRSN - Warnings (2023)</t>
        </is>
      </c>
      <c r="E3882" t="inlineStr">
        <is>
          <t>S938_00</t>
        </is>
      </c>
      <c r="F3882" t="inlineStr">
        <is>
          <t>S938_00: Report on S11303 if impair. is reported</t>
        </is>
      </c>
      <c r="G3882" t="inlineStr"/>
      <c r="H3882" t="inlineStr">
        <is>
          <t>ZZ9BCS_VALMSG_S</t>
        </is>
      </c>
      <c r="I3882" t="n">
        <v>938</v>
      </c>
      <c r="J3882" t="inlineStr">
        <is>
          <t>W</t>
        </is>
      </c>
      <c r="K3882" t="inlineStr">
        <is>
          <t>S938_00: Report on S11303 if impair. is reported</t>
        </is>
      </c>
    </row>
    <row r="3883">
      <c r="A3883" t="inlineStr">
        <is>
          <t>V900W|S939_00</t>
        </is>
      </c>
      <c r="B3883" t="n">
        <v>8</v>
      </c>
      <c r="C3883" t="inlineStr">
        <is>
          <t>V900W</t>
        </is>
      </c>
      <c r="D3883" t="inlineStr">
        <is>
          <t>Validation IFRSN - Warnings (2023)</t>
        </is>
      </c>
      <c r="E3883" t="inlineStr">
        <is>
          <t>S939_00</t>
        </is>
      </c>
      <c r="F3883" t="inlineStr">
        <is>
          <t>S939_00: Report on S11303 if impair. is reported</t>
        </is>
      </c>
      <c r="G3883" t="inlineStr"/>
      <c r="H3883" t="inlineStr">
        <is>
          <t>ZZ9BCS_VALMSG_S</t>
        </is>
      </c>
      <c r="I3883" t="n">
        <v>939</v>
      </c>
      <c r="J3883" t="inlineStr">
        <is>
          <t>W</t>
        </is>
      </c>
      <c r="K3883" t="inlineStr">
        <is>
          <t>S939_00: Report on S11303 if impair. is reported</t>
        </is>
      </c>
    </row>
    <row r="3884">
      <c r="A3884" t="inlineStr">
        <is>
          <t>V900W|S940_00</t>
        </is>
      </c>
      <c r="B3884" t="n">
        <v>8</v>
      </c>
      <c r="C3884" t="inlineStr">
        <is>
          <t>V900W</t>
        </is>
      </c>
      <c r="D3884" t="inlineStr">
        <is>
          <t>Validation IFRSN - Warnings (2023)</t>
        </is>
      </c>
      <c r="E3884" t="inlineStr">
        <is>
          <t>S940_00</t>
        </is>
      </c>
      <c r="F3884" t="inlineStr">
        <is>
          <t>S940_00: Report on S11303 if impair. is reported</t>
        </is>
      </c>
      <c r="G3884" t="inlineStr"/>
      <c r="H3884" t="inlineStr">
        <is>
          <t>ZZ9BCS_VALMSG_S</t>
        </is>
      </c>
      <c r="I3884" t="n">
        <v>940</v>
      </c>
      <c r="J3884" t="inlineStr">
        <is>
          <t>W</t>
        </is>
      </c>
      <c r="K3884" t="inlineStr">
        <is>
          <t>S940_00: Report on S11303 if impair. is reported</t>
        </is>
      </c>
    </row>
    <row r="3885">
      <c r="A3885" t="inlineStr">
        <is>
          <t>V900W|S941_00</t>
        </is>
      </c>
      <c r="B3885" t="n">
        <v>8</v>
      </c>
      <c r="C3885" t="inlineStr">
        <is>
          <t>V900W</t>
        </is>
      </c>
      <c r="D3885" t="inlineStr">
        <is>
          <t>Validation IFRSN - Warnings (2023)</t>
        </is>
      </c>
      <c r="E3885" t="inlineStr">
        <is>
          <t>S941_00</t>
        </is>
      </c>
      <c r="F3885" t="inlineStr">
        <is>
          <t>S941_00: Report on S11303 if impair. is reported</t>
        </is>
      </c>
      <c r="G3885" t="inlineStr"/>
      <c r="H3885" t="inlineStr">
        <is>
          <t>ZZ9BCS_VALMSG_S</t>
        </is>
      </c>
      <c r="I3885" t="n">
        <v>941</v>
      </c>
      <c r="J3885" t="inlineStr">
        <is>
          <t>W</t>
        </is>
      </c>
      <c r="K3885" t="inlineStr">
        <is>
          <t>S941_00: Report on S11303 if impair. is reported</t>
        </is>
      </c>
    </row>
    <row r="3886">
      <c r="A3886" t="inlineStr">
        <is>
          <t>V900W|S942_00</t>
        </is>
      </c>
      <c r="B3886" t="n">
        <v>8</v>
      </c>
      <c r="C3886" t="inlineStr">
        <is>
          <t>V900W</t>
        </is>
      </c>
      <c r="D3886" t="inlineStr">
        <is>
          <t>Validation IFRSN - Warnings (2023)</t>
        </is>
      </c>
      <c r="E3886" t="inlineStr">
        <is>
          <t>S942_00</t>
        </is>
      </c>
      <c r="F3886" t="inlineStr">
        <is>
          <t>S942_00: Report on S11303 if impair. is reported</t>
        </is>
      </c>
      <c r="G3886" t="inlineStr"/>
      <c r="H3886" t="inlineStr">
        <is>
          <t>ZZ9BCS_VALMSG_S</t>
        </is>
      </c>
      <c r="I3886" t="n">
        <v>942</v>
      </c>
      <c r="J3886" t="inlineStr">
        <is>
          <t>W</t>
        </is>
      </c>
      <c r="K3886" t="inlineStr">
        <is>
          <t>S942_00: Report on S11303 if impair. is reported</t>
        </is>
      </c>
    </row>
    <row r="3887">
      <c r="A3887" t="inlineStr">
        <is>
          <t>V900W|S943_00</t>
        </is>
      </c>
      <c r="B3887" t="n">
        <v>8</v>
      </c>
      <c r="C3887" t="inlineStr">
        <is>
          <t>V900W</t>
        </is>
      </c>
      <c r="D3887" t="inlineStr">
        <is>
          <t>Validation IFRSN - Warnings (2023)</t>
        </is>
      </c>
      <c r="E3887" t="inlineStr">
        <is>
          <t>S943_00</t>
        </is>
      </c>
      <c r="F3887" t="inlineStr">
        <is>
          <t>S943_00: Report on S11303 if impair. is reported</t>
        </is>
      </c>
      <c r="G3887" t="inlineStr"/>
      <c r="H3887" t="inlineStr">
        <is>
          <t>ZZ9BCS_VALMSG_S</t>
        </is>
      </c>
      <c r="I3887" t="n">
        <v>943</v>
      </c>
      <c r="J3887" t="inlineStr">
        <is>
          <t>W</t>
        </is>
      </c>
      <c r="K3887" t="inlineStr">
        <is>
          <t>S943_00: Report on S11303 if impair. is reported</t>
        </is>
      </c>
    </row>
    <row r="3888">
      <c r="A3888" t="inlineStr">
        <is>
          <t>V900W|S944_00</t>
        </is>
      </c>
      <c r="B3888" t="n">
        <v>8</v>
      </c>
      <c r="C3888" t="inlineStr">
        <is>
          <t>V900W</t>
        </is>
      </c>
      <c r="D3888" t="inlineStr">
        <is>
          <t>Validation IFRSN - Warnings (2023)</t>
        </is>
      </c>
      <c r="E3888" t="inlineStr">
        <is>
          <t>S944_00</t>
        </is>
      </c>
      <c r="F3888" t="inlineStr">
        <is>
          <t>S944_00: Report on S11303 if impair. is reported</t>
        </is>
      </c>
      <c r="G3888" t="inlineStr"/>
      <c r="H3888" t="inlineStr">
        <is>
          <t>ZZ9BCS_VALMSG_S</t>
        </is>
      </c>
      <c r="I3888" t="n">
        <v>944</v>
      </c>
      <c r="J3888" t="inlineStr">
        <is>
          <t>W</t>
        </is>
      </c>
      <c r="K3888" t="inlineStr">
        <is>
          <t>S944_00: Report on S11303 if impair. is reported</t>
        </is>
      </c>
    </row>
    <row r="3889">
      <c r="A3889" t="inlineStr">
        <is>
          <t>V900W|SR115_00</t>
        </is>
      </c>
      <c r="B3889" t="n">
        <v>8</v>
      </c>
      <c r="C3889" t="inlineStr">
        <is>
          <t>V900W</t>
        </is>
      </c>
      <c r="D3889" t="inlineStr">
        <is>
          <t>Validation IFRSN - Warnings (2023)</t>
        </is>
      </c>
      <c r="E3889" t="inlineStr">
        <is>
          <t>SR115_00</t>
        </is>
      </c>
      <c r="F3889" t="inlineStr">
        <is>
          <t>SR115_00: Subordinated &amp; Other Loans split by maturity aff</t>
        </is>
      </c>
      <c r="G3889" t="inlineStr"/>
      <c r="H3889" t="inlineStr">
        <is>
          <t>ZZ9BCS_VALMSG_SR</t>
        </is>
      </c>
      <c r="I3889" t="n">
        <v>115</v>
      </c>
      <c r="J3889" t="inlineStr">
        <is>
          <t>W</t>
        </is>
      </c>
      <c r="K3889" t="inlineStr">
        <is>
          <t>SR115_00: Subordinated &amp; Other Loans split by maturity aff</t>
        </is>
      </c>
    </row>
    <row r="3890">
      <c r="A3890" t="inlineStr">
        <is>
          <t>V900W|SR116_00</t>
        </is>
      </c>
      <c r="B3890" t="n">
        <v>8</v>
      </c>
      <c r="C3890" t="inlineStr">
        <is>
          <t>V900W</t>
        </is>
      </c>
      <c r="D3890" t="inlineStr">
        <is>
          <t>Validation IFRSN - Warnings (2023)</t>
        </is>
      </c>
      <c r="E3890" t="inlineStr">
        <is>
          <t>SR116_00</t>
        </is>
      </c>
      <c r="F3890" t="inlineStr">
        <is>
          <t>SR116_00: Senior and other Debt aff split by maturity</t>
        </is>
      </c>
      <c r="G3890" t="inlineStr"/>
      <c r="H3890" t="inlineStr">
        <is>
          <t>ZZ9BCS_VALMSG_SR</t>
        </is>
      </c>
      <c r="I3890" t="n">
        <v>116</v>
      </c>
      <c r="J3890" t="inlineStr">
        <is>
          <t>W</t>
        </is>
      </c>
      <c r="K3890" t="inlineStr">
        <is>
          <t>SR116_00: Senior and other Debt aff split by maturity</t>
        </is>
      </c>
    </row>
    <row r="3891">
      <c r="A3891" t="inlineStr">
        <is>
          <t>V900W|SR117_00</t>
        </is>
      </c>
      <c r="B3891" t="n">
        <v>8</v>
      </c>
      <c r="C3891" t="inlineStr">
        <is>
          <t>V900W</t>
        </is>
      </c>
      <c r="D3891" t="inlineStr">
        <is>
          <t>Validation IFRSN - Warnings (2023)</t>
        </is>
      </c>
      <c r="E3891" t="inlineStr">
        <is>
          <t>SR117_00</t>
        </is>
      </c>
      <c r="F3891" t="inlineStr">
        <is>
          <t>SR117_00: Senior and other Debt aff - interest rate</t>
        </is>
      </c>
      <c r="G3891" t="inlineStr"/>
      <c r="H3891" t="inlineStr">
        <is>
          <t>ZZ9BCS_VALMSG_SR</t>
        </is>
      </c>
      <c r="I3891" t="n">
        <v>117</v>
      </c>
      <c r="J3891" t="inlineStr">
        <is>
          <t>W</t>
        </is>
      </c>
      <c r="K3891" t="inlineStr">
        <is>
          <t>SR117_00: Senior and other Debt aff - interest rate</t>
        </is>
      </c>
    </row>
    <row r="3892">
      <c r="A3892" t="inlineStr">
        <is>
          <t>V900W|TOM003_00</t>
        </is>
      </c>
      <c r="B3892" t="n">
        <v>8</v>
      </c>
      <c r="C3892" t="inlineStr">
        <is>
          <t>V900W</t>
        </is>
      </c>
      <c r="D3892" t="inlineStr">
        <is>
          <t>Validation IFRSN - Warnings (2023)</t>
        </is>
      </c>
      <c r="E3892" t="inlineStr">
        <is>
          <t>TOM003_00</t>
        </is>
      </c>
      <c r="F3892" t="inlineStr">
        <is>
          <t>TOM003_00: Comment on Corrections booked via Correction TOM</t>
        </is>
      </c>
      <c r="G3892" t="inlineStr"/>
      <c r="H3892" t="inlineStr">
        <is>
          <t>ZZ9BCS_VALMSG_TOM</t>
        </is>
      </c>
      <c r="I3892" t="n">
        <v>3</v>
      </c>
      <c r="J3892" t="inlineStr">
        <is>
          <t>W</t>
        </is>
      </c>
      <c r="K3892" t="inlineStr">
        <is>
          <t>TOM003_00: Comment on Corrections booked via Correction TOM</t>
        </is>
      </c>
    </row>
    <row r="3893">
      <c r="A3893" t="inlineStr">
        <is>
          <t>V900W|TOM004_00</t>
        </is>
      </c>
      <c r="B3893" t="n">
        <v>8</v>
      </c>
      <c r="C3893" t="inlineStr">
        <is>
          <t>V900W</t>
        </is>
      </c>
      <c r="D3893" t="inlineStr">
        <is>
          <t>Validation IFRSN - Warnings (2023)</t>
        </is>
      </c>
      <c r="E3893" t="inlineStr">
        <is>
          <t>TOM004_00</t>
        </is>
      </c>
      <c r="F3893" t="inlineStr">
        <is>
          <t>TOM004_00: Comment on Corrections booked via Correction TOM</t>
        </is>
      </c>
      <c r="G3893" t="inlineStr"/>
      <c r="H3893" t="inlineStr">
        <is>
          <t>ZZ9BCS_VALMSG_TOM</t>
        </is>
      </c>
      <c r="I3893" t="n">
        <v>4</v>
      </c>
      <c r="J3893" t="inlineStr">
        <is>
          <t>W</t>
        </is>
      </c>
      <c r="K3893" t="inlineStr">
        <is>
          <t>TOM004_00: Comment on Corrections booked via Correction TOM</t>
        </is>
      </c>
    </row>
    <row r="3894">
      <c r="A3894" t="inlineStr">
        <is>
          <t>V900W|TOM005_00</t>
        </is>
      </c>
      <c r="B3894" t="n">
        <v>8</v>
      </c>
      <c r="C3894" t="inlineStr">
        <is>
          <t>V900W</t>
        </is>
      </c>
      <c r="D3894" t="inlineStr">
        <is>
          <t>Validation IFRSN - Warnings (2023)</t>
        </is>
      </c>
      <c r="E3894" t="inlineStr">
        <is>
          <t>TOM005_00</t>
        </is>
      </c>
      <c r="F3894" t="inlineStr">
        <is>
          <t>TOM005_00: Comment on Corrections booked via Correction TOM</t>
        </is>
      </c>
      <c r="G3894" t="inlineStr"/>
      <c r="H3894" t="inlineStr">
        <is>
          <t>ZZ9BCS_VALMSG_TOM</t>
        </is>
      </c>
      <c r="I3894" t="n">
        <v>5</v>
      </c>
      <c r="J3894" t="inlineStr">
        <is>
          <t>W</t>
        </is>
      </c>
      <c r="K3894" t="inlineStr">
        <is>
          <t>TOM005_00: Comment on Corrections booked via Correction TOM</t>
        </is>
      </c>
    </row>
    <row r="3895">
      <c r="A3895" t="inlineStr">
        <is>
          <t>V900W|TOM006_00</t>
        </is>
      </c>
      <c r="B3895" t="n">
        <v>8</v>
      </c>
      <c r="C3895" t="inlineStr">
        <is>
          <t>V900W</t>
        </is>
      </c>
      <c r="D3895" t="inlineStr">
        <is>
          <t>Validation IFRSN - Warnings (2023)</t>
        </is>
      </c>
      <c r="E3895" t="inlineStr">
        <is>
          <t>TOM006_00</t>
        </is>
      </c>
      <c r="F3895" t="inlineStr">
        <is>
          <t>TOM006_00: Comment on Corrections booked via Correction TOM</t>
        </is>
      </c>
      <c r="G3895" t="inlineStr"/>
      <c r="H3895" t="inlineStr">
        <is>
          <t>ZZ9BCS_VALMSG_TOM</t>
        </is>
      </c>
      <c r="I3895" t="n">
        <v>6</v>
      </c>
      <c r="J3895" t="inlineStr">
        <is>
          <t>W</t>
        </is>
      </c>
      <c r="K3895" t="inlineStr">
        <is>
          <t>TOM006_00: Comment on Corrections booked via Correction TOM</t>
        </is>
      </c>
    </row>
    <row r="3896">
      <c r="A3896" t="inlineStr">
        <is>
          <t>V900W|TOM007_00</t>
        </is>
      </c>
      <c r="B3896" t="n">
        <v>8</v>
      </c>
      <c r="C3896" t="inlineStr">
        <is>
          <t>V900W</t>
        </is>
      </c>
      <c r="D3896" t="inlineStr">
        <is>
          <t>Validation IFRSN - Warnings (2023)</t>
        </is>
      </c>
      <c r="E3896" t="inlineStr">
        <is>
          <t>TOM007_00</t>
        </is>
      </c>
      <c r="F3896" t="inlineStr">
        <is>
          <t>TOM007_00: Comment on Corrections booked via Correction TOM</t>
        </is>
      </c>
      <c r="G3896" t="inlineStr"/>
      <c r="H3896" t="inlineStr">
        <is>
          <t>ZZ9BCS_VALMSG_TOM</t>
        </is>
      </c>
      <c r="I3896" t="n">
        <v>7</v>
      </c>
      <c r="J3896" t="inlineStr">
        <is>
          <t>W</t>
        </is>
      </c>
      <c r="K3896" t="inlineStr">
        <is>
          <t>TOM007_00: Comment on Corrections booked via Correction TOM</t>
        </is>
      </c>
    </row>
    <row r="3897">
      <c r="A3897" t="inlineStr">
        <is>
          <t>V900W|TOM008_00</t>
        </is>
      </c>
      <c r="B3897" t="n">
        <v>8</v>
      </c>
      <c r="C3897" t="inlineStr">
        <is>
          <t>V900W</t>
        </is>
      </c>
      <c r="D3897" t="inlineStr">
        <is>
          <t>Validation IFRSN - Warnings (2023)</t>
        </is>
      </c>
      <c r="E3897" t="inlineStr">
        <is>
          <t>TOM008_00</t>
        </is>
      </c>
      <c r="F3897" t="inlineStr">
        <is>
          <t>TOM008_00: Comment on Corrections booked via Correction TOM</t>
        </is>
      </c>
      <c r="G3897" t="inlineStr"/>
      <c r="H3897" t="inlineStr">
        <is>
          <t>ZZ9BCS_VALMSG_TOM</t>
        </is>
      </c>
      <c r="I3897" t="n">
        <v>8</v>
      </c>
      <c r="J3897" t="inlineStr">
        <is>
          <t>W</t>
        </is>
      </c>
      <c r="K3897" t="inlineStr">
        <is>
          <t>TOM008_00: Comment on Corrections booked via Correction TOM</t>
        </is>
      </c>
    </row>
    <row r="3898">
      <c r="A3898" t="inlineStr">
        <is>
          <t>V900W|TOM008_09</t>
        </is>
      </c>
      <c r="B3898" t="n">
        <v>8</v>
      </c>
      <c r="C3898" t="inlineStr">
        <is>
          <t>V900W</t>
        </is>
      </c>
      <c r="D3898" t="inlineStr">
        <is>
          <t>Validation IFRSN - Warnings (2023)</t>
        </is>
      </c>
      <c r="E3898" t="inlineStr">
        <is>
          <t>TOM008_09</t>
        </is>
      </c>
      <c r="F3898" t="inlineStr">
        <is>
          <t>TOM008_09: Block ToM EX1 and EX5 for LA IFRS9 receiv. &amp; cash</t>
        </is>
      </c>
      <c r="G3898" t="inlineStr"/>
      <c r="H3898" t="inlineStr">
        <is>
          <t>ZZ9BCS_VALMSG_TOM_09</t>
        </is>
      </c>
      <c r="I3898" t="n">
        <v>8</v>
      </c>
      <c r="J3898" t="inlineStr">
        <is>
          <t>W</t>
        </is>
      </c>
      <c r="K3898" t="inlineStr">
        <is>
          <t>TOM008_09: Block ToM EX1 and EX5 for LA IFRS9 receiv.and cash</t>
        </is>
      </c>
    </row>
    <row r="3899">
      <c r="A3899" t="inlineStr">
        <is>
          <t>V900W|TOM010_00</t>
        </is>
      </c>
      <c r="B3899" t="n">
        <v>8</v>
      </c>
      <c r="C3899" t="inlineStr">
        <is>
          <t>V900W</t>
        </is>
      </c>
      <c r="D3899" t="inlineStr">
        <is>
          <t>Validation IFRSN - Warnings (2023)</t>
        </is>
      </c>
      <c r="E3899" t="inlineStr">
        <is>
          <t>TOM010_00</t>
        </is>
      </c>
      <c r="F3899" t="inlineStr">
        <is>
          <t>TOM010_00: Comment on Corrections booked via Correction TOM</t>
        </is>
      </c>
      <c r="G3899" t="inlineStr"/>
      <c r="H3899" t="inlineStr">
        <is>
          <t>ZZ9BCS_VALMSG_TOM</t>
        </is>
      </c>
      <c r="I3899" t="n">
        <v>10</v>
      </c>
      <c r="J3899" t="inlineStr">
        <is>
          <t>W</t>
        </is>
      </c>
      <c r="K3899" t="inlineStr">
        <is>
          <t>TOM010_00: Comment on Corrections booked via Correction TOM</t>
        </is>
      </c>
    </row>
    <row r="3900">
      <c r="A3900" t="inlineStr">
        <is>
          <t>V900W|TOM011_00</t>
        </is>
      </c>
      <c r="B3900" t="n">
        <v>8</v>
      </c>
      <c r="C3900" t="inlineStr">
        <is>
          <t>V900W</t>
        </is>
      </c>
      <c r="D3900" t="inlineStr">
        <is>
          <t>Validation IFRSN - Warnings (2023)</t>
        </is>
      </c>
      <c r="E3900" t="inlineStr">
        <is>
          <t>TOM011_00</t>
        </is>
      </c>
      <c r="F3900" t="inlineStr">
        <is>
          <t>TOM011_00: Comment on Corrections booked via Correction TOM</t>
        </is>
      </c>
      <c r="G3900" t="inlineStr"/>
      <c r="H3900" t="inlineStr">
        <is>
          <t>ZZ9BCS_VALMSG_TOM</t>
        </is>
      </c>
      <c r="I3900" t="n">
        <v>11</v>
      </c>
      <c r="J3900" t="inlineStr">
        <is>
          <t>W</t>
        </is>
      </c>
      <c r="K3900" t="inlineStr">
        <is>
          <t>TOM011_00: Comment on Corrections booked via Correction TOM</t>
        </is>
      </c>
    </row>
    <row r="3901">
      <c r="A3901" t="inlineStr">
        <is>
          <t>V900W|TOM012_00</t>
        </is>
      </c>
      <c r="B3901" t="n">
        <v>8</v>
      </c>
      <c r="C3901" t="inlineStr">
        <is>
          <t>V900W</t>
        </is>
      </c>
      <c r="D3901" t="inlineStr">
        <is>
          <t>Validation IFRSN - Warnings (2023)</t>
        </is>
      </c>
      <c r="E3901" t="inlineStr">
        <is>
          <t>TOM012_00</t>
        </is>
      </c>
      <c r="F3901" t="inlineStr">
        <is>
          <t>TOM012_00: Comment on Corrections booked via Correction TOM</t>
        </is>
      </c>
      <c r="G3901" t="inlineStr"/>
      <c r="H3901" t="inlineStr">
        <is>
          <t>ZZ9BCS_VALMSG_TOM</t>
        </is>
      </c>
      <c r="I3901" t="n">
        <v>12</v>
      </c>
      <c r="J3901" t="inlineStr">
        <is>
          <t>W</t>
        </is>
      </c>
      <c r="K3901" t="inlineStr">
        <is>
          <t>TOM012_00: Comment on Corrections booked via Correction TOM</t>
        </is>
      </c>
    </row>
    <row r="3902">
      <c r="A3902" t="inlineStr">
        <is>
          <t>V900W|TOM013_00</t>
        </is>
      </c>
      <c r="B3902" t="n">
        <v>8</v>
      </c>
      <c r="C3902" t="inlineStr">
        <is>
          <t>V900W</t>
        </is>
      </c>
      <c r="D3902" t="inlineStr">
        <is>
          <t>Validation IFRSN - Warnings (2023)</t>
        </is>
      </c>
      <c r="E3902" t="inlineStr">
        <is>
          <t>TOM013_00</t>
        </is>
      </c>
      <c r="F3902" t="inlineStr">
        <is>
          <t>TOM013_00: Comment on Corrections booked via Correction TOM</t>
        </is>
      </c>
      <c r="G3902" t="inlineStr"/>
      <c r="H3902" t="inlineStr">
        <is>
          <t>ZZ9BCS_VALMSG_TOM</t>
        </is>
      </c>
      <c r="I3902" t="n">
        <v>13</v>
      </c>
      <c r="J3902" t="inlineStr">
        <is>
          <t>W</t>
        </is>
      </c>
      <c r="K3902" t="inlineStr">
        <is>
          <t>TOM013_00: Comment on Corrections booked via Correction TOM</t>
        </is>
      </c>
    </row>
    <row r="3903">
      <c r="A3903" t="inlineStr">
        <is>
          <t>V900W|TOM014_00</t>
        </is>
      </c>
      <c r="B3903" t="n">
        <v>8</v>
      </c>
      <c r="C3903" t="inlineStr">
        <is>
          <t>V900W</t>
        </is>
      </c>
      <c r="D3903" t="inlineStr">
        <is>
          <t>Validation IFRSN - Warnings (2023)</t>
        </is>
      </c>
      <c r="E3903" t="inlineStr">
        <is>
          <t>TOM014_00</t>
        </is>
      </c>
      <c r="F3903" t="inlineStr">
        <is>
          <t>TOM014_00: Comment on Corrections booked via Correction TOM</t>
        </is>
      </c>
      <c r="G3903" t="inlineStr"/>
      <c r="H3903" t="inlineStr">
        <is>
          <t>ZZ9BCS_VALMSG_TOM</t>
        </is>
      </c>
      <c r="I3903" t="n">
        <v>14</v>
      </c>
      <c r="J3903" t="inlineStr">
        <is>
          <t>W</t>
        </is>
      </c>
      <c r="K3903" t="inlineStr">
        <is>
          <t>TOM014_00: Comment on Corrections booked via Correction TOM</t>
        </is>
      </c>
    </row>
    <row r="3904">
      <c r="A3904" t="inlineStr">
        <is>
          <t>V900W|TOM015_00</t>
        </is>
      </c>
      <c r="B3904" t="n">
        <v>8</v>
      </c>
      <c r="C3904" t="inlineStr">
        <is>
          <t>V900W</t>
        </is>
      </c>
      <c r="D3904" t="inlineStr">
        <is>
          <t>Validation IFRSN - Warnings (2023)</t>
        </is>
      </c>
      <c r="E3904" t="inlineStr">
        <is>
          <t>TOM015_00</t>
        </is>
      </c>
      <c r="F3904" t="inlineStr">
        <is>
          <t>TOM015_00: Comment on Corrections booked via Correction TOM</t>
        </is>
      </c>
      <c r="G3904" t="inlineStr"/>
      <c r="H3904" t="inlineStr">
        <is>
          <t>ZZ9BCS_VALMSG_TOM</t>
        </is>
      </c>
      <c r="I3904" t="n">
        <v>15</v>
      </c>
      <c r="J3904" t="inlineStr">
        <is>
          <t>W</t>
        </is>
      </c>
      <c r="K3904" t="inlineStr">
        <is>
          <t>TOM015_00: Comment on Corrections booked via Correction TOM</t>
        </is>
      </c>
    </row>
    <row r="3905">
      <c r="A3905" t="inlineStr">
        <is>
          <t>V900W|TOM016_00</t>
        </is>
      </c>
      <c r="B3905" t="n">
        <v>8</v>
      </c>
      <c r="C3905" t="inlineStr">
        <is>
          <t>V900W</t>
        </is>
      </c>
      <c r="D3905" t="inlineStr">
        <is>
          <t>Validation IFRSN - Warnings (2023)</t>
        </is>
      </c>
      <c r="E3905" t="inlineStr">
        <is>
          <t>TOM016_00</t>
        </is>
      </c>
      <c r="F3905" t="inlineStr">
        <is>
          <t>TOM016_00: Comment on Corrections booked via Correction TOM</t>
        </is>
      </c>
      <c r="G3905" t="inlineStr"/>
      <c r="H3905" t="inlineStr">
        <is>
          <t>ZZ9BCS_VALMSG_TOM</t>
        </is>
      </c>
      <c r="I3905" t="n">
        <v>16</v>
      </c>
      <c r="J3905" t="inlineStr">
        <is>
          <t>W</t>
        </is>
      </c>
      <c r="K3905" t="inlineStr">
        <is>
          <t>TOM016_00: Comment on Corrections booked via Correction TOM</t>
        </is>
      </c>
    </row>
    <row r="3906">
      <c r="A3906" t="inlineStr">
        <is>
          <t>V900W|TOM017_00</t>
        </is>
      </c>
      <c r="B3906" t="n">
        <v>8</v>
      </c>
      <c r="C3906" t="inlineStr">
        <is>
          <t>V900W</t>
        </is>
      </c>
      <c r="D3906" t="inlineStr">
        <is>
          <t>Validation IFRSN - Warnings (2023)</t>
        </is>
      </c>
      <c r="E3906" t="inlineStr">
        <is>
          <t>TOM017_00</t>
        </is>
      </c>
      <c r="F3906" t="inlineStr">
        <is>
          <t>TOM017_00: Comment on Corrections booked via Correction TOM</t>
        </is>
      </c>
      <c r="G3906" t="inlineStr"/>
      <c r="H3906" t="inlineStr">
        <is>
          <t>ZZ9BCS_VALMSG_TOM</t>
        </is>
      </c>
      <c r="I3906" t="n">
        <v>17</v>
      </c>
      <c r="J3906" t="inlineStr">
        <is>
          <t>W</t>
        </is>
      </c>
      <c r="K3906" t="inlineStr">
        <is>
          <t>TOM017_00: Comment on Corrections booked via Correction TOM</t>
        </is>
      </c>
    </row>
    <row r="3907">
      <c r="A3907" t="inlineStr">
        <is>
          <t>V900W|TOM018_00</t>
        </is>
      </c>
      <c r="B3907" t="n">
        <v>8</v>
      </c>
      <c r="C3907" t="inlineStr">
        <is>
          <t>V900W</t>
        </is>
      </c>
      <c r="D3907" t="inlineStr">
        <is>
          <t>Validation IFRSN - Warnings (2023)</t>
        </is>
      </c>
      <c r="E3907" t="inlineStr">
        <is>
          <t>TOM018_00</t>
        </is>
      </c>
      <c r="F3907" t="inlineStr">
        <is>
          <t>TOM018_00: Comment on Corrections booked via Correction TOM</t>
        </is>
      </c>
      <c r="G3907" t="inlineStr"/>
      <c r="H3907" t="inlineStr">
        <is>
          <t>ZZ9BCS_VALMSG_TOM</t>
        </is>
      </c>
      <c r="I3907" t="n">
        <v>18</v>
      </c>
      <c r="J3907" t="inlineStr">
        <is>
          <t>W</t>
        </is>
      </c>
      <c r="K3907" t="inlineStr">
        <is>
          <t>TOM018_00: Comment on Corrections booked via Correction TOM</t>
        </is>
      </c>
    </row>
    <row r="3908">
      <c r="A3908" t="inlineStr">
        <is>
          <t>V900W|TOM019_00</t>
        </is>
      </c>
      <c r="B3908" t="n">
        <v>8</v>
      </c>
      <c r="C3908" t="inlineStr">
        <is>
          <t>V900W</t>
        </is>
      </c>
      <c r="D3908" t="inlineStr">
        <is>
          <t>Validation IFRSN - Warnings (2023)</t>
        </is>
      </c>
      <c r="E3908" t="inlineStr">
        <is>
          <t>TOM019_00</t>
        </is>
      </c>
      <c r="F3908" t="inlineStr">
        <is>
          <t>TOM019_00: Comment on Corrections booked via Correction TOM</t>
        </is>
      </c>
      <c r="G3908" t="inlineStr"/>
      <c r="H3908" t="inlineStr">
        <is>
          <t>ZZ9BCS_VALMSG_TOM</t>
        </is>
      </c>
      <c r="I3908" t="n">
        <v>19</v>
      </c>
      <c r="J3908" t="inlineStr">
        <is>
          <t>W</t>
        </is>
      </c>
      <c r="K3908" t="inlineStr">
        <is>
          <t>TOM019_00: Comment on Corrections booked via Correction TOM</t>
        </is>
      </c>
    </row>
    <row r="3909">
      <c r="A3909" t="inlineStr">
        <is>
          <t>V900W|TOM020_00</t>
        </is>
      </c>
      <c r="B3909" t="n">
        <v>8</v>
      </c>
      <c r="C3909" t="inlineStr">
        <is>
          <t>V900W</t>
        </is>
      </c>
      <c r="D3909" t="inlineStr">
        <is>
          <t>Validation IFRSN - Warnings (2023)</t>
        </is>
      </c>
      <c r="E3909" t="inlineStr">
        <is>
          <t>TOM020_00</t>
        </is>
      </c>
      <c r="F3909" t="inlineStr">
        <is>
          <t>TOM020_00: Comment on Corrections booked via Correction TOM</t>
        </is>
      </c>
      <c r="G3909" t="inlineStr"/>
      <c r="H3909" t="inlineStr">
        <is>
          <t>ZZ9BCS_VALMSG_TOM</t>
        </is>
      </c>
      <c r="I3909" t="n">
        <v>20</v>
      </c>
      <c r="J3909" t="inlineStr">
        <is>
          <t>W</t>
        </is>
      </c>
      <c r="K3909" t="inlineStr">
        <is>
          <t>TOM020_00: Comment on Corrections booked via Correction TOM</t>
        </is>
      </c>
    </row>
    <row r="3910">
      <c r="A3910" t="inlineStr">
        <is>
          <t>V900W|TOM021_00</t>
        </is>
      </c>
      <c r="B3910" t="n">
        <v>8</v>
      </c>
      <c r="C3910" t="inlineStr">
        <is>
          <t>V900W</t>
        </is>
      </c>
      <c r="D3910" t="inlineStr">
        <is>
          <t>Validation IFRSN - Warnings (2023)</t>
        </is>
      </c>
      <c r="E3910" t="inlineStr">
        <is>
          <t>TOM021_00</t>
        </is>
      </c>
      <c r="F3910" t="inlineStr">
        <is>
          <t>TOM021_00: Comment on Corrections booked via Correction TOM</t>
        </is>
      </c>
      <c r="G3910" t="inlineStr"/>
      <c r="H3910" t="inlineStr">
        <is>
          <t>ZZ9BCS_VALMSG_TOM</t>
        </is>
      </c>
      <c r="I3910" t="n">
        <v>21</v>
      </c>
      <c r="J3910" t="inlineStr">
        <is>
          <t>W</t>
        </is>
      </c>
      <c r="K3910" t="inlineStr">
        <is>
          <t>TOM021_00: Comment on Corrections booked via Correction TOM</t>
        </is>
      </c>
    </row>
    <row r="3911">
      <c r="A3911" t="inlineStr">
        <is>
          <t>V900W|TOM023_17</t>
        </is>
      </c>
      <c r="B3911" t="n">
        <v>8</v>
      </c>
      <c r="C3911" t="inlineStr">
        <is>
          <t>V900W</t>
        </is>
      </c>
      <c r="D3911" t="inlineStr">
        <is>
          <t>Validation IFRSN - Warnings (2023)</t>
        </is>
      </c>
      <c r="E3911" t="inlineStr">
        <is>
          <t>TOM023_17</t>
        </is>
      </c>
      <c r="F3911" t="inlineStr">
        <is>
          <t>TOM023_17: Comment on Transfer b\c of new acct bookings</t>
        </is>
      </c>
      <c r="G3911" t="inlineStr"/>
      <c r="H3911" t="inlineStr">
        <is>
          <t>ZZ9BCS_VALMSG_TOM_17</t>
        </is>
      </c>
      <c r="I3911" t="n">
        <v>23</v>
      </c>
      <c r="J3911" t="inlineStr">
        <is>
          <t>W</t>
        </is>
      </c>
      <c r="K3911" t="inlineStr">
        <is>
          <t>TOM023_17: Comment on Transfer b\c of new acct bookings</t>
        </is>
      </c>
    </row>
    <row r="3912">
      <c r="A3912" t="inlineStr">
        <is>
          <t>V900W|TOM027_17</t>
        </is>
      </c>
      <c r="B3912" t="n">
        <v>8</v>
      </c>
      <c r="C3912" t="inlineStr">
        <is>
          <t>V900W</t>
        </is>
      </c>
      <c r="D3912" t="inlineStr">
        <is>
          <t>Validation IFRSN - Warnings (2023)</t>
        </is>
      </c>
      <c r="E3912" t="inlineStr">
        <is>
          <t>TOM027_17</t>
        </is>
      </c>
      <c r="F3912" t="inlineStr">
        <is>
          <t>TOM027_17:Equity rest TOMs to be used only with GCU approval</t>
        </is>
      </c>
      <c r="G3912" t="inlineStr"/>
      <c r="H3912" t="inlineStr">
        <is>
          <t>ZZ9BCS_VALMSG_TOM_17</t>
        </is>
      </c>
      <c r="I3912" t="n">
        <v>27</v>
      </c>
      <c r="J3912" t="inlineStr">
        <is>
          <t>W</t>
        </is>
      </c>
      <c r="K3912" t="inlineStr">
        <is>
          <t>TOM027_17: Equity rest TOMs to be used only with GCU approval</t>
        </is>
      </c>
    </row>
    <row r="3913">
      <c r="A3913" t="inlineStr">
        <is>
          <t>V901A|A002_09</t>
        </is>
      </c>
      <c r="B3913" t="n">
        <v>8</v>
      </c>
      <c r="C3913" t="inlineStr">
        <is>
          <t>V901A</t>
        </is>
      </c>
      <c r="D3913" t="inlineStr">
        <is>
          <t>Validation IFRSN – A (SFD only 2023)</t>
        </is>
      </c>
      <c r="E3913" t="inlineStr">
        <is>
          <t>A002_09</t>
        </is>
      </c>
      <c r="F3913" t="inlineStr">
        <is>
          <t>A002_09: Transfer to 12-month ECL ToM should be total 0</t>
        </is>
      </c>
      <c r="G3913" t="inlineStr"/>
      <c r="H3913" t="inlineStr">
        <is>
          <t>ZZ9BCS_VALMSG_A_09</t>
        </is>
      </c>
      <c r="I3913" t="n">
        <v>2</v>
      </c>
      <c r="J3913" t="inlineStr">
        <is>
          <t>E</t>
        </is>
      </c>
      <c r="K3913" t="inlineStr">
        <is>
          <t>A002_09: Transfer to 12-month ECL ToM should be total 0</t>
        </is>
      </c>
    </row>
    <row r="3914">
      <c r="A3914" t="inlineStr">
        <is>
          <t>V901A|A003_09</t>
        </is>
      </c>
      <c r="B3914" t="n">
        <v>8</v>
      </c>
      <c r="C3914" t="inlineStr">
        <is>
          <t>V901A</t>
        </is>
      </c>
      <c r="D3914" t="inlineStr">
        <is>
          <t>Validation IFRSN – A (SFD only 2023)</t>
        </is>
      </c>
      <c r="E3914" t="inlineStr">
        <is>
          <t>A003_09</t>
        </is>
      </c>
      <c r="F3914" t="inlineStr">
        <is>
          <t>A003_09: Transfer to 12-month ECL ToM should be total 0</t>
        </is>
      </c>
      <c r="G3914" t="inlineStr"/>
      <c r="H3914" t="inlineStr">
        <is>
          <t>ZZ9BCS_VALMSG_A_09</t>
        </is>
      </c>
      <c r="I3914" t="n">
        <v>3</v>
      </c>
      <c r="J3914" t="inlineStr">
        <is>
          <t>E</t>
        </is>
      </c>
      <c r="K3914" t="inlineStr">
        <is>
          <t>A003_09: Transfer to 12-month ECL ToM should be total 0</t>
        </is>
      </c>
    </row>
    <row r="3915">
      <c r="A3915" t="inlineStr">
        <is>
          <t>V901A|A004_09</t>
        </is>
      </c>
      <c r="B3915" t="n">
        <v>8</v>
      </c>
      <c r="C3915" t="inlineStr">
        <is>
          <t>V901A</t>
        </is>
      </c>
      <c r="D3915" t="inlineStr">
        <is>
          <t>Validation IFRSN – A (SFD only 2023)</t>
        </is>
      </c>
      <c r="E3915" t="inlineStr">
        <is>
          <t>A004_09</t>
        </is>
      </c>
      <c r="F3915" t="inlineStr">
        <is>
          <t>A004_09: Transfer to 12-month ECL ToM should be total 0</t>
        </is>
      </c>
      <c r="G3915" t="inlineStr"/>
      <c r="H3915" t="inlineStr">
        <is>
          <t>ZZ9BCS_VALMSG_A_09</t>
        </is>
      </c>
      <c r="I3915" t="n">
        <v>4</v>
      </c>
      <c r="J3915" t="inlineStr">
        <is>
          <t>E</t>
        </is>
      </c>
      <c r="K3915" t="inlineStr">
        <is>
          <t>A004_09: Transfer to 12-month ECL ToM should be total 0</t>
        </is>
      </c>
    </row>
    <row r="3916">
      <c r="A3916" t="inlineStr">
        <is>
          <t>V901A|A005_09</t>
        </is>
      </c>
      <c r="B3916" t="n">
        <v>8</v>
      </c>
      <c r="C3916" t="inlineStr">
        <is>
          <t>V901A</t>
        </is>
      </c>
      <c r="D3916" t="inlineStr">
        <is>
          <t>Validation IFRSN – A (SFD only 2023)</t>
        </is>
      </c>
      <c r="E3916" t="inlineStr">
        <is>
          <t>A005_09</t>
        </is>
      </c>
      <c r="F3916" t="inlineStr">
        <is>
          <t>A005_09: Transfer to 12-month ECL ToM should be total 0</t>
        </is>
      </c>
      <c r="G3916" t="inlineStr"/>
      <c r="H3916" t="inlineStr">
        <is>
          <t>ZZ9BCS_VALMSG_A_09</t>
        </is>
      </c>
      <c r="I3916" t="n">
        <v>5</v>
      </c>
      <c r="J3916" t="inlineStr">
        <is>
          <t>E</t>
        </is>
      </c>
      <c r="K3916" t="inlineStr">
        <is>
          <t>A005_09: Transfer to 12-month ECL ToM should be total 0</t>
        </is>
      </c>
    </row>
    <row r="3917">
      <c r="A3917" t="inlineStr">
        <is>
          <t>V901A|A006_09</t>
        </is>
      </c>
      <c r="B3917" t="n">
        <v>8</v>
      </c>
      <c r="C3917" t="inlineStr">
        <is>
          <t>V901A</t>
        </is>
      </c>
      <c r="D3917" t="inlineStr">
        <is>
          <t>Validation IFRSN – A (SFD only 2023)</t>
        </is>
      </c>
      <c r="E3917" t="inlineStr">
        <is>
          <t>A006_09</t>
        </is>
      </c>
      <c r="F3917" t="inlineStr">
        <is>
          <t>A006_09: Transfer to 12-month ECL ToM should be total 0</t>
        </is>
      </c>
      <c r="G3917" t="inlineStr"/>
      <c r="H3917" t="inlineStr">
        <is>
          <t>ZZ9BCS_VALMSG_A_09</t>
        </is>
      </c>
      <c r="I3917" t="n">
        <v>6</v>
      </c>
      <c r="J3917" t="inlineStr">
        <is>
          <t>E</t>
        </is>
      </c>
      <c r="K3917" t="inlineStr">
        <is>
          <t>A006_09: Transfer to 12-month ECL ToM should be total 0</t>
        </is>
      </c>
    </row>
    <row r="3918">
      <c r="A3918" t="inlineStr">
        <is>
          <t>V901A|A007_09</t>
        </is>
      </c>
      <c r="B3918" t="n">
        <v>8</v>
      </c>
      <c r="C3918" t="inlineStr">
        <is>
          <t>V901A</t>
        </is>
      </c>
      <c r="D3918" t="inlineStr">
        <is>
          <t>Validation IFRSN – A (SFD only 2023)</t>
        </is>
      </c>
      <c r="E3918" t="inlineStr">
        <is>
          <t>A007_09</t>
        </is>
      </c>
      <c r="F3918" t="inlineStr">
        <is>
          <t>A007_09: Transfer to 12-month ECL ToM should be total 0</t>
        </is>
      </c>
      <c r="G3918" t="inlineStr"/>
      <c r="H3918" t="inlineStr">
        <is>
          <t>ZZ9BCS_VALMSG_A_09</t>
        </is>
      </c>
      <c r="I3918" t="n">
        <v>7</v>
      </c>
      <c r="J3918" t="inlineStr">
        <is>
          <t>E</t>
        </is>
      </c>
      <c r="K3918" t="inlineStr">
        <is>
          <t>A007_09: Transfer to 12-month ECL ToM should be total 0</t>
        </is>
      </c>
    </row>
    <row r="3919">
      <c r="A3919" t="inlineStr">
        <is>
          <t>V901A|A008_09</t>
        </is>
      </c>
      <c r="B3919" t="n">
        <v>8</v>
      </c>
      <c r="C3919" t="inlineStr">
        <is>
          <t>V901A</t>
        </is>
      </c>
      <c r="D3919" t="inlineStr">
        <is>
          <t>Validation IFRSN – A (SFD only 2023)</t>
        </is>
      </c>
      <c r="E3919" t="inlineStr">
        <is>
          <t>A008_09</t>
        </is>
      </c>
      <c r="F3919" t="inlineStr">
        <is>
          <t>A008_09: Transfer to 12-month ECL ToM should be total 0</t>
        </is>
      </c>
      <c r="G3919" t="inlineStr"/>
      <c r="H3919" t="inlineStr">
        <is>
          <t>ZZ9BCS_VALMSG_A_09</t>
        </is>
      </c>
      <c r="I3919" t="n">
        <v>8</v>
      </c>
      <c r="J3919" t="inlineStr">
        <is>
          <t>E</t>
        </is>
      </c>
      <c r="K3919" t="inlineStr">
        <is>
          <t>A008_09: Transfer to 12-month ECL ToM should be total 0</t>
        </is>
      </c>
    </row>
    <row r="3920">
      <c r="A3920" t="inlineStr">
        <is>
          <t>V901A|A009_09</t>
        </is>
      </c>
      <c r="B3920" t="n">
        <v>8</v>
      </c>
      <c r="C3920" t="inlineStr">
        <is>
          <t>V901A</t>
        </is>
      </c>
      <c r="D3920" t="inlineStr">
        <is>
          <t>Validation IFRSN – A (SFD only 2023)</t>
        </is>
      </c>
      <c r="E3920" t="inlineStr">
        <is>
          <t>A009_09</t>
        </is>
      </c>
      <c r="F3920" t="inlineStr">
        <is>
          <t>A009_09: Transfer to 12-month ECL ToM should be total 0</t>
        </is>
      </c>
      <c r="G3920" t="inlineStr"/>
      <c r="H3920" t="inlineStr">
        <is>
          <t>ZZ9BCS_VALMSG_A_09</t>
        </is>
      </c>
      <c r="I3920" t="n">
        <v>9</v>
      </c>
      <c r="J3920" t="inlineStr">
        <is>
          <t>E</t>
        </is>
      </c>
      <c r="K3920" t="inlineStr">
        <is>
          <t>A009_09: Transfer to 12-month ECL ToM should be total 0</t>
        </is>
      </c>
    </row>
    <row r="3921">
      <c r="A3921" t="inlineStr">
        <is>
          <t>V901A|A010_09</t>
        </is>
      </c>
      <c r="B3921" t="n">
        <v>8</v>
      </c>
      <c r="C3921" t="inlineStr">
        <is>
          <t>V901A</t>
        </is>
      </c>
      <c r="D3921" t="inlineStr">
        <is>
          <t>Validation IFRSN – A (SFD only 2023)</t>
        </is>
      </c>
      <c r="E3921" t="inlineStr">
        <is>
          <t>A010_09</t>
        </is>
      </c>
      <c r="F3921" t="inlineStr">
        <is>
          <t>A010_09: Transfer to 12-month ECL ToM should be total 0</t>
        </is>
      </c>
      <c r="G3921" t="inlineStr"/>
      <c r="H3921" t="inlineStr">
        <is>
          <t>ZZ9BCS_VALMSG_A_09</t>
        </is>
      </c>
      <c r="I3921" t="n">
        <v>10</v>
      </c>
      <c r="J3921" t="inlineStr">
        <is>
          <t>E</t>
        </is>
      </c>
      <c r="K3921" t="inlineStr">
        <is>
          <t>A010_09: Transfer to 12-month ECL ToM should be total 0</t>
        </is>
      </c>
    </row>
    <row r="3922">
      <c r="A3922" t="inlineStr">
        <is>
          <t>V901A|A011_09</t>
        </is>
      </c>
      <c r="B3922" t="n">
        <v>8</v>
      </c>
      <c r="C3922" t="inlineStr">
        <is>
          <t>V901A</t>
        </is>
      </c>
      <c r="D3922" t="inlineStr">
        <is>
          <t>Validation IFRSN – A (SFD only 2023)</t>
        </is>
      </c>
      <c r="E3922" t="inlineStr">
        <is>
          <t>A011_09</t>
        </is>
      </c>
      <c r="F3922" t="inlineStr">
        <is>
          <t>A011_09: Transfer to 12-month ECL ToM should be total 0</t>
        </is>
      </c>
      <c r="G3922" t="inlineStr"/>
      <c r="H3922" t="inlineStr">
        <is>
          <t>ZZ9BCS_VALMSG_A_09</t>
        </is>
      </c>
      <c r="I3922" t="n">
        <v>11</v>
      </c>
      <c r="J3922" t="inlineStr">
        <is>
          <t>E</t>
        </is>
      </c>
      <c r="K3922" t="inlineStr">
        <is>
          <t>A011_09: Transfer to 12-month ECL ToM should be total 0</t>
        </is>
      </c>
    </row>
    <row r="3923">
      <c r="A3923" t="inlineStr">
        <is>
          <t>V901A|A012_09</t>
        </is>
      </c>
      <c r="B3923" t="n">
        <v>8</v>
      </c>
      <c r="C3923" t="inlineStr">
        <is>
          <t>V901A</t>
        </is>
      </c>
      <c r="D3923" t="inlineStr">
        <is>
          <t>Validation IFRSN – A (SFD only 2023)</t>
        </is>
      </c>
      <c r="E3923" t="inlineStr">
        <is>
          <t>A012_09</t>
        </is>
      </c>
      <c r="F3923" t="inlineStr">
        <is>
          <t>A012_09: Transfer to 12-month ECL ToM should be total 0</t>
        </is>
      </c>
      <c r="G3923" t="inlineStr"/>
      <c r="H3923" t="inlineStr">
        <is>
          <t>ZZ9BCS_VALMSG_A_09</t>
        </is>
      </c>
      <c r="I3923" t="n">
        <v>12</v>
      </c>
      <c r="J3923" t="inlineStr">
        <is>
          <t>E</t>
        </is>
      </c>
      <c r="K3923" t="inlineStr">
        <is>
          <t>A012_09: Transfer to 12-month ECL ToM should be total 0</t>
        </is>
      </c>
    </row>
    <row r="3924">
      <c r="A3924" t="inlineStr">
        <is>
          <t>V901A|A013_09</t>
        </is>
      </c>
      <c r="B3924" t="n">
        <v>8</v>
      </c>
      <c r="C3924" t="inlineStr">
        <is>
          <t>V901A</t>
        </is>
      </c>
      <c r="D3924" t="inlineStr">
        <is>
          <t>Validation IFRSN – A (SFD only 2023)</t>
        </is>
      </c>
      <c r="E3924" t="inlineStr">
        <is>
          <t>A013_09</t>
        </is>
      </c>
      <c r="F3924" t="inlineStr">
        <is>
          <t>A013_09: Transfer to 12-month ECL ToM should be total 0</t>
        </is>
      </c>
      <c r="G3924" t="inlineStr"/>
      <c r="H3924" t="inlineStr">
        <is>
          <t>ZZ9BCS_VALMSG_A_09</t>
        </is>
      </c>
      <c r="I3924" t="n">
        <v>13</v>
      </c>
      <c r="J3924" t="inlineStr">
        <is>
          <t>E</t>
        </is>
      </c>
      <c r="K3924" t="inlineStr">
        <is>
          <t>A013_09: Transfer to 12-month ECL ToM should be total 0</t>
        </is>
      </c>
    </row>
    <row r="3925">
      <c r="A3925" t="inlineStr">
        <is>
          <t>V901A|A014_09</t>
        </is>
      </c>
      <c r="B3925" t="n">
        <v>8</v>
      </c>
      <c r="C3925" t="inlineStr">
        <is>
          <t>V901A</t>
        </is>
      </c>
      <c r="D3925" t="inlineStr">
        <is>
          <t>Validation IFRSN – A (SFD only 2023)</t>
        </is>
      </c>
      <c r="E3925" t="inlineStr">
        <is>
          <t>A014_09</t>
        </is>
      </c>
      <c r="F3925" t="inlineStr">
        <is>
          <t>A014_09: Transfer to 12-month ECL ToM should be total 0</t>
        </is>
      </c>
      <c r="G3925" t="inlineStr"/>
      <c r="H3925" t="inlineStr">
        <is>
          <t>ZZ9BCS_VALMSG_A_09</t>
        </is>
      </c>
      <c r="I3925" t="n">
        <v>14</v>
      </c>
      <c r="J3925" t="inlineStr">
        <is>
          <t>E</t>
        </is>
      </c>
      <c r="K3925" t="inlineStr">
        <is>
          <t>A014_09: Transfer to 12-month ECL ToM should be total 0</t>
        </is>
      </c>
    </row>
    <row r="3926">
      <c r="A3926" t="inlineStr">
        <is>
          <t>V901A|A015_09</t>
        </is>
      </c>
      <c r="B3926" t="n">
        <v>8</v>
      </c>
      <c r="C3926" t="inlineStr">
        <is>
          <t>V901A</t>
        </is>
      </c>
      <c r="D3926" t="inlineStr">
        <is>
          <t>Validation IFRSN – A (SFD only 2023)</t>
        </is>
      </c>
      <c r="E3926" t="inlineStr">
        <is>
          <t>A015_09</t>
        </is>
      </c>
      <c r="F3926" t="inlineStr">
        <is>
          <t>A015_09: Transfer to 12-month ECL ToM should be total 0</t>
        </is>
      </c>
      <c r="G3926" t="inlineStr"/>
      <c r="H3926" t="inlineStr">
        <is>
          <t>ZZ9BCS_VALMSG_A_09</t>
        </is>
      </c>
      <c r="I3926" t="n">
        <v>15</v>
      </c>
      <c r="J3926" t="inlineStr">
        <is>
          <t>E</t>
        </is>
      </c>
      <c r="K3926" t="inlineStr">
        <is>
          <t>A015_09: Transfer to 12-month ECL ToM should be total 0</t>
        </is>
      </c>
    </row>
    <row r="3927">
      <c r="A3927" t="inlineStr">
        <is>
          <t>V901A|A016_09</t>
        </is>
      </c>
      <c r="B3927" t="n">
        <v>8</v>
      </c>
      <c r="C3927" t="inlineStr">
        <is>
          <t>V901A</t>
        </is>
      </c>
      <c r="D3927" t="inlineStr">
        <is>
          <t>Validation IFRSN – A (SFD only 2023)</t>
        </is>
      </c>
      <c r="E3927" t="inlineStr">
        <is>
          <t>A016_09</t>
        </is>
      </c>
      <c r="F3927" t="inlineStr">
        <is>
          <t>A016_09: Transfer to 12-month ECL ToM should be total 0</t>
        </is>
      </c>
      <c r="G3927" t="inlineStr"/>
      <c r="H3927" t="inlineStr">
        <is>
          <t>ZZ9BCS_VALMSG_A_09</t>
        </is>
      </c>
      <c r="I3927" t="n">
        <v>16</v>
      </c>
      <c r="J3927" t="inlineStr">
        <is>
          <t>E</t>
        </is>
      </c>
      <c r="K3927" t="inlineStr">
        <is>
          <t>A016_09: Transfer to 12-month ECL ToM should be total 0</t>
        </is>
      </c>
    </row>
    <row r="3928">
      <c r="A3928" t="inlineStr">
        <is>
          <t>V901A|A018_09</t>
        </is>
      </c>
      <c r="B3928" t="n">
        <v>8</v>
      </c>
      <c r="C3928" t="inlineStr">
        <is>
          <t>V901A</t>
        </is>
      </c>
      <c r="D3928" t="inlineStr">
        <is>
          <t>Validation IFRSN – A (SFD only 2023)</t>
        </is>
      </c>
      <c r="E3928" t="inlineStr">
        <is>
          <t>A018_09</t>
        </is>
      </c>
      <c r="F3928" t="inlineStr">
        <is>
          <t>A018_09: Transfer to 12-month ECL ToM should be total 0</t>
        </is>
      </c>
      <c r="G3928" t="inlineStr"/>
      <c r="H3928" t="inlineStr">
        <is>
          <t>ZZ9BCS_VALMSG_A_09</t>
        </is>
      </c>
      <c r="I3928" t="n">
        <v>18</v>
      </c>
      <c r="J3928" t="inlineStr">
        <is>
          <t>E</t>
        </is>
      </c>
      <c r="K3928" t="inlineStr">
        <is>
          <t>A018_09: Transfer to 12-month ECL ToM should be total 0</t>
        </is>
      </c>
    </row>
    <row r="3929">
      <c r="A3929" t="inlineStr">
        <is>
          <t>V901A|A019_09</t>
        </is>
      </c>
      <c r="B3929" t="n">
        <v>8</v>
      </c>
      <c r="C3929" t="inlineStr">
        <is>
          <t>V901A</t>
        </is>
      </c>
      <c r="D3929" t="inlineStr">
        <is>
          <t>Validation IFRSN – A (SFD only 2023)</t>
        </is>
      </c>
      <c r="E3929" t="inlineStr">
        <is>
          <t>A019_09</t>
        </is>
      </c>
      <c r="F3929" t="inlineStr">
        <is>
          <t>A019_09: Transfer to 12-month ECL ToM should be total 0</t>
        </is>
      </c>
      <c r="G3929" t="inlineStr"/>
      <c r="H3929" t="inlineStr">
        <is>
          <t>ZZ9BCS_VALMSG_A_09</t>
        </is>
      </c>
      <c r="I3929" t="n">
        <v>19</v>
      </c>
      <c r="J3929" t="inlineStr">
        <is>
          <t>E</t>
        </is>
      </c>
      <c r="K3929" t="inlineStr">
        <is>
          <t>A019_09: Transfer to 12-month ECL ToM should be total 0</t>
        </is>
      </c>
    </row>
    <row r="3930">
      <c r="A3930" t="inlineStr">
        <is>
          <t>V901A|A020_09</t>
        </is>
      </c>
      <c r="B3930" t="n">
        <v>8</v>
      </c>
      <c r="C3930" t="inlineStr">
        <is>
          <t>V901A</t>
        </is>
      </c>
      <c r="D3930" t="inlineStr">
        <is>
          <t>Validation IFRSN – A (SFD only 2023)</t>
        </is>
      </c>
      <c r="E3930" t="inlineStr">
        <is>
          <t>A020_09</t>
        </is>
      </c>
      <c r="F3930" t="inlineStr">
        <is>
          <t>A020_09: Transfer to lifetime ECL ToM should be total 0</t>
        </is>
      </c>
      <c r="G3930" t="inlineStr"/>
      <c r="H3930" t="inlineStr">
        <is>
          <t>ZZ9BCS_VALMSG_A_09</t>
        </is>
      </c>
      <c r="I3930" t="n">
        <v>20</v>
      </c>
      <c r="J3930" t="inlineStr">
        <is>
          <t>E</t>
        </is>
      </c>
      <c r="K3930" t="inlineStr">
        <is>
          <t>A020_09: Transfer to lifetime ECL ToM should be total 0</t>
        </is>
      </c>
    </row>
    <row r="3931">
      <c r="A3931" t="inlineStr">
        <is>
          <t>V901A|A021_00</t>
        </is>
      </c>
      <c r="B3931" t="n">
        <v>8</v>
      </c>
      <c r="C3931" t="inlineStr">
        <is>
          <t>V901A</t>
        </is>
      </c>
      <c r="D3931" t="inlineStr">
        <is>
          <t>Validation IFRSN – A (SFD only 2023)</t>
        </is>
      </c>
      <c r="E3931" t="inlineStr">
        <is>
          <t>A021_00</t>
        </is>
      </c>
      <c r="F3931" t="inlineStr">
        <is>
          <t>A021_00: Block ToMs 406/407 for FVOCI Eq. securities FV Opt.</t>
        </is>
      </c>
      <c r="G3931" t="inlineStr"/>
      <c r="H3931" t="inlineStr">
        <is>
          <t>ZZ9BCS_VALMSG_A</t>
        </is>
      </c>
      <c r="I3931" t="n">
        <v>21</v>
      </c>
      <c r="J3931" t="inlineStr">
        <is>
          <t>E</t>
        </is>
      </c>
      <c r="K3931" t="inlineStr">
        <is>
          <t>A021_00: Block ToMs 406/407 for FVOCI Equity securities FV Option</t>
        </is>
      </c>
    </row>
    <row r="3932">
      <c r="A3932" t="inlineStr">
        <is>
          <t>V901A|A021_09</t>
        </is>
      </c>
      <c r="B3932" t="n">
        <v>8</v>
      </c>
      <c r="C3932" t="inlineStr">
        <is>
          <t>V901A</t>
        </is>
      </c>
      <c r="D3932" t="inlineStr">
        <is>
          <t>Validation IFRSN – A (SFD only 2023)</t>
        </is>
      </c>
      <c r="E3932" t="inlineStr">
        <is>
          <t>A021_09</t>
        </is>
      </c>
      <c r="F3932" t="inlineStr">
        <is>
          <t>A021_09: Transfer to lifetime ECL ToM should be total 0</t>
        </is>
      </c>
      <c r="G3932" t="inlineStr"/>
      <c r="H3932" t="inlineStr">
        <is>
          <t>ZZ9BCS_VALMSG_A_09</t>
        </is>
      </c>
      <c r="I3932" t="n">
        <v>21</v>
      </c>
      <c r="J3932" t="inlineStr">
        <is>
          <t>E</t>
        </is>
      </c>
      <c r="K3932" t="inlineStr">
        <is>
          <t>A021_09: Transfer to lifetime ECL ToM should be total 0</t>
        </is>
      </c>
    </row>
    <row r="3933">
      <c r="A3933" t="inlineStr">
        <is>
          <t>V901A|A022_09</t>
        </is>
      </c>
      <c r="B3933" t="n">
        <v>8</v>
      </c>
      <c r="C3933" t="inlineStr">
        <is>
          <t>V901A</t>
        </is>
      </c>
      <c r="D3933" t="inlineStr">
        <is>
          <t>Validation IFRSN – A (SFD only 2023)</t>
        </is>
      </c>
      <c r="E3933" t="inlineStr">
        <is>
          <t>A022_09</t>
        </is>
      </c>
      <c r="F3933" t="inlineStr">
        <is>
          <t>A022_09: Transfer to lifetime ECL ToM should be total 0</t>
        </is>
      </c>
      <c r="G3933" t="inlineStr"/>
      <c r="H3933" t="inlineStr">
        <is>
          <t>ZZ9BCS_VALMSG_A_09</t>
        </is>
      </c>
      <c r="I3933" t="n">
        <v>22</v>
      </c>
      <c r="J3933" t="inlineStr">
        <is>
          <t>E</t>
        </is>
      </c>
      <c r="K3933" t="inlineStr">
        <is>
          <t>A022_09: Transfer to lifetime ECL ToM should be total 0</t>
        </is>
      </c>
    </row>
    <row r="3934">
      <c r="A3934" t="inlineStr">
        <is>
          <t>V901A|A023_09</t>
        </is>
      </c>
      <c r="B3934" t="n">
        <v>8</v>
      </c>
      <c r="C3934" t="inlineStr">
        <is>
          <t>V901A</t>
        </is>
      </c>
      <c r="D3934" t="inlineStr">
        <is>
          <t>Validation IFRSN – A (SFD only 2023)</t>
        </is>
      </c>
      <c r="E3934" t="inlineStr">
        <is>
          <t>A023_09</t>
        </is>
      </c>
      <c r="F3934" t="inlineStr">
        <is>
          <t>A023_09: Transfer to lifetime ECL ToM should be total 0</t>
        </is>
      </c>
      <c r="G3934" t="inlineStr"/>
      <c r="H3934" t="inlineStr">
        <is>
          <t>ZZ9BCS_VALMSG_A_09</t>
        </is>
      </c>
      <c r="I3934" t="n">
        <v>23</v>
      </c>
      <c r="J3934" t="inlineStr">
        <is>
          <t>E</t>
        </is>
      </c>
      <c r="K3934" t="inlineStr">
        <is>
          <t>A023_09: Transfer to lifetime ECL ToM should be total 0</t>
        </is>
      </c>
    </row>
    <row r="3935">
      <c r="A3935" t="inlineStr">
        <is>
          <t>V901A|A024_09</t>
        </is>
      </c>
      <c r="B3935" t="n">
        <v>8</v>
      </c>
      <c r="C3935" t="inlineStr">
        <is>
          <t>V901A</t>
        </is>
      </c>
      <c r="D3935" t="inlineStr">
        <is>
          <t>Validation IFRSN – A (SFD only 2023)</t>
        </is>
      </c>
      <c r="E3935" t="inlineStr">
        <is>
          <t>A024_09</t>
        </is>
      </c>
      <c r="F3935" t="inlineStr">
        <is>
          <t>A024_09: Transfer to lifetime ECL ToM should be total 0</t>
        </is>
      </c>
      <c r="G3935" t="inlineStr"/>
      <c r="H3935" t="inlineStr">
        <is>
          <t>ZZ9BCS_VALMSG_A_09</t>
        </is>
      </c>
      <c r="I3935" t="n">
        <v>24</v>
      </c>
      <c r="J3935" t="inlineStr">
        <is>
          <t>E</t>
        </is>
      </c>
      <c r="K3935" t="inlineStr">
        <is>
          <t>A024_09: Transfer to lifetime ECL ToM should be total 0</t>
        </is>
      </c>
    </row>
    <row r="3936">
      <c r="A3936" t="inlineStr">
        <is>
          <t>V901A|A025_09</t>
        </is>
      </c>
      <c r="B3936" t="n">
        <v>8</v>
      </c>
      <c r="C3936" t="inlineStr">
        <is>
          <t>V901A</t>
        </is>
      </c>
      <c r="D3936" t="inlineStr">
        <is>
          <t>Validation IFRSN – A (SFD only 2023)</t>
        </is>
      </c>
      <c r="E3936" t="inlineStr">
        <is>
          <t>A025_09</t>
        </is>
      </c>
      <c r="F3936" t="inlineStr">
        <is>
          <t>A025_09: Transfer to lifetime ECL ToM should be total</t>
        </is>
      </c>
      <c r="G3936" t="inlineStr"/>
      <c r="H3936" t="inlineStr">
        <is>
          <t>ZZ9BCS_VALMSG_A_09</t>
        </is>
      </c>
      <c r="I3936" t="n">
        <v>25</v>
      </c>
      <c r="J3936" t="inlineStr">
        <is>
          <t>E</t>
        </is>
      </c>
      <c r="K3936" t="inlineStr">
        <is>
          <t>A025_09: Transfer to lifetime ECL ToM should be total 0</t>
        </is>
      </c>
    </row>
    <row r="3937">
      <c r="A3937" t="inlineStr">
        <is>
          <t>V901A|A026_09</t>
        </is>
      </c>
      <c r="B3937" t="n">
        <v>8</v>
      </c>
      <c r="C3937" t="inlineStr">
        <is>
          <t>V901A</t>
        </is>
      </c>
      <c r="D3937" t="inlineStr">
        <is>
          <t>Validation IFRSN – A (SFD only 2023)</t>
        </is>
      </c>
      <c r="E3937" t="inlineStr">
        <is>
          <t>A026_09</t>
        </is>
      </c>
      <c r="F3937" t="inlineStr">
        <is>
          <t>A026_09: Transfer to lifetime ECL ToM should be total 0</t>
        </is>
      </c>
      <c r="G3937" t="inlineStr"/>
      <c r="H3937" t="inlineStr">
        <is>
          <t>ZZ9BCS_VALMSG_A_09</t>
        </is>
      </c>
      <c r="I3937" t="n">
        <v>26</v>
      </c>
      <c r="J3937" t="inlineStr">
        <is>
          <t>E</t>
        </is>
      </c>
      <c r="K3937" t="inlineStr">
        <is>
          <t>A026_09: Transfer to lifetime ECL ToM should be total 0</t>
        </is>
      </c>
    </row>
    <row r="3938">
      <c r="A3938" t="inlineStr">
        <is>
          <t>V901A|A027_09</t>
        </is>
      </c>
      <c r="B3938" t="n">
        <v>8</v>
      </c>
      <c r="C3938" t="inlineStr">
        <is>
          <t>V901A</t>
        </is>
      </c>
      <c r="D3938" t="inlineStr">
        <is>
          <t>Validation IFRSN – A (SFD only 2023)</t>
        </is>
      </c>
      <c r="E3938" t="inlineStr">
        <is>
          <t>A027_09</t>
        </is>
      </c>
      <c r="F3938" t="inlineStr">
        <is>
          <t>A027_09: Transfer to lifetime ECL ToM should be total 0</t>
        </is>
      </c>
      <c r="G3938" t="inlineStr"/>
      <c r="H3938" t="inlineStr">
        <is>
          <t>ZZ9BCS_VALMSG_A_09</t>
        </is>
      </c>
      <c r="I3938" t="n">
        <v>27</v>
      </c>
      <c r="J3938" t="inlineStr">
        <is>
          <t>E</t>
        </is>
      </c>
      <c r="K3938" t="inlineStr">
        <is>
          <t>A027_09: Transfer to lifetime ECL ToM should be total 0</t>
        </is>
      </c>
    </row>
    <row r="3939">
      <c r="A3939" t="inlineStr">
        <is>
          <t>V901A|A028_09</t>
        </is>
      </c>
      <c r="B3939" t="n">
        <v>8</v>
      </c>
      <c r="C3939" t="inlineStr">
        <is>
          <t>V901A</t>
        </is>
      </c>
      <c r="D3939" t="inlineStr">
        <is>
          <t>Validation IFRSN – A (SFD only 2023)</t>
        </is>
      </c>
      <c r="E3939" t="inlineStr">
        <is>
          <t>A028_09</t>
        </is>
      </c>
      <c r="F3939" t="inlineStr">
        <is>
          <t>A028_09: Transfer to lifetime ECL ToM should be total 0</t>
        </is>
      </c>
      <c r="G3939" t="inlineStr"/>
      <c r="H3939" t="inlineStr">
        <is>
          <t>ZZ9BCS_VALMSG_A_09</t>
        </is>
      </c>
      <c r="I3939" t="n">
        <v>28</v>
      </c>
      <c r="J3939" t="inlineStr">
        <is>
          <t>E</t>
        </is>
      </c>
      <c r="K3939" t="inlineStr">
        <is>
          <t>A028_09: Transfer to lifetime ECL ToM should be total 0</t>
        </is>
      </c>
    </row>
    <row r="3940">
      <c r="A3940" t="inlineStr">
        <is>
          <t>V901A|A029_09</t>
        </is>
      </c>
      <c r="B3940" t="n">
        <v>8</v>
      </c>
      <c r="C3940" t="inlineStr">
        <is>
          <t>V901A</t>
        </is>
      </c>
      <c r="D3940" t="inlineStr">
        <is>
          <t>Validation IFRSN – A (SFD only 2023)</t>
        </is>
      </c>
      <c r="E3940" t="inlineStr">
        <is>
          <t>A029_09</t>
        </is>
      </c>
      <c r="F3940" t="inlineStr">
        <is>
          <t>A029_09: Transfer to lifetime ECL ToM should be total 0</t>
        </is>
      </c>
      <c r="G3940" t="inlineStr"/>
      <c r="H3940" t="inlineStr">
        <is>
          <t>ZZ9BCS_VALMSG_A_09</t>
        </is>
      </c>
      <c r="I3940" t="n">
        <v>29</v>
      </c>
      <c r="J3940" t="inlineStr">
        <is>
          <t>E</t>
        </is>
      </c>
      <c r="K3940" t="inlineStr">
        <is>
          <t>A029_09: Transfer to lifetime ECL ToM should be total 0</t>
        </is>
      </c>
    </row>
    <row r="3941">
      <c r="A3941" t="inlineStr">
        <is>
          <t>V901A|A030_09</t>
        </is>
      </c>
      <c r="B3941" t="n">
        <v>8</v>
      </c>
      <c r="C3941" t="inlineStr">
        <is>
          <t>V901A</t>
        </is>
      </c>
      <c r="D3941" t="inlineStr">
        <is>
          <t>Validation IFRSN – A (SFD only 2023)</t>
        </is>
      </c>
      <c r="E3941" t="inlineStr">
        <is>
          <t>A030_09</t>
        </is>
      </c>
      <c r="F3941" t="inlineStr">
        <is>
          <t>A030_09: Transfer to lifetime ECL ToM should be total 0</t>
        </is>
      </c>
      <c r="G3941" t="inlineStr"/>
      <c r="H3941" t="inlineStr">
        <is>
          <t>ZZ9BCS_VALMSG_A_09</t>
        </is>
      </c>
      <c r="I3941" t="n">
        <v>30</v>
      </c>
      <c r="J3941" t="inlineStr">
        <is>
          <t>E</t>
        </is>
      </c>
      <c r="K3941" t="inlineStr">
        <is>
          <t>A030_09: Transfer to lifetime ECL ToM should be total 0</t>
        </is>
      </c>
    </row>
    <row r="3942">
      <c r="A3942" t="inlineStr">
        <is>
          <t>V901A|A031_09</t>
        </is>
      </c>
      <c r="B3942" t="n">
        <v>8</v>
      </c>
      <c r="C3942" t="inlineStr">
        <is>
          <t>V901A</t>
        </is>
      </c>
      <c r="D3942" t="inlineStr">
        <is>
          <t>Validation IFRSN – A (SFD only 2023)</t>
        </is>
      </c>
      <c r="E3942" t="inlineStr">
        <is>
          <t>A031_09</t>
        </is>
      </c>
      <c r="F3942" t="inlineStr">
        <is>
          <t>A031_09: Transfer to lifetime ECL ToM should be total 0</t>
        </is>
      </c>
      <c r="G3942" t="inlineStr"/>
      <c r="H3942" t="inlineStr">
        <is>
          <t>ZZ9BCS_VALMSG_A_09</t>
        </is>
      </c>
      <c r="I3942" t="n">
        <v>31</v>
      </c>
      <c r="J3942" t="inlineStr">
        <is>
          <t>E</t>
        </is>
      </c>
      <c r="K3942" t="inlineStr">
        <is>
          <t>A031_09: Transfer to lifetime ECL ToM should be total 0</t>
        </is>
      </c>
    </row>
    <row r="3943">
      <c r="A3943" t="inlineStr">
        <is>
          <t>V901A|A032_09</t>
        </is>
      </c>
      <c r="B3943" t="n">
        <v>8</v>
      </c>
      <c r="C3943" t="inlineStr">
        <is>
          <t>V901A</t>
        </is>
      </c>
      <c r="D3943" t="inlineStr">
        <is>
          <t>Validation IFRSN – A (SFD only 2023)</t>
        </is>
      </c>
      <c r="E3943" t="inlineStr">
        <is>
          <t>A032_09</t>
        </is>
      </c>
      <c r="F3943" t="inlineStr">
        <is>
          <t>A032_09: Transfer to lifetime ECL ToM should be total 0</t>
        </is>
      </c>
      <c r="G3943" t="inlineStr"/>
      <c r="H3943" t="inlineStr">
        <is>
          <t>ZZ9BCS_VALMSG_A_09</t>
        </is>
      </c>
      <c r="I3943" t="n">
        <v>32</v>
      </c>
      <c r="J3943" t="inlineStr">
        <is>
          <t>E</t>
        </is>
      </c>
      <c r="K3943" t="inlineStr">
        <is>
          <t>A032_09: Transfer to lifetime ECL ToM should be total 0</t>
        </is>
      </c>
    </row>
    <row r="3944">
      <c r="A3944" t="inlineStr">
        <is>
          <t>V901A|A033_09</t>
        </is>
      </c>
      <c r="B3944" t="n">
        <v>8</v>
      </c>
      <c r="C3944" t="inlineStr">
        <is>
          <t>V901A</t>
        </is>
      </c>
      <c r="D3944" t="inlineStr">
        <is>
          <t>Validation IFRSN – A (SFD only 2023)</t>
        </is>
      </c>
      <c r="E3944" t="inlineStr">
        <is>
          <t>A033_09</t>
        </is>
      </c>
      <c r="F3944" t="inlineStr">
        <is>
          <t>A033_09: Transfer to lifetime ECL ToM should be total 0</t>
        </is>
      </c>
      <c r="G3944" t="inlineStr"/>
      <c r="H3944" t="inlineStr">
        <is>
          <t>ZZ9BCS_VALMSG_A_09</t>
        </is>
      </c>
      <c r="I3944" t="n">
        <v>33</v>
      </c>
      <c r="J3944" t="inlineStr">
        <is>
          <t>E</t>
        </is>
      </c>
      <c r="K3944" t="inlineStr">
        <is>
          <t>A033_09: Transfer to lifetime ECL ToM should be total 0</t>
        </is>
      </c>
    </row>
    <row r="3945">
      <c r="A3945" t="inlineStr">
        <is>
          <t>V901A|A034_09</t>
        </is>
      </c>
      <c r="B3945" t="n">
        <v>8</v>
      </c>
      <c r="C3945" t="inlineStr">
        <is>
          <t>V901A</t>
        </is>
      </c>
      <c r="D3945" t="inlineStr">
        <is>
          <t>Validation IFRSN – A (SFD only 2023)</t>
        </is>
      </c>
      <c r="E3945" t="inlineStr">
        <is>
          <t>A034_09</t>
        </is>
      </c>
      <c r="F3945" t="inlineStr">
        <is>
          <t>A034_09: Transfer to lifetime ECL ToM should be total 0</t>
        </is>
      </c>
      <c r="G3945" t="inlineStr"/>
      <c r="H3945" t="inlineStr">
        <is>
          <t>ZZ9BCS_VALMSG_A_09</t>
        </is>
      </c>
      <c r="I3945" t="n">
        <v>34</v>
      </c>
      <c r="J3945" t="inlineStr">
        <is>
          <t>E</t>
        </is>
      </c>
      <c r="K3945" t="inlineStr">
        <is>
          <t>A034_09: Transfer to lifetime ECL ToM should be total 0</t>
        </is>
      </c>
    </row>
    <row r="3946">
      <c r="A3946" t="inlineStr">
        <is>
          <t>V901A|A036_09</t>
        </is>
      </c>
      <c r="B3946" t="n">
        <v>8</v>
      </c>
      <c r="C3946" t="inlineStr">
        <is>
          <t>V901A</t>
        </is>
      </c>
      <c r="D3946" t="inlineStr">
        <is>
          <t>Validation IFRSN – A (SFD only 2023)</t>
        </is>
      </c>
      <c r="E3946" t="inlineStr">
        <is>
          <t>A036_09</t>
        </is>
      </c>
      <c r="F3946" t="inlineStr">
        <is>
          <t>A036_09: Transfer to lifetime ECL ToM should be total 0</t>
        </is>
      </c>
      <c r="G3946" t="inlineStr"/>
      <c r="H3946" t="inlineStr">
        <is>
          <t>ZZ9BCS_VALMSG_A_09</t>
        </is>
      </c>
      <c r="I3946" t="n">
        <v>36</v>
      </c>
      <c r="J3946" t="inlineStr">
        <is>
          <t>E</t>
        </is>
      </c>
      <c r="K3946" t="inlineStr">
        <is>
          <t>A036_09: Transfer to lifetime ECL ToM should be total 0</t>
        </is>
      </c>
    </row>
    <row r="3947">
      <c r="A3947" t="inlineStr">
        <is>
          <t>V901A|A037_09</t>
        </is>
      </c>
      <c r="B3947" t="n">
        <v>8</v>
      </c>
      <c r="C3947" t="inlineStr">
        <is>
          <t>V901A</t>
        </is>
      </c>
      <c r="D3947" t="inlineStr">
        <is>
          <t>Validation IFRSN – A (SFD only 2023)</t>
        </is>
      </c>
      <c r="E3947" t="inlineStr">
        <is>
          <t>A037_09</t>
        </is>
      </c>
      <c r="F3947" t="inlineStr">
        <is>
          <t>A037_09: Transfer to lifetime ECL ToM should be total 0</t>
        </is>
      </c>
      <c r="G3947" t="inlineStr"/>
      <c r="H3947" t="inlineStr">
        <is>
          <t>ZZ9BCS_VALMSG_A_09</t>
        </is>
      </c>
      <c r="I3947" t="n">
        <v>37</v>
      </c>
      <c r="J3947" t="inlineStr">
        <is>
          <t>E</t>
        </is>
      </c>
      <c r="K3947" t="inlineStr">
        <is>
          <t>A037_09: Transfer to lifetime ECL ToM should be total 0</t>
        </is>
      </c>
    </row>
    <row r="3948">
      <c r="A3948" t="inlineStr">
        <is>
          <t>V901A|A041_00</t>
        </is>
      </c>
      <c r="B3948" t="n">
        <v>8</v>
      </c>
      <c r="C3948" t="inlineStr">
        <is>
          <t>V901A</t>
        </is>
      </c>
      <c r="D3948" t="inlineStr">
        <is>
          <t>Validation IFRSN – A (SFD only 2023)</t>
        </is>
      </c>
      <c r="E3948" t="inlineStr">
        <is>
          <t>A041_00</t>
        </is>
      </c>
      <c r="F3948" t="inlineStr">
        <is>
          <t>A041_00: Accumulated Amortization on Sale on Software</t>
        </is>
      </c>
      <c r="G3948" t="inlineStr"/>
      <c r="H3948" t="inlineStr">
        <is>
          <t>ZZ9BCS_VALMSG_A</t>
        </is>
      </c>
      <c r="I3948" t="n">
        <v>41</v>
      </c>
      <c r="J3948" t="inlineStr">
        <is>
          <t>E</t>
        </is>
      </c>
      <c r="K3948" t="inlineStr">
        <is>
          <t>A041_00: Accumulated Amortization on Sale on Software</t>
        </is>
      </c>
    </row>
    <row r="3949">
      <c r="A3949" t="inlineStr">
        <is>
          <t>V901A|A045_00</t>
        </is>
      </c>
      <c r="B3949" t="n">
        <v>8</v>
      </c>
      <c r="C3949" t="inlineStr">
        <is>
          <t>V901A</t>
        </is>
      </c>
      <c r="D3949" t="inlineStr">
        <is>
          <t>Validation IFRSN – A (SFD only 2023)</t>
        </is>
      </c>
      <c r="E3949" t="inlineStr">
        <is>
          <t>A045_00</t>
        </is>
      </c>
      <c r="F3949" t="inlineStr">
        <is>
          <t>A045_00: No Amort./Impairm on Land held for Inv at FV</t>
        </is>
      </c>
      <c r="G3949" t="inlineStr"/>
      <c r="H3949" t="inlineStr">
        <is>
          <t>ZZ9BCS_VALMSG_A</t>
        </is>
      </c>
      <c r="I3949" t="n">
        <v>45</v>
      </c>
      <c r="J3949" t="inlineStr">
        <is>
          <t>E</t>
        </is>
      </c>
      <c r="K3949" t="inlineStr">
        <is>
          <t>A045_00: No Amort./Impairm on Land held for Inv at FV</t>
        </is>
      </c>
    </row>
    <row r="3950">
      <c r="A3950" t="inlineStr">
        <is>
          <t>V901A|A068_17</t>
        </is>
      </c>
      <c r="B3950" t="n">
        <v>8</v>
      </c>
      <c r="C3950" t="inlineStr">
        <is>
          <t>V901A</t>
        </is>
      </c>
      <c r="D3950" t="inlineStr">
        <is>
          <t>Validation IFRSN – A (SFD only 2023)</t>
        </is>
      </c>
      <c r="E3950" t="inlineStr">
        <is>
          <t>A068_17</t>
        </is>
      </c>
      <c r="F3950" t="inlineStr">
        <is>
          <t>A068_17: PAA -  Impairment on receivables</t>
        </is>
      </c>
      <c r="G3950" t="inlineStr"/>
      <c r="H3950" t="inlineStr">
        <is>
          <t>ZZ9BCS_VALMSG_A_17</t>
        </is>
      </c>
      <c r="I3950" t="n">
        <v>68</v>
      </c>
      <c r="J3950" t="inlineStr">
        <is>
          <t>E</t>
        </is>
      </c>
      <c r="K3950" t="inlineStr">
        <is>
          <t>A068_17: PAA -  Impairment on receivables</t>
        </is>
      </c>
    </row>
    <row r="3951">
      <c r="A3951" t="inlineStr">
        <is>
          <t>V901A|A074_00</t>
        </is>
      </c>
      <c r="B3951" t="n">
        <v>8</v>
      </c>
      <c r="C3951" t="inlineStr">
        <is>
          <t>V901A</t>
        </is>
      </c>
      <c r="D3951" t="inlineStr">
        <is>
          <t>Validation IFRSN – A (SFD only 2023)</t>
        </is>
      </c>
      <c r="E3951" t="inlineStr">
        <is>
          <t>A074_00</t>
        </is>
      </c>
      <c r="F3951" t="inlineStr">
        <is>
          <t>A074_00: Transfers betw Inv. Classes - FVOCI Equity Sec.</t>
        </is>
      </c>
      <c r="G3951" t="inlineStr"/>
      <c r="H3951" t="inlineStr">
        <is>
          <t>ZZ9BCS_VALMSG_A</t>
        </is>
      </c>
      <c r="I3951" t="n">
        <v>74</v>
      </c>
      <c r="J3951" t="inlineStr">
        <is>
          <t>E</t>
        </is>
      </c>
      <c r="K3951" t="inlineStr">
        <is>
          <t>A074_00: Transfers betw Inv. Classes - FVOCI Equity Sec.</t>
        </is>
      </c>
    </row>
    <row r="3952">
      <c r="A3952" t="inlineStr">
        <is>
          <t>V901A|A081_00</t>
        </is>
      </c>
      <c r="B3952" t="n">
        <v>8</v>
      </c>
      <c r="C3952" t="inlineStr">
        <is>
          <t>V901A</t>
        </is>
      </c>
      <c r="D3952" t="inlineStr">
        <is>
          <t>Validation IFRSN – A (SFD only 2023)</t>
        </is>
      </c>
      <c r="E3952" t="inlineStr">
        <is>
          <t>A081_00</t>
        </is>
      </c>
      <c r="F3952" t="inlineStr">
        <is>
          <t>A081_00: No FX-effects booked to Equity- FVPL Equity sec</t>
        </is>
      </c>
      <c r="G3952" t="inlineStr"/>
      <c r="H3952" t="inlineStr">
        <is>
          <t>ZZ9BCS_VALMSG_A</t>
        </is>
      </c>
      <c r="I3952" t="n">
        <v>81</v>
      </c>
      <c r="J3952" t="inlineStr">
        <is>
          <t>E</t>
        </is>
      </c>
      <c r="K3952" t="inlineStr">
        <is>
          <t>A081_00: No FX-effects booked to Equity- FVPL Equity sec</t>
        </is>
      </c>
    </row>
    <row r="3953">
      <c r="A3953" t="inlineStr">
        <is>
          <t>V901A|A091_00</t>
        </is>
      </c>
      <c r="B3953" t="n">
        <v>8</v>
      </c>
      <c r="C3953" t="inlineStr">
        <is>
          <t>V901A</t>
        </is>
      </c>
      <c r="D3953" t="inlineStr">
        <is>
          <t>Validation IFRSN – A (SFD only 2023)</t>
        </is>
      </c>
      <c r="E3953" t="inlineStr">
        <is>
          <t>A091_00</t>
        </is>
      </c>
      <c r="F3953" t="inlineStr">
        <is>
          <t>A091_00: No neg Diff. FV on EQ for FVPL Open-end inv. funds</t>
        </is>
      </c>
      <c r="G3953" t="inlineStr"/>
      <c r="H3953" t="inlineStr">
        <is>
          <t>ZZ9BCS_VALMSG_A</t>
        </is>
      </c>
      <c r="I3953" t="n">
        <v>91</v>
      </c>
      <c r="J3953" t="inlineStr">
        <is>
          <t>E</t>
        </is>
      </c>
      <c r="K3953" t="inlineStr">
        <is>
          <t>A091_00: No neg Diff. FV on EQ for FVPL Open-end inv. funds</t>
        </is>
      </c>
    </row>
    <row r="3954">
      <c r="A3954" t="inlineStr">
        <is>
          <t>V901A|A102_00</t>
        </is>
      </c>
      <c r="B3954" t="n">
        <v>8</v>
      </c>
      <c r="C3954" t="inlineStr">
        <is>
          <t>V901A</t>
        </is>
      </c>
      <c r="D3954" t="inlineStr">
        <is>
          <t>Validation IFRSN – A (SFD only 2023)</t>
        </is>
      </c>
      <c r="E3954" t="inlineStr">
        <is>
          <t>A102_00</t>
        </is>
      </c>
      <c r="F3954" t="inlineStr">
        <is>
          <t>A102_00: Transfers betw Investm. Classes - Amortized Cost -</t>
        </is>
      </c>
      <c r="G3954" t="inlineStr"/>
      <c r="H3954" t="inlineStr">
        <is>
          <t>ZZ9BCS_VALMSG_A</t>
        </is>
      </c>
      <c r="I3954" t="n">
        <v>102</v>
      </c>
      <c r="J3954" t="inlineStr">
        <is>
          <t>E</t>
        </is>
      </c>
      <c r="K3954" t="inlineStr">
        <is>
          <t>A102_00: Transfers betw Investm. Classes - Amortized Cost - 3rd part</t>
        </is>
      </c>
    </row>
    <row r="3955">
      <c r="A3955" t="inlineStr">
        <is>
          <t>V901A|A119_00</t>
        </is>
      </c>
      <c r="B3955" t="n">
        <v>8</v>
      </c>
      <c r="C3955" t="inlineStr">
        <is>
          <t>V901A</t>
        </is>
      </c>
      <c r="D3955" t="inlineStr">
        <is>
          <t>Validation IFRSN – A (SFD only 2023)</t>
        </is>
      </c>
      <c r="E3955" t="inlineStr">
        <is>
          <t>A119_00</t>
        </is>
      </c>
      <c r="F3955" t="inlineStr">
        <is>
          <t>A119_00: Prohibited reclasses - UL accounts</t>
        </is>
      </c>
      <c r="G3955" t="inlineStr"/>
      <c r="H3955" t="inlineStr">
        <is>
          <t>ZZ9BCS_VALMSG_A</t>
        </is>
      </c>
      <c r="I3955" t="n">
        <v>119</v>
      </c>
      <c r="J3955" t="inlineStr">
        <is>
          <t>E</t>
        </is>
      </c>
      <c r="K3955" t="inlineStr">
        <is>
          <t>A119_00: Prohibited reclasses - UL accounts</t>
        </is>
      </c>
    </row>
    <row r="3956">
      <c r="A3956" t="inlineStr">
        <is>
          <t>V901A|A138_00</t>
        </is>
      </c>
      <c r="B3956" t="n">
        <v>8</v>
      </c>
      <c r="C3956" t="inlineStr">
        <is>
          <t>V901A</t>
        </is>
      </c>
      <c r="D3956" t="inlineStr">
        <is>
          <t>Validation IFRSN – A (SFD only 2023)</t>
        </is>
      </c>
      <c r="E3956" t="inlineStr">
        <is>
          <t>A138_00</t>
        </is>
      </c>
      <c r="F3956" t="inlineStr">
        <is>
          <t>A138_00: Transfer between classification - Land</t>
        </is>
      </c>
      <c r="G3956" t="inlineStr"/>
      <c r="H3956" t="inlineStr">
        <is>
          <t>ZZ9BCS_VALMSG_A</t>
        </is>
      </c>
      <c r="I3956" t="n">
        <v>138</v>
      </c>
      <c r="J3956" t="inlineStr">
        <is>
          <t>E</t>
        </is>
      </c>
      <c r="K3956" t="inlineStr">
        <is>
          <t>A138_00: Transfer between classification - Land</t>
        </is>
      </c>
    </row>
    <row r="3957">
      <c r="A3957" t="inlineStr">
        <is>
          <t>V901A|A142_00</t>
        </is>
      </c>
      <c r="B3957" t="n">
        <v>8</v>
      </c>
      <c r="C3957" t="inlineStr">
        <is>
          <t>V901A</t>
        </is>
      </c>
      <c r="D3957" t="inlineStr">
        <is>
          <t>Validation IFRSN – A (SFD only 2023)</t>
        </is>
      </c>
      <c r="E3957" t="inlineStr">
        <is>
          <t>A142_00</t>
        </is>
      </c>
      <c r="F3957" t="inlineStr">
        <is>
          <t>A142_00: No currency reval. for non-monetary at-cost accts</t>
        </is>
      </c>
      <c r="G3957" t="inlineStr"/>
      <c r="H3957" t="inlineStr">
        <is>
          <t>ZZ9BCS_VALMSG_A</t>
        </is>
      </c>
      <c r="I3957" t="n">
        <v>142</v>
      </c>
      <c r="J3957" t="inlineStr">
        <is>
          <t>E</t>
        </is>
      </c>
      <c r="K3957" t="inlineStr">
        <is>
          <t>A142_00: No currency revaluation for non-monetary  Aif.</t>
        </is>
      </c>
    </row>
    <row r="3958">
      <c r="A3958" t="inlineStr">
        <is>
          <t>V901A|A147_00</t>
        </is>
      </c>
      <c r="B3958" t="n">
        <v>8</v>
      </c>
      <c r="C3958" t="inlineStr">
        <is>
          <t>V901A</t>
        </is>
      </c>
      <c r="D3958" t="inlineStr">
        <is>
          <t>Validation IFRSN – A (SFD only 2023)</t>
        </is>
      </c>
      <c r="E3958" t="inlineStr">
        <is>
          <t>A147_00</t>
        </is>
      </c>
      <c r="F3958" t="inlineStr">
        <is>
          <t>A147_00: Depreciation on own use non-IT Equipment</t>
        </is>
      </c>
      <c r="G3958" t="inlineStr"/>
      <c r="H3958" t="inlineStr">
        <is>
          <t>ZZ9BCS_VALMSG_A</t>
        </is>
      </c>
      <c r="I3958" t="n">
        <v>147</v>
      </c>
      <c r="J3958" t="inlineStr">
        <is>
          <t>E</t>
        </is>
      </c>
      <c r="K3958" t="inlineStr">
        <is>
          <t>A147_00: Depreciation on own use non-IT Equipment</t>
        </is>
      </c>
    </row>
    <row r="3959">
      <c r="A3959" t="inlineStr">
        <is>
          <t>V901A|A153_00</t>
        </is>
      </c>
      <c r="B3959" t="n">
        <v>8</v>
      </c>
      <c r="C3959" t="inlineStr">
        <is>
          <t>V901A</t>
        </is>
      </c>
      <c r="D3959" t="inlineStr">
        <is>
          <t>Validation IFRSN – A (SFD only 2023)</t>
        </is>
      </c>
      <c r="E3959" t="inlineStr">
        <is>
          <t>A153_00</t>
        </is>
      </c>
      <c r="F3959" t="inlineStr">
        <is>
          <t>A153_00: No neg Diff FV-to Equ.-Nred Pref.Stocks FVPL</t>
        </is>
      </c>
      <c r="G3959" t="inlineStr"/>
      <c r="H3959" t="inlineStr">
        <is>
          <t>ZZ9BCS_VALMSG_A</t>
        </is>
      </c>
      <c r="I3959" t="n">
        <v>153</v>
      </c>
      <c r="J3959" t="inlineStr">
        <is>
          <t>E</t>
        </is>
      </c>
      <c r="K3959" t="inlineStr">
        <is>
          <t>A153_00: No neg Diff FV-to Equ.-Nred Pref.Stocks FVPL</t>
        </is>
      </c>
    </row>
    <row r="3960">
      <c r="A3960" t="inlineStr">
        <is>
          <t>V901A|A162_00</t>
        </is>
      </c>
      <c r="B3960" t="n">
        <v>8</v>
      </c>
      <c r="C3960" t="inlineStr">
        <is>
          <t>V901A</t>
        </is>
      </c>
      <c r="D3960" t="inlineStr">
        <is>
          <t>Validation IFRSN – A (SFD only 2023)</t>
        </is>
      </c>
      <c r="E3960" t="inlineStr">
        <is>
          <t>A162_00</t>
        </is>
      </c>
      <c r="F3960" t="inlineStr">
        <is>
          <t>A162_00: No currency revalution on non-monetary items</t>
        </is>
      </c>
      <c r="G3960" t="inlineStr"/>
      <c r="H3960" t="inlineStr">
        <is>
          <t>ZZ9BCS_VALMSG_A</t>
        </is>
      </c>
      <c r="I3960" t="n">
        <v>162</v>
      </c>
      <c r="J3960" t="inlineStr">
        <is>
          <t>E</t>
        </is>
      </c>
      <c r="K3960" t="inlineStr">
        <is>
          <t>A162_00: No currency revalution on non-monetary items</t>
        </is>
      </c>
    </row>
    <row r="3961">
      <c r="A3961" t="inlineStr">
        <is>
          <t>V901A|A174_00</t>
        </is>
      </c>
      <c r="B3961" t="n">
        <v>8</v>
      </c>
      <c r="C3961" t="inlineStr">
        <is>
          <t>V901A</t>
        </is>
      </c>
      <c r="D3961" t="inlineStr">
        <is>
          <t>Validation IFRSN – A (SFD only 2023)</t>
        </is>
      </c>
      <c r="E3961" t="inlineStr">
        <is>
          <t>A174_00</t>
        </is>
      </c>
      <c r="F3961" t="inlineStr">
        <is>
          <t>A174_00: Prohibited transfers for red pref shares - 3rd</t>
        </is>
      </c>
      <c r="G3961" t="inlineStr"/>
      <c r="H3961" t="inlineStr">
        <is>
          <t>ZZ9BCS_VALMSG_A</t>
        </is>
      </c>
      <c r="I3961" t="n">
        <v>174</v>
      </c>
      <c r="J3961" t="inlineStr">
        <is>
          <t>E</t>
        </is>
      </c>
      <c r="K3961" t="inlineStr">
        <is>
          <t>A174_00: Prohibited transfers for red pref shares - 3rd</t>
        </is>
      </c>
    </row>
    <row r="3962">
      <c r="A3962" t="inlineStr">
        <is>
          <t>V901A|A176_00</t>
        </is>
      </c>
      <c r="B3962" t="n">
        <v>8</v>
      </c>
      <c r="C3962" t="inlineStr">
        <is>
          <t>V901A</t>
        </is>
      </c>
      <c r="D3962" t="inlineStr">
        <is>
          <t>Validation IFRSN – A (SFD only 2023)</t>
        </is>
      </c>
      <c r="E3962" t="inlineStr">
        <is>
          <t>A176_00</t>
        </is>
      </c>
      <c r="F3962" t="inlineStr">
        <is>
          <t>A176_00: Prohibited transfers for red pref shares - UL</t>
        </is>
      </c>
      <c r="G3962" t="inlineStr"/>
      <c r="H3962" t="inlineStr">
        <is>
          <t>ZZ9BCS_VALMSG_A</t>
        </is>
      </c>
      <c r="I3962" t="n">
        <v>176</v>
      </c>
      <c r="J3962" t="inlineStr">
        <is>
          <t>E</t>
        </is>
      </c>
      <c r="K3962" t="inlineStr">
        <is>
          <t>A176_00: Prohibited transfers for red pref shares - UL</t>
        </is>
      </c>
    </row>
    <row r="3963">
      <c r="A3963" t="inlineStr">
        <is>
          <t>V901A|A179_00</t>
        </is>
      </c>
      <c r="B3963" t="n">
        <v>8</v>
      </c>
      <c r="C3963" t="inlineStr">
        <is>
          <t>V901A</t>
        </is>
      </c>
      <c r="D3963" t="inlineStr">
        <is>
          <t>Validation IFRSN – A (SFD only 2023)</t>
        </is>
      </c>
      <c r="E3963" t="inlineStr">
        <is>
          <t>A179_00</t>
        </is>
      </c>
      <c r="F3963" t="inlineStr">
        <is>
          <t>A179_00: No interest expense on Reinsurance Deposit Assets</t>
        </is>
      </c>
      <c r="G3963" t="inlineStr"/>
      <c r="H3963" t="inlineStr">
        <is>
          <t>ZZ9BCS_VALMSG_A</t>
        </is>
      </c>
      <c r="I3963" t="n">
        <v>179</v>
      </c>
      <c r="J3963" t="inlineStr">
        <is>
          <t>E</t>
        </is>
      </c>
      <c r="K3963" t="inlineStr">
        <is>
          <t>A179_00: No interest expense on Reinsurance Deposit Assets</t>
        </is>
      </c>
    </row>
    <row r="3964">
      <c r="A3964" t="inlineStr">
        <is>
          <t>V901A|A180_00</t>
        </is>
      </c>
      <c r="B3964" t="n">
        <v>8</v>
      </c>
      <c r="C3964" t="inlineStr">
        <is>
          <t>V901A</t>
        </is>
      </c>
      <c r="D3964" t="inlineStr">
        <is>
          <t>Validation IFRSN – A (SFD only 2023)</t>
        </is>
      </c>
      <c r="E3964" t="inlineStr">
        <is>
          <t>A180_00</t>
        </is>
      </c>
      <c r="F3964" t="inlineStr">
        <is>
          <t>A180_00: No credits on asset accounts</t>
        </is>
      </c>
      <c r="G3964" t="inlineStr"/>
      <c r="H3964" t="inlineStr">
        <is>
          <t>ZZ9BCS_VALMSG_A</t>
        </is>
      </c>
      <c r="I3964" t="n">
        <v>180</v>
      </c>
      <c r="J3964" t="inlineStr">
        <is>
          <t>E</t>
        </is>
      </c>
      <c r="K3964" t="inlineStr">
        <is>
          <t>A180_00: No credits on asset accounts</t>
        </is>
      </c>
    </row>
    <row r="3965">
      <c r="A3965" t="inlineStr">
        <is>
          <t>V901A|A275_09</t>
        </is>
      </c>
      <c r="B3965" t="n">
        <v>8</v>
      </c>
      <c r="C3965" t="inlineStr">
        <is>
          <t>V901A</t>
        </is>
      </c>
      <c r="D3965" t="inlineStr">
        <is>
          <t>Validation IFRSN – A (SFD only 2023)</t>
        </is>
      </c>
      <c r="E3965" t="inlineStr">
        <is>
          <t>A275_09</t>
        </is>
      </c>
      <c r="F3965" t="inlineStr">
        <is>
          <t>A275_09: No bookings through P&amp;L on FVOCI Debt</t>
        </is>
      </c>
      <c r="G3965" t="inlineStr"/>
      <c r="H3965" t="inlineStr">
        <is>
          <t>ZZ9BCS_VALMSG_A_09</t>
        </is>
      </c>
      <c r="I3965" t="n">
        <v>275</v>
      </c>
      <c r="J3965" t="inlineStr">
        <is>
          <t>E</t>
        </is>
      </c>
      <c r="K3965" t="inlineStr">
        <is>
          <t>A275_09: No bookings through P&amp;L on FVOCI Debt</t>
        </is>
      </c>
    </row>
    <row r="3966">
      <c r="A3966" t="inlineStr">
        <is>
          <t>V901A|A293_09</t>
        </is>
      </c>
      <c r="B3966" t="n">
        <v>8</v>
      </c>
      <c r="C3966" t="inlineStr">
        <is>
          <t>V901A</t>
        </is>
      </c>
      <c r="D3966" t="inlineStr">
        <is>
          <t>Validation IFRSN – A (SFD only 2023)</t>
        </is>
      </c>
      <c r="E3966" t="inlineStr">
        <is>
          <t>A293_09</t>
        </is>
      </c>
      <c r="F3966" t="inlineStr">
        <is>
          <t>A293_09: No proceeds from matured secur. for equity securit.</t>
        </is>
      </c>
      <c r="G3966" t="inlineStr"/>
      <c r="H3966" t="inlineStr">
        <is>
          <t>ZZ9BCS_VALMSG_A_09</t>
        </is>
      </c>
      <c r="I3966" t="n">
        <v>293</v>
      </c>
      <c r="J3966" t="inlineStr">
        <is>
          <t>E</t>
        </is>
      </c>
      <c r="K3966" t="inlineStr">
        <is>
          <t>A293_09: No proceeds from matured securities for equity securities</t>
        </is>
      </c>
    </row>
    <row r="3967">
      <c r="A3967" t="inlineStr">
        <is>
          <t>V901A|A303_17</t>
        </is>
      </c>
      <c r="B3967" t="n">
        <v>8</v>
      </c>
      <c r="C3967" t="inlineStr">
        <is>
          <t>V901A</t>
        </is>
      </c>
      <c r="D3967" t="inlineStr">
        <is>
          <t>Validation IFRSN – A (SFD only 2023)</t>
        </is>
      </c>
      <c r="E3967" t="inlineStr">
        <is>
          <t>A303_17</t>
        </is>
      </c>
      <c r="F3967" t="inlineStr">
        <is>
          <t>A303_17: PAA-Imp on receivables from PH &amp; Agents &amp; Other-3rd</t>
        </is>
      </c>
      <c r="G3967" t="inlineStr"/>
      <c r="H3967" t="inlineStr">
        <is>
          <t>ZZ9BCS_VALMSG_A_17</t>
        </is>
      </c>
      <c r="I3967" t="n">
        <v>303</v>
      </c>
      <c r="J3967" t="inlineStr">
        <is>
          <t>E</t>
        </is>
      </c>
      <c r="K3967" t="inlineStr">
        <is>
          <t>A303_17: PAA-Imp on receivables from PH &amp; Agents &amp; Other-3rd</t>
        </is>
      </c>
    </row>
    <row r="3968">
      <c r="A3968" t="inlineStr">
        <is>
          <t>V901A|A328_17</t>
        </is>
      </c>
      <c r="B3968" t="n">
        <v>8</v>
      </c>
      <c r="C3968" t="inlineStr">
        <is>
          <t>V901A</t>
        </is>
      </c>
      <c r="D3968" t="inlineStr">
        <is>
          <t>Validation IFRSN – A (SFD only 2023)</t>
        </is>
      </c>
      <c r="E3968" t="inlineStr">
        <is>
          <t>A328_17</t>
        </is>
      </c>
      <c r="F3968" t="inlineStr">
        <is>
          <t>A328_17: Block TOM 016 for Receivable accounts</t>
        </is>
      </c>
      <c r="G3968" t="inlineStr"/>
      <c r="H3968" t="inlineStr">
        <is>
          <t>ZZ9BCS_VALMSG_A_17</t>
        </is>
      </c>
      <c r="I3968" t="n">
        <v>328</v>
      </c>
      <c r="J3968" t="inlineStr">
        <is>
          <t>E</t>
        </is>
      </c>
      <c r="K3968" t="inlineStr">
        <is>
          <t>A328_17: Block TOM 016 for Receivable accounts</t>
        </is>
      </c>
    </row>
    <row r="3969">
      <c r="A3969" t="inlineStr">
        <is>
          <t>V901A|A329_17</t>
        </is>
      </c>
      <c r="B3969" t="n">
        <v>8</v>
      </c>
      <c r="C3969" t="inlineStr">
        <is>
          <t>V901A</t>
        </is>
      </c>
      <c r="D3969" t="inlineStr">
        <is>
          <t>Validation IFRSN – A (SFD only 2023)</t>
        </is>
      </c>
      <c r="E3969" t="inlineStr">
        <is>
          <t>A329_17</t>
        </is>
      </c>
      <c r="F3969" t="inlineStr">
        <is>
          <t>A329_17: IFRS 17 Block TOMs on ceded/retroceded accts</t>
        </is>
      </c>
      <c r="G3969" t="inlineStr"/>
      <c r="H3969" t="inlineStr">
        <is>
          <t>ZZ9BCS_VALMSG_A_17</t>
        </is>
      </c>
      <c r="I3969" t="n">
        <v>329</v>
      </c>
      <c r="J3969" t="inlineStr">
        <is>
          <t>E</t>
        </is>
      </c>
      <c r="K3969" t="inlineStr">
        <is>
          <t>A329_17: IFRS 17 Block TOMs on ceded/retroceded accts</t>
        </is>
      </c>
    </row>
    <row r="3970">
      <c r="A3970" t="inlineStr">
        <is>
          <t>V901A|A330_17</t>
        </is>
      </c>
      <c r="B3970" t="n">
        <v>8</v>
      </c>
      <c r="C3970" t="inlineStr">
        <is>
          <t>V901A</t>
        </is>
      </c>
      <c r="D3970" t="inlineStr">
        <is>
          <t>Validation IFRSN – A (SFD only 2023)</t>
        </is>
      </c>
      <c r="E3970" t="inlineStr">
        <is>
          <t>A330_17</t>
        </is>
      </c>
      <c r="F3970" t="inlineStr">
        <is>
          <t>A330_17: Block TOM 60B and 60L for PVFCF and RA LIC</t>
        </is>
      </c>
      <c r="G3970" t="inlineStr"/>
      <c r="H3970" t="inlineStr">
        <is>
          <t>ZZ9BCS_VALMSG_A_17</t>
        </is>
      </c>
      <c r="I3970" t="n">
        <v>330</v>
      </c>
      <c r="J3970" t="inlineStr">
        <is>
          <t>E</t>
        </is>
      </c>
      <c r="K3970" t="inlineStr">
        <is>
          <t>A330_17: Block TOM 60B and 60L for PVFCF and RA LIC</t>
        </is>
      </c>
    </row>
    <row r="3971">
      <c r="A3971" t="inlineStr">
        <is>
          <t>V901A|A334_00</t>
        </is>
      </c>
      <c r="B3971" t="n">
        <v>8</v>
      </c>
      <c r="C3971" t="inlineStr">
        <is>
          <t>V901A</t>
        </is>
      </c>
      <c r="D3971" t="inlineStr">
        <is>
          <t>Validation IFRSN – A (SFD only 2023)</t>
        </is>
      </c>
      <c r="E3971" t="inlineStr">
        <is>
          <t>A334_00</t>
        </is>
      </c>
      <c r="F3971" t="inlineStr">
        <is>
          <t>A334_00: Acc Amort. on sales/disp of leaseh.Improv-inv. prop</t>
        </is>
      </c>
      <c r="G3971" t="inlineStr"/>
      <c r="H3971" t="inlineStr">
        <is>
          <t>ZZ9BCS_VALMSG_A</t>
        </is>
      </c>
      <c r="I3971" t="n">
        <v>334</v>
      </c>
      <c r="J3971" t="inlineStr">
        <is>
          <t>E</t>
        </is>
      </c>
      <c r="K3971" t="inlineStr">
        <is>
          <t>A334_00: Acc Amortiz on sales/disposals of leasehold improv.-inv.property</t>
        </is>
      </c>
    </row>
    <row r="3972">
      <c r="A3972" t="inlineStr">
        <is>
          <t>V901A|A358_17</t>
        </is>
      </c>
      <c r="B3972" t="n">
        <v>8</v>
      </c>
      <c r="C3972" t="inlineStr">
        <is>
          <t>V901A</t>
        </is>
      </c>
      <c r="D3972" t="inlineStr">
        <is>
          <t>Validation IFRSN – A (SFD only 2023)</t>
        </is>
      </c>
      <c r="E3972" t="inlineStr">
        <is>
          <t>A358_17</t>
        </is>
      </c>
      <c r="F3972" t="inlineStr">
        <is>
          <t>A358_17: BBA - RE receivable: no imp. allow. if no receiv.</t>
        </is>
      </c>
      <c r="G3972" t="inlineStr"/>
      <c r="H3972" t="inlineStr">
        <is>
          <t>ZZ9BCS_VALMSG_A_17</t>
        </is>
      </c>
      <c r="I3972" t="n">
        <v>358</v>
      </c>
      <c r="J3972" t="inlineStr">
        <is>
          <t>E</t>
        </is>
      </c>
      <c r="K3972" t="inlineStr">
        <is>
          <t>A358_17: BBA - RE receivable: no imp. allow. if no receiv.</t>
        </is>
      </c>
    </row>
    <row r="3973">
      <c r="A3973" t="inlineStr">
        <is>
          <t>V901A|A361_00</t>
        </is>
      </c>
      <c r="B3973" t="n">
        <v>8</v>
      </c>
      <c r="C3973" t="inlineStr">
        <is>
          <t>V901A</t>
        </is>
      </c>
      <c r="D3973" t="inlineStr">
        <is>
          <t>Validation IFRSN – A (SFD only 2023)</t>
        </is>
      </c>
      <c r="E3973" t="inlineStr">
        <is>
          <t>A361_00</t>
        </is>
      </c>
      <c r="F3973" t="inlineStr">
        <is>
          <t>A361_00: Depreciation on IT Equipment Right-of-use assets</t>
        </is>
      </c>
      <c r="G3973" t="inlineStr"/>
      <c r="H3973" t="inlineStr">
        <is>
          <t>ZZ9BCS_VALMSG_A</t>
        </is>
      </c>
      <c r="I3973" t="n">
        <v>361</v>
      </c>
      <c r="J3973" t="inlineStr">
        <is>
          <t>E</t>
        </is>
      </c>
      <c r="K3973" t="inlineStr">
        <is>
          <t>A361_00: Depreciation on IT Equipment Right-of-use assets</t>
        </is>
      </c>
    </row>
    <row r="3974">
      <c r="A3974" t="inlineStr">
        <is>
          <t>V901A|A370_00</t>
        </is>
      </c>
      <c r="B3974" t="n">
        <v>8</v>
      </c>
      <c r="C3974" t="inlineStr">
        <is>
          <t>V901A</t>
        </is>
      </c>
      <c r="D3974" t="inlineStr">
        <is>
          <t>Validation IFRSN – A (SFD only 2023)</t>
        </is>
      </c>
      <c r="E3974" t="inlineStr">
        <is>
          <t>A370_00</t>
        </is>
      </c>
      <c r="F3974" t="inlineStr">
        <is>
          <t>A370_00: Block IFRS 16 TOMs in TOM-Set 133B</t>
        </is>
      </c>
      <c r="G3974" t="inlineStr"/>
      <c r="H3974" t="inlineStr">
        <is>
          <t>ZZ9BCS_VALMSG_A</t>
        </is>
      </c>
      <c r="I3974" t="n">
        <v>370</v>
      </c>
      <c r="J3974" t="inlineStr">
        <is>
          <t>E</t>
        </is>
      </c>
      <c r="K3974" t="inlineStr">
        <is>
          <t>A370_00: Block IFRS 16 TOMs in TOM-Set 133B</t>
        </is>
      </c>
    </row>
    <row r="3975">
      <c r="A3975" t="inlineStr">
        <is>
          <t>V901A|A383_17</t>
        </is>
      </c>
      <c r="B3975" t="n">
        <v>8</v>
      </c>
      <c r="C3975" t="inlineStr">
        <is>
          <t>V901A</t>
        </is>
      </c>
      <c r="D3975" t="inlineStr">
        <is>
          <t>Validation IFRSN – A (SFD only 2023)</t>
        </is>
      </c>
      <c r="E3975" t="inlineStr">
        <is>
          <t>A383_17</t>
        </is>
      </c>
      <c r="F3975" t="inlineStr">
        <is>
          <t>A383_17: PAA -  Imp on receivables from ass insurances - 3rd</t>
        </is>
      </c>
      <c r="G3975" t="inlineStr"/>
      <c r="H3975" t="inlineStr">
        <is>
          <t>ZZ9BCS_VALMSG_A_17</t>
        </is>
      </c>
      <c r="I3975" t="n">
        <v>383</v>
      </c>
      <c r="J3975" t="inlineStr">
        <is>
          <t>E</t>
        </is>
      </c>
      <c r="K3975" t="inlineStr">
        <is>
          <t>A383_17: PAA -  Imp on receivables from ass insurances - 3rd</t>
        </is>
      </c>
    </row>
    <row r="3976">
      <c r="A3976" t="inlineStr">
        <is>
          <t>V901A|A388_09</t>
        </is>
      </c>
      <c r="B3976" t="n">
        <v>8</v>
      </c>
      <c r="C3976" t="inlineStr">
        <is>
          <t>V901A</t>
        </is>
      </c>
      <c r="D3976" t="inlineStr">
        <is>
          <t>Validation IFRSN – A (SFD only 2023)</t>
        </is>
      </c>
      <c r="E3976" t="inlineStr">
        <is>
          <t>A388_09</t>
        </is>
      </c>
      <c r="F3976" t="inlineStr">
        <is>
          <t>A388_09: Reclassifications</t>
        </is>
      </c>
      <c r="G3976" t="inlineStr"/>
      <c r="H3976" t="inlineStr">
        <is>
          <t>ZZ9BCS_VALMSG_A_09</t>
        </is>
      </c>
      <c r="I3976" t="n">
        <v>388</v>
      </c>
      <c r="J3976" t="inlineStr">
        <is>
          <t>E</t>
        </is>
      </c>
      <c r="K3976" t="inlineStr">
        <is>
          <t>A388_09: Reclassifications</t>
        </is>
      </c>
    </row>
    <row r="3977">
      <c r="A3977" t="inlineStr">
        <is>
          <t>V901A|A390_17</t>
        </is>
      </c>
      <c r="B3977" t="n">
        <v>8</v>
      </c>
      <c r="C3977" t="inlineStr">
        <is>
          <t>V901A</t>
        </is>
      </c>
      <c r="D3977" t="inlineStr">
        <is>
          <t>Validation IFRSN – A (SFD only 2023)</t>
        </is>
      </c>
      <c r="E3977" t="inlineStr">
        <is>
          <t>A390_17</t>
        </is>
      </c>
      <c r="F3977" t="inlineStr">
        <is>
          <t>A390_17: Block movements in TOM L46</t>
        </is>
      </c>
      <c r="G3977" t="inlineStr"/>
      <c r="H3977" t="inlineStr">
        <is>
          <t>ZZ9BCS_VALMSG_A_17</t>
        </is>
      </c>
      <c r="I3977" t="n">
        <v>390</v>
      </c>
      <c r="J3977" t="inlineStr">
        <is>
          <t>E</t>
        </is>
      </c>
      <c r="K3977" t="inlineStr">
        <is>
          <t>A390_17: Block movements in TOM L46</t>
        </is>
      </c>
    </row>
    <row r="3978">
      <c r="A3978" t="inlineStr">
        <is>
          <t>V901A|A391_09</t>
        </is>
      </c>
      <c r="B3978" t="n">
        <v>8</v>
      </c>
      <c r="C3978" t="inlineStr">
        <is>
          <t>V901A</t>
        </is>
      </c>
      <c r="D3978" t="inlineStr">
        <is>
          <t>Validation IFRSN – A (SFD only 2023)</t>
        </is>
      </c>
      <c r="E3978" t="inlineStr">
        <is>
          <t>A391_09</t>
        </is>
      </c>
      <c r="F3978" t="inlineStr">
        <is>
          <t>A391_09: No Reclass. on Unreal.Gain/Loss OCI in FVPL Assets</t>
        </is>
      </c>
      <c r="G3978" t="inlineStr"/>
      <c r="H3978" t="inlineStr">
        <is>
          <t>ZZ9BCS_VALMSG_A_09</t>
        </is>
      </c>
      <c r="I3978" t="n">
        <v>391</v>
      </c>
      <c r="J3978" t="inlineStr">
        <is>
          <t>E</t>
        </is>
      </c>
      <c r="K3978" t="inlineStr">
        <is>
          <t>A391_09: No Reclass. on Unreal.Gain/Loss OCI in FVPL Assets</t>
        </is>
      </c>
    </row>
    <row r="3979">
      <c r="A3979" t="inlineStr">
        <is>
          <t>V901A|A392_09</t>
        </is>
      </c>
      <c r="B3979" t="n">
        <v>8</v>
      </c>
      <c r="C3979" t="inlineStr">
        <is>
          <t>V901A</t>
        </is>
      </c>
      <c r="D3979" t="inlineStr">
        <is>
          <t>Validation IFRSN – A (SFD only 2023)</t>
        </is>
      </c>
      <c r="E3979" t="inlineStr">
        <is>
          <t>A392_09</t>
        </is>
      </c>
      <c r="F3979" t="inlineStr">
        <is>
          <t>A392_09: No Reclass.on Unrl.Gain/Loss OCI in Amort.Cost Asst</t>
        </is>
      </c>
      <c r="G3979" t="inlineStr"/>
      <c r="H3979" t="inlineStr">
        <is>
          <t>ZZ9BCS_VALMSG_A_09</t>
        </is>
      </c>
      <c r="I3979" t="n">
        <v>392</v>
      </c>
      <c r="J3979" t="inlineStr">
        <is>
          <t>E</t>
        </is>
      </c>
      <c r="K3979" t="inlineStr">
        <is>
          <t>A392_09: No Reclass.on Unreal.Gain/Loss OCI in Amort.Cost Assets</t>
        </is>
      </c>
    </row>
    <row r="3980">
      <c r="A3980" t="inlineStr">
        <is>
          <t>V901A|A400_00</t>
        </is>
      </c>
      <c r="B3980" t="n">
        <v>8</v>
      </c>
      <c r="C3980" t="inlineStr">
        <is>
          <t>V901A</t>
        </is>
      </c>
      <c r="D3980" t="inlineStr">
        <is>
          <t>Validation IFRSN – A (SFD only 2023)</t>
        </is>
      </c>
      <c r="E3980" t="inlineStr">
        <is>
          <t>A400_00</t>
        </is>
      </c>
      <c r="F3980" t="inlineStr">
        <is>
          <t>A400_00: Depreciation on own use Property</t>
        </is>
      </c>
      <c r="G3980" t="inlineStr"/>
      <c r="H3980" t="inlineStr">
        <is>
          <t>ZZ9BCS_VALMSG_A</t>
        </is>
      </c>
      <c r="I3980" t="n">
        <v>400</v>
      </c>
      <c r="J3980" t="inlineStr">
        <is>
          <t>E</t>
        </is>
      </c>
      <c r="K3980" t="inlineStr">
        <is>
          <t>A400_00: Depreciation on own use Property</t>
        </is>
      </c>
    </row>
    <row r="3981">
      <c r="A3981" t="inlineStr">
        <is>
          <t>V901A|A400_09</t>
        </is>
      </c>
      <c r="B3981" t="n">
        <v>8</v>
      </c>
      <c r="C3981" t="inlineStr">
        <is>
          <t>V901A</t>
        </is>
      </c>
      <c r="D3981" t="inlineStr">
        <is>
          <t>Validation IFRSN – A (SFD only 2023)</t>
        </is>
      </c>
      <c r="E3981" t="inlineStr">
        <is>
          <t>A400_09</t>
        </is>
      </c>
      <c r="F3981" t="inlineStr">
        <is>
          <t>A400_09 No impairments on IFRS17 receivables</t>
        </is>
      </c>
      <c r="G3981" t="inlineStr"/>
      <c r="H3981" t="inlineStr">
        <is>
          <t>ZZ9BCS_VALMSG_A_09</t>
        </is>
      </c>
      <c r="I3981" t="n">
        <v>400</v>
      </c>
      <c r="J3981" t="inlineStr">
        <is>
          <t>E</t>
        </is>
      </c>
      <c r="K3981" t="inlineStr">
        <is>
          <t>A400_09: No impairments on IFRS17 receivables</t>
        </is>
      </c>
    </row>
    <row r="3982">
      <c r="A3982" t="inlineStr">
        <is>
          <t>V901A|A400_17</t>
        </is>
      </c>
      <c r="B3982" t="n">
        <v>8</v>
      </c>
      <c r="C3982" t="inlineStr">
        <is>
          <t>V901A</t>
        </is>
      </c>
      <c r="D3982" t="inlineStr">
        <is>
          <t>Validation IFRSN – A (SFD only 2023)</t>
        </is>
      </c>
      <c r="E3982" t="inlineStr">
        <is>
          <t>A400_17</t>
        </is>
      </c>
      <c r="F3982" t="inlineStr">
        <is>
          <t>A400_17: BBA Block TOMs for reinsurance LRC accts</t>
        </is>
      </c>
      <c r="G3982" t="inlineStr"/>
      <c r="H3982" t="inlineStr">
        <is>
          <t>ZZ9BCS_VALMSG_A_17</t>
        </is>
      </c>
      <c r="I3982" t="n">
        <v>400</v>
      </c>
      <c r="J3982" t="inlineStr">
        <is>
          <t>E</t>
        </is>
      </c>
      <c r="K3982" t="inlineStr">
        <is>
          <t>A400_17: BBA Block TOMs for reinsurance LRC accts</t>
        </is>
      </c>
    </row>
    <row r="3983">
      <c r="A3983" t="inlineStr">
        <is>
          <t>V901A|A401_00</t>
        </is>
      </c>
      <c r="B3983" t="n">
        <v>8</v>
      </c>
      <c r="C3983" t="inlineStr">
        <is>
          <t>V901A</t>
        </is>
      </c>
      <c r="D3983" t="inlineStr">
        <is>
          <t>Validation IFRSN – A (SFD only 2023)</t>
        </is>
      </c>
      <c r="E3983" t="inlineStr">
        <is>
          <t>A401_00</t>
        </is>
      </c>
      <c r="F3983" t="inlineStr">
        <is>
          <t>A401_00: Depreciation on own use IT Equipment</t>
        </is>
      </c>
      <c r="G3983" t="inlineStr"/>
      <c r="H3983" t="inlineStr">
        <is>
          <t>ZZ9BCS_VALMSG_A</t>
        </is>
      </c>
      <c r="I3983" t="n">
        <v>401</v>
      </c>
      <c r="J3983" t="inlineStr">
        <is>
          <t>E</t>
        </is>
      </c>
      <c r="K3983" t="inlineStr">
        <is>
          <t>A401_00: Depreciation on own use IT Equipment</t>
        </is>
      </c>
    </row>
    <row r="3984">
      <c r="A3984" t="inlineStr">
        <is>
          <t>V901A|A416_09</t>
        </is>
      </c>
      <c r="B3984" t="n">
        <v>8</v>
      </c>
      <c r="C3984" t="inlineStr">
        <is>
          <t>V901A</t>
        </is>
      </c>
      <c r="D3984" t="inlineStr">
        <is>
          <t>Validation IFRSN – A (SFD only 2023)</t>
        </is>
      </c>
      <c r="E3984" t="inlineStr">
        <is>
          <t>A416_09</t>
        </is>
      </c>
      <c r="F3984" t="inlineStr">
        <is>
          <t>A416_09: No FV diff. or FX booked to equity - FVPL loans</t>
        </is>
      </c>
      <c r="G3984" t="inlineStr"/>
      <c r="H3984" t="inlineStr">
        <is>
          <t>ZZ9BCS_VALMSG_A_09</t>
        </is>
      </c>
      <c r="I3984" t="n">
        <v>416</v>
      </c>
      <c r="J3984" t="inlineStr">
        <is>
          <t>E</t>
        </is>
      </c>
      <c r="K3984" t="inlineStr">
        <is>
          <t>A416_09: No FV diff. or FX booked to equity - FVPL loans</t>
        </is>
      </c>
    </row>
    <row r="3985">
      <c r="A3985" t="inlineStr">
        <is>
          <t>V901A|A437_00</t>
        </is>
      </c>
      <c r="B3985" t="n">
        <v>8</v>
      </c>
      <c r="C3985" t="inlineStr">
        <is>
          <t>V901A</t>
        </is>
      </c>
      <c r="D3985" t="inlineStr">
        <is>
          <t>Validation IFRSN – A (SFD only 2023)</t>
        </is>
      </c>
      <c r="E3985" t="inlineStr">
        <is>
          <t>A437_00</t>
        </is>
      </c>
      <c r="F3985" t="inlineStr">
        <is>
          <t>A437_00:  No negative add. on intangible assets</t>
        </is>
      </c>
      <c r="G3985" t="inlineStr"/>
      <c r="H3985" t="inlineStr">
        <is>
          <t>ZZ9BCS_VALMSG_A</t>
        </is>
      </c>
      <c r="I3985" t="n">
        <v>437</v>
      </c>
      <c r="J3985" t="inlineStr">
        <is>
          <t>E</t>
        </is>
      </c>
      <c r="K3985" t="inlineStr">
        <is>
          <t>A437_00: No negative add. on intangible assets</t>
        </is>
      </c>
    </row>
    <row r="3986">
      <c r="A3986" t="inlineStr">
        <is>
          <t>V901A|A450_00</t>
        </is>
      </c>
      <c r="B3986" t="n">
        <v>8</v>
      </c>
      <c r="C3986" t="inlineStr">
        <is>
          <t>V901A</t>
        </is>
      </c>
      <c r="D3986" t="inlineStr">
        <is>
          <t>Validation IFRSN – A (SFD only 2023)</t>
        </is>
      </c>
      <c r="E3986" t="inlineStr">
        <is>
          <t>A450_00</t>
        </is>
      </c>
      <c r="F3986" t="inlineStr">
        <is>
          <t>A450_00: No positive depr.&amp; impair. booked on fix. ass. acc.</t>
        </is>
      </c>
      <c r="G3986" t="inlineStr"/>
      <c r="H3986" t="inlineStr">
        <is>
          <t>ZZ9BCS_VALMSG_A</t>
        </is>
      </c>
      <c r="I3986" t="n">
        <v>450</v>
      </c>
      <c r="J3986" t="inlineStr">
        <is>
          <t>E</t>
        </is>
      </c>
      <c r="K3986" t="inlineStr">
        <is>
          <t>A450_00: No positive depr.&amp; impair. booked on fix. ass. acc.</t>
        </is>
      </c>
    </row>
    <row r="3987">
      <c r="A3987" t="inlineStr">
        <is>
          <t>V901A|A451_00</t>
        </is>
      </c>
      <c r="B3987" t="n">
        <v>8</v>
      </c>
      <c r="C3987" t="inlineStr">
        <is>
          <t>V901A</t>
        </is>
      </c>
      <c r="D3987" t="inlineStr">
        <is>
          <t>Validation IFRSN – A (SFD only 2023)</t>
        </is>
      </c>
      <c r="E3987" t="inlineStr">
        <is>
          <t>A451_00</t>
        </is>
      </c>
      <c r="F3987" t="inlineStr">
        <is>
          <t>A451_00: Block FVOCI eq. securities accounts</t>
        </is>
      </c>
      <c r="G3987" t="inlineStr"/>
      <c r="H3987" t="inlineStr">
        <is>
          <t>ZZ9BCS_VALMSG_A</t>
        </is>
      </c>
      <c r="I3987" t="n">
        <v>451</v>
      </c>
      <c r="J3987" t="inlineStr">
        <is>
          <t>E</t>
        </is>
      </c>
      <c r="K3987" t="inlineStr">
        <is>
          <t>A451_00: Block FVOCI eq. securities accounts</t>
        </is>
      </c>
    </row>
    <row r="3988">
      <c r="A3988" t="inlineStr">
        <is>
          <t>V901A|A452_00</t>
        </is>
      </c>
      <c r="B3988" t="n">
        <v>8</v>
      </c>
      <c r="C3988" t="inlineStr">
        <is>
          <t>V901A</t>
        </is>
      </c>
      <c r="D3988" t="inlineStr">
        <is>
          <t>Validation IFRSN – A (SFD only 2023)</t>
        </is>
      </c>
      <c r="E3988" t="inlineStr">
        <is>
          <t>A452_00</t>
        </is>
      </c>
      <c r="F3988" t="inlineStr">
        <is>
          <t>A452_00: No amortisation on land held for own use</t>
        </is>
      </c>
      <c r="G3988" t="inlineStr"/>
      <c r="H3988" t="inlineStr">
        <is>
          <t>ZZ9BCS_VALMSG_A</t>
        </is>
      </c>
      <c r="I3988" t="n">
        <v>452</v>
      </c>
      <c r="J3988" t="inlineStr">
        <is>
          <t>E</t>
        </is>
      </c>
      <c r="K3988" t="inlineStr">
        <is>
          <t>A452_00: No amortisation on land held for own use</t>
        </is>
      </c>
    </row>
    <row r="3989">
      <c r="A3989" t="inlineStr">
        <is>
          <t>V901A|A465_00</t>
        </is>
      </c>
      <c r="B3989" t="n">
        <v>8</v>
      </c>
      <c r="C3989" t="inlineStr">
        <is>
          <t>V901A</t>
        </is>
      </c>
      <c r="D3989" t="inlineStr">
        <is>
          <t>Validation IFRSN – A (SFD only 2023)</t>
        </is>
      </c>
      <c r="E3989" t="inlineStr">
        <is>
          <t>A465_00</t>
        </is>
      </c>
      <c r="F3989" t="inlineStr">
        <is>
          <t>A465_00: Transfers betw Investm. Classes - AC ABS - 3rd part</t>
        </is>
      </c>
      <c r="G3989" t="inlineStr"/>
      <c r="H3989" t="inlineStr">
        <is>
          <t>ZZ9BCS_VALMSG_A</t>
        </is>
      </c>
      <c r="I3989" t="n">
        <v>465</v>
      </c>
      <c r="J3989" t="inlineStr">
        <is>
          <t>E</t>
        </is>
      </c>
      <c r="K3989" t="inlineStr">
        <is>
          <t>A465_00: Transfers betw Investm. Classes - AC ABS - 3rd part</t>
        </is>
      </c>
    </row>
    <row r="3990">
      <c r="A3990" t="inlineStr">
        <is>
          <t>V901A|A466_00</t>
        </is>
      </c>
      <c r="B3990" t="n">
        <v>8</v>
      </c>
      <c r="C3990" t="inlineStr">
        <is>
          <t>V901A</t>
        </is>
      </c>
      <c r="D3990" t="inlineStr">
        <is>
          <t>Validation IFRSN – A (SFD only 2023)</t>
        </is>
      </c>
      <c r="E3990" t="inlineStr">
        <is>
          <t>A466_00</t>
        </is>
      </c>
      <c r="F3990" t="inlineStr">
        <is>
          <t>A466_00: Transfer to 12-month ECL ToM should be total 0</t>
        </is>
      </c>
      <c r="G3990" t="inlineStr"/>
      <c r="H3990" t="inlineStr">
        <is>
          <t>ZZ9BCS_VALMSG_A</t>
        </is>
      </c>
      <c r="I3990" t="n">
        <v>466</v>
      </c>
      <c r="J3990" t="inlineStr">
        <is>
          <t>E</t>
        </is>
      </c>
      <c r="K3990" t="inlineStr">
        <is>
          <t>A466_00: Transfer to 12-month ECL ToM should be total 0</t>
        </is>
      </c>
    </row>
    <row r="3991">
      <c r="A3991" t="inlineStr">
        <is>
          <t>V901A|A467_00</t>
        </is>
      </c>
      <c r="B3991" t="n">
        <v>8</v>
      </c>
      <c r="C3991" t="inlineStr">
        <is>
          <t>V901A</t>
        </is>
      </c>
      <c r="D3991" t="inlineStr">
        <is>
          <t>Validation IFRSN – A (SFD only 2023)</t>
        </is>
      </c>
      <c r="E3991" t="inlineStr">
        <is>
          <t>A467_00</t>
        </is>
      </c>
      <c r="F3991" t="inlineStr">
        <is>
          <t>A467_00: Transfer to 12-month ECL ToM should be total 0</t>
        </is>
      </c>
      <c r="G3991" t="inlineStr"/>
      <c r="H3991" t="inlineStr">
        <is>
          <t>ZZ9BCS_VALMSG_A</t>
        </is>
      </c>
      <c r="I3991" t="n">
        <v>467</v>
      </c>
      <c r="J3991" t="inlineStr">
        <is>
          <t>E</t>
        </is>
      </c>
      <c r="K3991" t="inlineStr">
        <is>
          <t>A467_00: Transfer to 12-month ECL ToM should be total 0</t>
        </is>
      </c>
    </row>
    <row r="3992">
      <c r="A3992" t="inlineStr">
        <is>
          <t>V901A|A468_00</t>
        </is>
      </c>
      <c r="B3992" t="n">
        <v>8</v>
      </c>
      <c r="C3992" t="inlineStr">
        <is>
          <t>V901A</t>
        </is>
      </c>
      <c r="D3992" t="inlineStr">
        <is>
          <t>Validation IFRSN – A (SFD only 2023)</t>
        </is>
      </c>
      <c r="E3992" t="inlineStr">
        <is>
          <t>A468_00</t>
        </is>
      </c>
      <c r="F3992" t="inlineStr">
        <is>
          <t>A468_00: Impairment on Land/Buildings Right-of-use assets</t>
        </is>
      </c>
      <c r="G3992" t="inlineStr"/>
      <c r="H3992" t="inlineStr">
        <is>
          <t>ZZ9BCS_VALMSG_A</t>
        </is>
      </c>
      <c r="I3992" t="n">
        <v>468</v>
      </c>
      <c r="J3992" t="inlineStr">
        <is>
          <t>E</t>
        </is>
      </c>
      <c r="K3992" t="inlineStr">
        <is>
          <t>A468_00: Impairment on Land/Buildings Right-of-use assets</t>
        </is>
      </c>
    </row>
    <row r="3993">
      <c r="A3993" t="inlineStr">
        <is>
          <t>V901A|A469_00</t>
        </is>
      </c>
      <c r="B3993" t="n">
        <v>8</v>
      </c>
      <c r="C3993" t="inlineStr">
        <is>
          <t>V901A</t>
        </is>
      </c>
      <c r="D3993" t="inlineStr">
        <is>
          <t>Validation IFRSN – A (SFD only 2023)</t>
        </is>
      </c>
      <c r="E3993" t="inlineStr">
        <is>
          <t>A469_00</t>
        </is>
      </c>
      <c r="F3993" t="inlineStr">
        <is>
          <t>A469_00:  Impairment on own use Property</t>
        </is>
      </c>
      <c r="G3993" t="inlineStr"/>
      <c r="H3993" t="inlineStr">
        <is>
          <t>ZZ9BCS_VALMSG_A</t>
        </is>
      </c>
      <c r="I3993" t="n">
        <v>469</v>
      </c>
      <c r="J3993" t="inlineStr">
        <is>
          <t>E</t>
        </is>
      </c>
      <c r="K3993" t="inlineStr">
        <is>
          <t>A469_00: Impairment on own use Property</t>
        </is>
      </c>
    </row>
    <row r="3994">
      <c r="A3994" t="inlineStr">
        <is>
          <t>V901A|A470_00</t>
        </is>
      </c>
      <c r="B3994" t="n">
        <v>8</v>
      </c>
      <c r="C3994" t="inlineStr">
        <is>
          <t>V901A</t>
        </is>
      </c>
      <c r="D3994" t="inlineStr">
        <is>
          <t>Validation IFRSN – A (SFD only 2023)</t>
        </is>
      </c>
      <c r="E3994" t="inlineStr">
        <is>
          <t>A470_00</t>
        </is>
      </c>
      <c r="F3994" t="inlineStr">
        <is>
          <t>A470_00: Impairment on non-IT Equipment Right-of-use assets</t>
        </is>
      </c>
      <c r="G3994" t="inlineStr"/>
      <c r="H3994" t="inlineStr">
        <is>
          <t>ZZ9BCS_VALMSG_A</t>
        </is>
      </c>
      <c r="I3994" t="n">
        <v>470</v>
      </c>
      <c r="J3994" t="inlineStr">
        <is>
          <t>E</t>
        </is>
      </c>
      <c r="K3994" t="inlineStr">
        <is>
          <t>A470_00: Impairment on non-IT Equipment Right-of-use assets</t>
        </is>
      </c>
    </row>
    <row r="3995">
      <c r="A3995" t="inlineStr">
        <is>
          <t>V901A|A471_00</t>
        </is>
      </c>
      <c r="B3995" t="n">
        <v>8</v>
      </c>
      <c r="C3995" t="inlineStr">
        <is>
          <t>V901A</t>
        </is>
      </c>
      <c r="D3995" t="inlineStr">
        <is>
          <t>Validation IFRSN – A (SFD only 2023)</t>
        </is>
      </c>
      <c r="E3995" t="inlineStr">
        <is>
          <t>A471_00</t>
        </is>
      </c>
      <c r="F3995" t="inlineStr">
        <is>
          <t>A471_00: Impairment on own use non-IT Equipment</t>
        </is>
      </c>
      <c r="G3995" t="inlineStr"/>
      <c r="H3995" t="inlineStr">
        <is>
          <t>ZZ9BCS_VALMSG_A</t>
        </is>
      </c>
      <c r="I3995" t="n">
        <v>471</v>
      </c>
      <c r="J3995" t="inlineStr">
        <is>
          <t>E</t>
        </is>
      </c>
      <c r="K3995" t="inlineStr">
        <is>
          <t>A471_00: Impairment on own use non-IT Equipment</t>
        </is>
      </c>
    </row>
    <row r="3996">
      <c r="A3996" t="inlineStr">
        <is>
          <t>V901A|A472_00</t>
        </is>
      </c>
      <c r="B3996" t="n">
        <v>8</v>
      </c>
      <c r="C3996" t="inlineStr">
        <is>
          <t>V901A</t>
        </is>
      </c>
      <c r="D3996" t="inlineStr">
        <is>
          <t>Validation IFRSN – A (SFD only 2023)</t>
        </is>
      </c>
      <c r="E3996" t="inlineStr">
        <is>
          <t>A472_00</t>
        </is>
      </c>
      <c r="F3996" t="inlineStr">
        <is>
          <t>A472_00: Impairment on IT Equipment Right-of-use assets</t>
        </is>
      </c>
      <c r="G3996" t="inlineStr"/>
      <c r="H3996" t="inlineStr">
        <is>
          <t>ZZ9BCS_VALMSG_A</t>
        </is>
      </c>
      <c r="I3996" t="n">
        <v>472</v>
      </c>
      <c r="J3996" t="inlineStr">
        <is>
          <t>E</t>
        </is>
      </c>
      <c r="K3996" t="inlineStr">
        <is>
          <t>A472_00: Impairment on IT Equipment Right-of-use assets</t>
        </is>
      </c>
    </row>
    <row r="3997">
      <c r="A3997" t="inlineStr">
        <is>
          <t>V901A|A473_00</t>
        </is>
      </c>
      <c r="B3997" t="n">
        <v>8</v>
      </c>
      <c r="C3997" t="inlineStr">
        <is>
          <t>V901A</t>
        </is>
      </c>
      <c r="D3997" t="inlineStr">
        <is>
          <t>Validation IFRSN – A (SFD only 2023)</t>
        </is>
      </c>
      <c r="E3997" t="inlineStr">
        <is>
          <t>A473_00</t>
        </is>
      </c>
      <c r="F3997" t="inlineStr">
        <is>
          <t>A473_00: Impairment on own use IT Equipment</t>
        </is>
      </c>
      <c r="G3997" t="inlineStr"/>
      <c r="H3997" t="inlineStr">
        <is>
          <t>ZZ9BCS_VALMSG_A</t>
        </is>
      </c>
      <c r="I3997" t="n">
        <v>473</v>
      </c>
      <c r="J3997" t="inlineStr">
        <is>
          <t>E</t>
        </is>
      </c>
      <c r="K3997" t="inlineStr">
        <is>
          <t>A473_00: Impairment on own use IT Equipment</t>
        </is>
      </c>
    </row>
    <row r="3998">
      <c r="A3998" t="inlineStr">
        <is>
          <t>V901A|AE003_00</t>
        </is>
      </c>
      <c r="B3998" t="n">
        <v>8</v>
      </c>
      <c r="C3998" t="inlineStr">
        <is>
          <t>V901A</t>
        </is>
      </c>
      <c r="D3998" t="inlineStr">
        <is>
          <t>Validation IFRSN – A (SFD only 2023)</t>
        </is>
      </c>
      <c r="E3998" t="inlineStr">
        <is>
          <t>AE003_00</t>
        </is>
      </c>
      <c r="F3998" t="inlineStr">
        <is>
          <t>AE003_00: Amortization of Software - definite useful life</t>
        </is>
      </c>
      <c r="G3998" t="inlineStr"/>
      <c r="H3998" t="inlineStr">
        <is>
          <t>ZZ9BCS_VALMSG_AE</t>
        </is>
      </c>
      <c r="I3998" t="n">
        <v>3</v>
      </c>
      <c r="J3998" t="inlineStr">
        <is>
          <t>E</t>
        </is>
      </c>
      <c r="K3998" t="inlineStr">
        <is>
          <t>AE003_00: Amortization of Software - definite useful life</t>
        </is>
      </c>
    </row>
    <row r="3999">
      <c r="A3999" t="inlineStr">
        <is>
          <t>V901A|AE005_09</t>
        </is>
      </c>
      <c r="B3999" t="n">
        <v>8</v>
      </c>
      <c r="C3999" t="inlineStr">
        <is>
          <t>V901A</t>
        </is>
      </c>
      <c r="D3999" t="inlineStr">
        <is>
          <t>Validation IFRSN – A (SFD only 2023)</t>
        </is>
      </c>
      <c r="E3999" t="inlineStr">
        <is>
          <t>AE005_09</t>
        </is>
      </c>
      <c r="F3999" t="inlineStr">
        <is>
          <t>AE005_09: Amortized cost_Private debt_ ECL Stage 1</t>
        </is>
      </c>
      <c r="G3999" t="inlineStr"/>
      <c r="H3999" t="inlineStr">
        <is>
          <t>ZZ9BCS_VALMSG_AE_09</t>
        </is>
      </c>
      <c r="I3999" t="n">
        <v>5</v>
      </c>
      <c r="J3999" t="inlineStr">
        <is>
          <t>E</t>
        </is>
      </c>
      <c r="K3999" t="inlineStr">
        <is>
          <t>AE005_09: Amortized cost_Private debt_ ECL Stage 1</t>
        </is>
      </c>
    </row>
    <row r="4000">
      <c r="A4000" t="inlineStr">
        <is>
          <t>V901A|AE009_09</t>
        </is>
      </c>
      <c r="B4000" t="n">
        <v>8</v>
      </c>
      <c r="C4000" t="inlineStr">
        <is>
          <t>V901A</t>
        </is>
      </c>
      <c r="D4000" t="inlineStr">
        <is>
          <t>Validation IFRSN – A (SFD only 2023)</t>
        </is>
      </c>
      <c r="E4000" t="inlineStr">
        <is>
          <t>AE009_09</t>
        </is>
      </c>
      <c r="F4000" t="inlineStr">
        <is>
          <t>AE009_09: FVOCI_bonds_impairment reconciliation</t>
        </is>
      </c>
      <c r="G4000" t="inlineStr"/>
      <c r="H4000" t="inlineStr">
        <is>
          <t>ZZ9BCS_VALMSG_AE_09</t>
        </is>
      </c>
      <c r="I4000" t="n">
        <v>9</v>
      </c>
      <c r="J4000" t="inlineStr">
        <is>
          <t>E</t>
        </is>
      </c>
      <c r="K4000" t="inlineStr">
        <is>
          <t>AE009_09: FVOCI_bonds_impairment reconciliation</t>
        </is>
      </c>
    </row>
    <row r="4001">
      <c r="A4001" t="inlineStr">
        <is>
          <t>V901A|AE013_00</t>
        </is>
      </c>
      <c r="B4001" t="n">
        <v>8</v>
      </c>
      <c r="C4001" t="inlineStr">
        <is>
          <t>V901A</t>
        </is>
      </c>
      <c r="D4001" t="inlineStr">
        <is>
          <t>Validation IFRSN – A (SFD only 2023)</t>
        </is>
      </c>
      <c r="E4001" t="inlineStr">
        <is>
          <t>AE013_00</t>
        </is>
      </c>
      <c r="F4001" t="inlineStr">
        <is>
          <t>AE013_00: Goodwill impairment</t>
        </is>
      </c>
      <c r="G4001" t="inlineStr"/>
      <c r="H4001" t="inlineStr">
        <is>
          <t>ZZ9BCS_VALMSG_AE</t>
        </is>
      </c>
      <c r="I4001" t="n">
        <v>13</v>
      </c>
      <c r="J4001" t="inlineStr">
        <is>
          <t>E</t>
        </is>
      </c>
      <c r="K4001" t="inlineStr">
        <is>
          <t>AE013_00: Goodwill impairment</t>
        </is>
      </c>
    </row>
    <row r="4002">
      <c r="A4002" t="inlineStr">
        <is>
          <t>V901A|AE015_00</t>
        </is>
      </c>
      <c r="B4002" t="n">
        <v>8</v>
      </c>
      <c r="C4002" t="inlineStr">
        <is>
          <t>V901A</t>
        </is>
      </c>
      <c r="D4002" t="inlineStr">
        <is>
          <t>Validation IFRSN – A (SFD only 2023)</t>
        </is>
      </c>
      <c r="E4002" t="inlineStr">
        <is>
          <t>AE015_00</t>
        </is>
      </c>
      <c r="F4002" t="inlineStr">
        <is>
          <t>AE015_00: Write-Offs/ Impairment on Def. Origination Costs</t>
        </is>
      </c>
      <c r="G4002" t="inlineStr"/>
      <c r="H4002" t="inlineStr">
        <is>
          <t>ZZ9BCS_VALMSG_AE</t>
        </is>
      </c>
      <c r="I4002" t="n">
        <v>15</v>
      </c>
      <c r="J4002" t="inlineStr">
        <is>
          <t>E</t>
        </is>
      </c>
      <c r="K4002" t="inlineStr">
        <is>
          <t>AE015_00: DOC - Amortization - Balance Sheet vs PL</t>
        </is>
      </c>
    </row>
    <row r="4003">
      <c r="A4003" t="inlineStr">
        <is>
          <t>V901A|AE015_09</t>
        </is>
      </c>
      <c r="B4003" t="n">
        <v>8</v>
      </c>
      <c r="C4003" t="inlineStr">
        <is>
          <t>V901A</t>
        </is>
      </c>
      <c r="D4003" t="inlineStr">
        <is>
          <t>Validation IFRSN – A (SFD only 2023)</t>
        </is>
      </c>
      <c r="E4003" t="inlineStr">
        <is>
          <t>AE015_09</t>
        </is>
      </c>
      <c r="F4003" t="inlineStr">
        <is>
          <t>AE015_09: Mortgages_Impairment reconciliation</t>
        </is>
      </c>
      <c r="G4003" t="inlineStr"/>
      <c r="H4003" t="inlineStr">
        <is>
          <t>ZZ9BCS_VALMSG_AE_09</t>
        </is>
      </c>
      <c r="I4003" t="n">
        <v>15</v>
      </c>
      <c r="J4003" t="inlineStr">
        <is>
          <t>E</t>
        </is>
      </c>
      <c r="K4003" t="inlineStr">
        <is>
          <t>AE015_09: Mortgages_Impairment reconciliation</t>
        </is>
      </c>
    </row>
    <row r="4004">
      <c r="A4004" t="inlineStr">
        <is>
          <t>V901A|AE019_09</t>
        </is>
      </c>
      <c r="B4004" t="n">
        <v>8</v>
      </c>
      <c r="C4004" t="inlineStr">
        <is>
          <t>V901A</t>
        </is>
      </c>
      <c r="D4004" t="inlineStr">
        <is>
          <t>Validation IFRSN – A (SFD only 2023)</t>
        </is>
      </c>
      <c r="E4004" t="inlineStr">
        <is>
          <t>AE019_09</t>
        </is>
      </c>
      <c r="F4004" t="inlineStr">
        <is>
          <t>AE019_09 Senior secur. Loans_ECL Stage 1 reconciliation</t>
        </is>
      </c>
      <c r="G4004" t="inlineStr"/>
      <c r="H4004" t="inlineStr">
        <is>
          <t>ZZ9BCS_VALMSG_AE_09</t>
        </is>
      </c>
      <c r="I4004" t="n">
        <v>19</v>
      </c>
      <c r="J4004" t="inlineStr">
        <is>
          <t>E</t>
        </is>
      </c>
      <c r="K4004" t="inlineStr">
        <is>
          <t>AE019_09: Senior secur. Loans_ECL Stage 1 reconciliation</t>
        </is>
      </c>
    </row>
    <row r="4005">
      <c r="A4005" t="inlineStr">
        <is>
          <t>V901A|AE023_09</t>
        </is>
      </c>
      <c r="B4005" t="n">
        <v>8</v>
      </c>
      <c r="C4005" t="inlineStr">
        <is>
          <t>V901A</t>
        </is>
      </c>
      <c r="D4005" t="inlineStr">
        <is>
          <t>Validation IFRSN – A (SFD only 2023)</t>
        </is>
      </c>
      <c r="E4005" t="inlineStr">
        <is>
          <t>AE023_09</t>
        </is>
      </c>
      <c r="F4005" t="inlineStr">
        <is>
          <t>AE023_09: Finance lease receiv-Loss allow.stage2 recon.</t>
        </is>
      </c>
      <c r="G4005" t="inlineStr"/>
      <c r="H4005" t="inlineStr">
        <is>
          <t>ZZ9BCS_VALMSG_AE_09</t>
        </is>
      </c>
      <c r="I4005" t="n">
        <v>23</v>
      </c>
      <c r="J4005" t="inlineStr">
        <is>
          <t>E</t>
        </is>
      </c>
      <c r="K4005" t="inlineStr">
        <is>
          <t>AE023_09: Finance lease receiv-Loss allow.stage2 reconciliation</t>
        </is>
      </c>
    </row>
    <row r="4006">
      <c r="A4006" t="inlineStr">
        <is>
          <t>V901A|AE027_00</t>
        </is>
      </c>
      <c r="B4006" t="n">
        <v>8</v>
      </c>
      <c r="C4006" t="inlineStr">
        <is>
          <t>V901A</t>
        </is>
      </c>
      <c r="D4006" t="inlineStr">
        <is>
          <t>Validation IFRSN – A (SFD only 2023)</t>
        </is>
      </c>
      <c r="E4006" t="inlineStr">
        <is>
          <t>AE027_00</t>
        </is>
      </c>
      <c r="F4006" t="inlineStr">
        <is>
          <t>AE027_00: Validate FV changes Private Equity Sec. FVTPL</t>
        </is>
      </c>
      <c r="G4006" t="inlineStr"/>
      <c r="H4006" t="inlineStr">
        <is>
          <t>ZZ9BCS_VALMSG_AE</t>
        </is>
      </c>
      <c r="I4006" t="n">
        <v>27</v>
      </c>
      <c r="J4006" t="inlineStr">
        <is>
          <t>E</t>
        </is>
      </c>
      <c r="K4006" t="inlineStr">
        <is>
          <t>AE027_00: Validate FV changes Private Equity Sec. FVTPL</t>
        </is>
      </c>
    </row>
    <row r="4007">
      <c r="A4007" t="inlineStr">
        <is>
          <t>V901A|AE031_09</t>
        </is>
      </c>
      <c r="B4007" t="n">
        <v>8</v>
      </c>
      <c r="C4007" t="inlineStr">
        <is>
          <t>V901A</t>
        </is>
      </c>
      <c r="D4007" t="inlineStr">
        <is>
          <t>Validation IFRSN – A (SFD only 2023)</t>
        </is>
      </c>
      <c r="E4007" t="inlineStr">
        <is>
          <t>AE031_09</t>
        </is>
      </c>
      <c r="F4007" t="inlineStr">
        <is>
          <t>AE031_09: Other receiv.-Impair./reversal imp. reconciliation</t>
        </is>
      </c>
      <c r="G4007" t="inlineStr"/>
      <c r="H4007" t="inlineStr">
        <is>
          <t>ZZ9BCS_VALMSG_AE_09</t>
        </is>
      </c>
      <c r="I4007" t="n">
        <v>31</v>
      </c>
      <c r="J4007" t="inlineStr">
        <is>
          <t>E</t>
        </is>
      </c>
      <c r="K4007" t="inlineStr">
        <is>
          <t>AE031_09: Other receiv.-Impair./reversal imp. reconciliation</t>
        </is>
      </c>
    </row>
    <row r="4008">
      <c r="A4008" t="inlineStr">
        <is>
          <t>V901A|AE033_09</t>
        </is>
      </c>
      <c r="B4008" t="n">
        <v>8</v>
      </c>
      <c r="C4008" t="inlineStr">
        <is>
          <t>V901A</t>
        </is>
      </c>
      <c r="D4008" t="inlineStr">
        <is>
          <t>Validation IFRSN – A (SFD only 2023)</t>
        </is>
      </c>
      <c r="E4008" t="inlineStr">
        <is>
          <t>AE033_09</t>
        </is>
      </c>
      <c r="F4008" t="inlineStr">
        <is>
          <t>AE033_09: Deposits_Loss allowance stage 2 reconciliation</t>
        </is>
      </c>
      <c r="G4008" t="inlineStr"/>
      <c r="H4008" t="inlineStr">
        <is>
          <t>ZZ9BCS_VALMSG_AE_09</t>
        </is>
      </c>
      <c r="I4008" t="n">
        <v>33</v>
      </c>
      <c r="J4008" t="inlineStr">
        <is>
          <t>E</t>
        </is>
      </c>
      <c r="K4008" t="inlineStr">
        <is>
          <t>AE033_09: Deposits_Loss allowance stage 2 reconciliation</t>
        </is>
      </c>
    </row>
    <row r="4009">
      <c r="A4009" t="inlineStr">
        <is>
          <t>V901A|AE035_09</t>
        </is>
      </c>
      <c r="B4009" t="n">
        <v>8</v>
      </c>
      <c r="C4009" t="inlineStr">
        <is>
          <t>V901A</t>
        </is>
      </c>
      <c r="D4009" t="inlineStr">
        <is>
          <t>Validation IFRSN – A (SFD only 2023)</t>
        </is>
      </c>
      <c r="E4009" t="inlineStr">
        <is>
          <t>AE035_09</t>
        </is>
      </c>
      <c r="F4009" t="inlineStr">
        <is>
          <t>AE035_09: CCE Investment_ECL Stage 2 reconciliation</t>
        </is>
      </c>
      <c r="G4009" t="inlineStr"/>
      <c r="H4009" t="inlineStr">
        <is>
          <t>ZZ9BCS_VALMSG_AE_09</t>
        </is>
      </c>
      <c r="I4009" t="n">
        <v>35</v>
      </c>
      <c r="J4009" t="inlineStr">
        <is>
          <t>E</t>
        </is>
      </c>
      <c r="K4009" t="inlineStr">
        <is>
          <t>AE035_09: CCE Investment_ECL Stage 2 reconciliation</t>
        </is>
      </c>
    </row>
    <row r="4010">
      <c r="A4010" t="inlineStr">
        <is>
          <t>V901A|AE036_09</t>
        </is>
      </c>
      <c r="B4010" t="n">
        <v>8</v>
      </c>
      <c r="C4010" t="inlineStr">
        <is>
          <t>V901A</t>
        </is>
      </c>
      <c r="D4010" t="inlineStr">
        <is>
          <t>Validation IFRSN – A (SFD only 2023)</t>
        </is>
      </c>
      <c r="E4010" t="inlineStr">
        <is>
          <t>AE036_09</t>
        </is>
      </c>
      <c r="F4010" t="inlineStr">
        <is>
          <t>AE036_09: CCE Operational_ECL Stage 2 reconciliation</t>
        </is>
      </c>
      <c r="G4010" t="inlineStr"/>
      <c r="H4010" t="inlineStr">
        <is>
          <t>ZZ9BCS_VALMSG_AE_09</t>
        </is>
      </c>
      <c r="I4010" t="n">
        <v>36</v>
      </c>
      <c r="J4010" t="inlineStr">
        <is>
          <t>E</t>
        </is>
      </c>
      <c r="K4010" t="inlineStr">
        <is>
          <t>AE036_09: CCE Operational_ECL Stage 2 reconciliation</t>
        </is>
      </c>
    </row>
    <row r="4011">
      <c r="A4011" t="inlineStr">
        <is>
          <t>V901A|AE037_09</t>
        </is>
      </c>
      <c r="B4011" t="n">
        <v>8</v>
      </c>
      <c r="C4011" t="inlineStr">
        <is>
          <t>V901A</t>
        </is>
      </c>
      <c r="D4011" t="inlineStr">
        <is>
          <t>Validation IFRSN – A (SFD only 2023)</t>
        </is>
      </c>
      <c r="E4011" t="inlineStr">
        <is>
          <t>AE037_09</t>
        </is>
      </c>
      <c r="F4011" t="inlineStr">
        <is>
          <t>AE037_09: Receiv.under reverse repo_ECL Stage 2 reconcil.</t>
        </is>
      </c>
      <c r="G4011" t="inlineStr"/>
      <c r="H4011" t="inlineStr">
        <is>
          <t>ZZ9BCS_VALMSG_AE_09</t>
        </is>
      </c>
      <c r="I4011" t="n">
        <v>37</v>
      </c>
      <c r="J4011" t="inlineStr">
        <is>
          <t>E</t>
        </is>
      </c>
      <c r="K4011" t="inlineStr">
        <is>
          <t>AE037_09: Receiv.under reverse repo_ECL Stage 2 reconciliation</t>
        </is>
      </c>
    </row>
    <row r="4012">
      <c r="A4012" t="inlineStr">
        <is>
          <t>V901A|AE038_09</t>
        </is>
      </c>
      <c r="B4012" t="n">
        <v>8</v>
      </c>
      <c r="C4012" t="inlineStr">
        <is>
          <t>V901A</t>
        </is>
      </c>
      <c r="D4012" t="inlineStr">
        <is>
          <t>Validation IFRSN – A (SFD only 2023)</t>
        </is>
      </c>
      <c r="E4012" t="inlineStr">
        <is>
          <t>AE038_09</t>
        </is>
      </c>
      <c r="F4012" t="inlineStr">
        <is>
          <t>AE038_09: CCE Investment_Impairment reconciliation</t>
        </is>
      </c>
      <c r="G4012" t="inlineStr"/>
      <c r="H4012" t="inlineStr">
        <is>
          <t>ZZ9BCS_VALMSG_AE_09</t>
        </is>
      </c>
      <c r="I4012" t="n">
        <v>38</v>
      </c>
      <c r="J4012" t="inlineStr">
        <is>
          <t>E</t>
        </is>
      </c>
      <c r="K4012" t="inlineStr">
        <is>
          <t>AE038_09: CCE Investment_Impairment reconciliation</t>
        </is>
      </c>
    </row>
    <row r="4013">
      <c r="A4013" t="inlineStr">
        <is>
          <t>V901A|AE039_09</t>
        </is>
      </c>
      <c r="B4013" t="n">
        <v>8</v>
      </c>
      <c r="C4013" t="inlineStr">
        <is>
          <t>V901A</t>
        </is>
      </c>
      <c r="D4013" t="inlineStr">
        <is>
          <t>Validation IFRSN – A (SFD only 2023)</t>
        </is>
      </c>
      <c r="E4013" t="inlineStr">
        <is>
          <t>AE039_09</t>
        </is>
      </c>
      <c r="F4013" t="inlineStr">
        <is>
          <t>AE039_09: CCE Operational_Impairment reconciliation</t>
        </is>
      </c>
      <c r="G4013" t="inlineStr"/>
      <c r="H4013" t="inlineStr">
        <is>
          <t>ZZ9BCS_VALMSG_AE_09</t>
        </is>
      </c>
      <c r="I4013" t="n">
        <v>39</v>
      </c>
      <c r="J4013" t="inlineStr">
        <is>
          <t>E</t>
        </is>
      </c>
      <c r="K4013" t="inlineStr">
        <is>
          <t>AE039_09: CCE Operational_Impairment reconciliation</t>
        </is>
      </c>
    </row>
    <row r="4014">
      <c r="A4014" t="inlineStr">
        <is>
          <t>V901A|AE043_00</t>
        </is>
      </c>
      <c r="B4014" t="n">
        <v>8</v>
      </c>
      <c r="C4014" t="inlineStr">
        <is>
          <t>V901A</t>
        </is>
      </c>
      <c r="D4014" t="inlineStr">
        <is>
          <t>Validation IFRSN – A (SFD only 2023)</t>
        </is>
      </c>
      <c r="E4014" t="inlineStr">
        <is>
          <t>AE043_00</t>
        </is>
      </c>
      <c r="F4014" t="inlineStr">
        <is>
          <t>AE043_00: Valid FV change Hdge Fds Sec FVTPL UL</t>
        </is>
      </c>
      <c r="G4014" t="inlineStr"/>
      <c r="H4014" t="inlineStr">
        <is>
          <t>ZZ9BCS_VALMSG_AE</t>
        </is>
      </c>
      <c r="I4014" t="n">
        <v>43</v>
      </c>
      <c r="J4014" t="inlineStr">
        <is>
          <t>E</t>
        </is>
      </c>
      <c r="K4014" t="inlineStr">
        <is>
          <t>AE043_00: Valid FV change Hedge Funds Sec FVTPL UL</t>
        </is>
      </c>
    </row>
    <row r="4015">
      <c r="A4015" t="inlineStr">
        <is>
          <t>V901A|AE047_09</t>
        </is>
      </c>
      <c r="B4015" t="n">
        <v>8</v>
      </c>
      <c r="C4015" t="inlineStr">
        <is>
          <t>V901A</t>
        </is>
      </c>
      <c r="D4015" t="inlineStr">
        <is>
          <t>Validation IFRSN – A (SFD only 2023)</t>
        </is>
      </c>
      <c r="E4015" t="inlineStr">
        <is>
          <t>AE047_09</t>
        </is>
      </c>
      <c r="F4015" t="inlineStr">
        <is>
          <t>AE047_09: CCE Investment_ECL Stage 1 reconciliation</t>
        </is>
      </c>
      <c r="G4015" t="inlineStr"/>
      <c r="H4015" t="inlineStr">
        <is>
          <t>ZZ9BCS_VALMSG_AE_09</t>
        </is>
      </c>
      <c r="I4015" t="n">
        <v>47</v>
      </c>
      <c r="J4015" t="inlineStr">
        <is>
          <t>E</t>
        </is>
      </c>
      <c r="K4015" t="inlineStr">
        <is>
          <t>AE047_09: CCE Investment_ECL Stage 1 reconciliation</t>
        </is>
      </c>
    </row>
    <row r="4016">
      <c r="A4016" t="inlineStr">
        <is>
          <t>V901A|AE048_09</t>
        </is>
      </c>
      <c r="B4016" t="n">
        <v>8</v>
      </c>
      <c r="C4016" t="inlineStr">
        <is>
          <t>V901A</t>
        </is>
      </c>
      <c r="D4016" t="inlineStr">
        <is>
          <t>Validation IFRSN – A (SFD only 2023)</t>
        </is>
      </c>
      <c r="E4016" t="inlineStr">
        <is>
          <t>AE048_09</t>
        </is>
      </c>
      <c r="F4016" t="inlineStr">
        <is>
          <t>AE048_09: CCE Operational_ECL Stage 1 reconciliation</t>
        </is>
      </c>
      <c r="G4016" t="inlineStr"/>
      <c r="H4016" t="inlineStr">
        <is>
          <t>ZZ9BCS_VALMSG_AE_09</t>
        </is>
      </c>
      <c r="I4016" t="n">
        <v>48</v>
      </c>
      <c r="J4016" t="inlineStr">
        <is>
          <t>E</t>
        </is>
      </c>
      <c r="K4016" t="inlineStr">
        <is>
          <t>AE048_09: CCE Operational_ECL Stage 1 reconciliation</t>
        </is>
      </c>
    </row>
    <row r="4017">
      <c r="A4017" t="inlineStr">
        <is>
          <t>V901A|AE049_09</t>
        </is>
      </c>
      <c r="B4017" t="n">
        <v>8</v>
      </c>
      <c r="C4017" t="inlineStr">
        <is>
          <t>V901A</t>
        </is>
      </c>
      <c r="D4017" t="inlineStr">
        <is>
          <t>Validation IFRSN – A (SFD only 2023)</t>
        </is>
      </c>
      <c r="E4017" t="inlineStr">
        <is>
          <t>AE049_09</t>
        </is>
      </c>
      <c r="F4017" t="inlineStr">
        <is>
          <t>AE049_09: Receiv.under reverse repo_ECL Stage 1 reconciliat.</t>
        </is>
      </c>
      <c r="G4017" t="inlineStr"/>
      <c r="H4017" t="inlineStr">
        <is>
          <t>ZZ9BCS_VALMSG_AE_09</t>
        </is>
      </c>
      <c r="I4017" t="n">
        <v>49</v>
      </c>
      <c r="J4017" t="inlineStr">
        <is>
          <t>E</t>
        </is>
      </c>
      <c r="K4017" t="inlineStr">
        <is>
          <t>AE049_09: Receiv.under reverse repo_ECL Stage 1 reconciliation</t>
        </is>
      </c>
    </row>
    <row r="4018">
      <c r="A4018" t="inlineStr">
        <is>
          <t>V901A|AE054_00</t>
        </is>
      </c>
      <c r="B4018" t="n">
        <v>8</v>
      </c>
      <c r="C4018" t="inlineStr">
        <is>
          <t>V901A</t>
        </is>
      </c>
      <c r="D4018" t="inlineStr">
        <is>
          <t>Validation IFRSN – A (SFD only 2023)</t>
        </is>
      </c>
      <c r="E4018" t="inlineStr">
        <is>
          <t>AE054_00</t>
        </is>
      </c>
      <c r="F4018" t="inlineStr">
        <is>
          <t>AE054_00: DOC Additions - 3rd/lnk</t>
        </is>
      </c>
      <c r="G4018" t="inlineStr"/>
      <c r="H4018" t="inlineStr">
        <is>
          <t>ZZ9BCS_VALMSG_AE</t>
        </is>
      </c>
      <c r="I4018" t="n">
        <v>54</v>
      </c>
      <c r="J4018" t="inlineStr">
        <is>
          <t>E</t>
        </is>
      </c>
      <c r="K4018" t="inlineStr">
        <is>
          <t>AE054_00: DOC - Additions - Balance Sheet vs PL</t>
        </is>
      </c>
    </row>
    <row r="4019">
      <c r="A4019" t="inlineStr">
        <is>
          <t>V901A|AE061_00</t>
        </is>
      </c>
      <c r="B4019" t="n">
        <v>8</v>
      </c>
      <c r="C4019" t="inlineStr">
        <is>
          <t>V901A</t>
        </is>
      </c>
      <c r="D4019" t="inlineStr">
        <is>
          <t>Validation IFRSN – A (SFD only 2023)</t>
        </is>
      </c>
      <c r="E4019" t="inlineStr">
        <is>
          <t>AE061_00</t>
        </is>
      </c>
      <c r="F4019" t="inlineStr">
        <is>
          <t>AE061_00: Reinsurance-credit impairment allowance-3rd</t>
        </is>
      </c>
      <c r="G4019" t="inlineStr"/>
      <c r="H4019" t="inlineStr">
        <is>
          <t>ZZ9BCS_VALMSG_AE</t>
        </is>
      </c>
      <c r="I4019" t="n">
        <v>61</v>
      </c>
      <c r="J4019" t="inlineStr">
        <is>
          <t>E</t>
        </is>
      </c>
      <c r="K4019" t="inlineStr">
        <is>
          <t>AE061_00: Reinsurance-credit impairment allowance-3rd</t>
        </is>
      </c>
    </row>
    <row r="4020">
      <c r="A4020" t="inlineStr">
        <is>
          <t>V901A|AE062_00</t>
        </is>
      </c>
      <c r="B4020" t="n">
        <v>8</v>
      </c>
      <c r="C4020" t="inlineStr">
        <is>
          <t>V901A</t>
        </is>
      </c>
      <c r="D4020" t="inlineStr">
        <is>
          <t>Validation IFRSN – A (SFD only 2023)</t>
        </is>
      </c>
      <c r="E4020" t="inlineStr">
        <is>
          <t>AE062_00</t>
        </is>
      </c>
      <c r="F4020" t="inlineStr">
        <is>
          <t>AE062_00 Reinsurance-disputed balance allowance-3rd</t>
        </is>
      </c>
      <c r="G4020" t="inlineStr"/>
      <c r="H4020" t="inlineStr">
        <is>
          <t>ZZ9BCS_VALMSG_AE</t>
        </is>
      </c>
      <c r="I4020" t="n">
        <v>62</v>
      </c>
      <c r="J4020" t="inlineStr">
        <is>
          <t>E</t>
        </is>
      </c>
      <c r="K4020" t="inlineStr">
        <is>
          <t>AE062_00: Reinsurance-disputed balance allowance-3rd</t>
        </is>
      </c>
    </row>
    <row r="4021">
      <c r="A4021" t="inlineStr">
        <is>
          <t>V901A|AE064_00</t>
        </is>
      </c>
      <c r="B4021" t="n">
        <v>8</v>
      </c>
      <c r="C4021" t="inlineStr">
        <is>
          <t>V901A</t>
        </is>
      </c>
      <c r="D4021" t="inlineStr">
        <is>
          <t>Validation IFRSN – A (SFD only 2023)</t>
        </is>
      </c>
      <c r="E4021" t="inlineStr">
        <is>
          <t>AE064_00</t>
        </is>
      </c>
      <c r="F4021" t="inlineStr">
        <is>
          <t>AE064_00: Remeasurement of ROU assets</t>
        </is>
      </c>
      <c r="G4021" t="inlineStr"/>
      <c r="H4021" t="inlineStr">
        <is>
          <t>ZZ9BCS_VALMSG_AE</t>
        </is>
      </c>
      <c r="I4021" t="n">
        <v>64</v>
      </c>
      <c r="J4021" t="inlineStr">
        <is>
          <t>E</t>
        </is>
      </c>
      <c r="K4021" t="inlineStr">
        <is>
          <t>AE064_00: Remeasurement of ROU assets</t>
        </is>
      </c>
    </row>
    <row r="4022">
      <c r="A4022" t="inlineStr">
        <is>
          <t>V901A|AE073_00</t>
        </is>
      </c>
      <c r="B4022" t="n">
        <v>8</v>
      </c>
      <c r="C4022" t="inlineStr">
        <is>
          <t>V901A</t>
        </is>
      </c>
      <c r="D4022" t="inlineStr">
        <is>
          <t>Validation IFRSN – A (SFD only 2023)</t>
        </is>
      </c>
      <c r="E4022" t="inlineStr">
        <is>
          <t>AE073_00</t>
        </is>
      </c>
      <c r="F4022" t="inlineStr">
        <is>
          <t>AE073_00: Write-Offs/Impairment on Ass for serv contr costs</t>
        </is>
      </c>
      <c r="G4022" t="inlineStr"/>
      <c r="H4022" t="inlineStr">
        <is>
          <t>ZZ9BCS_VALMSG_AE</t>
        </is>
      </c>
      <c r="I4022" t="n">
        <v>73</v>
      </c>
      <c r="J4022" t="inlineStr">
        <is>
          <t>E</t>
        </is>
      </c>
      <c r="K4022" t="inlineStr">
        <is>
          <t>AE073_00: Write-Offs/Impairment on Ass for serv contr costs</t>
        </is>
      </c>
    </row>
    <row r="4023">
      <c r="A4023" t="inlineStr">
        <is>
          <t>V901A|AE080_09</t>
        </is>
      </c>
      <c r="B4023" t="n">
        <v>8</v>
      </c>
      <c r="C4023" t="inlineStr">
        <is>
          <t>V901A</t>
        </is>
      </c>
      <c r="D4023" t="inlineStr">
        <is>
          <t>Validation IFRSN – A (SFD only 2023)</t>
        </is>
      </c>
      <c r="E4023" t="inlineStr">
        <is>
          <t>AE080_09</t>
        </is>
      </c>
      <c r="F4023" t="inlineStr">
        <is>
          <t>AE080_09: Balance on IAN_00051 w. ded. ToMs = ded. P/L acc.</t>
        </is>
      </c>
      <c r="G4023" t="inlineStr"/>
      <c r="H4023" t="inlineStr">
        <is>
          <t>ZZ9BCS_VALMSG_AE_09</t>
        </is>
      </c>
      <c r="I4023" t="n">
        <v>80</v>
      </c>
      <c r="J4023" t="inlineStr">
        <is>
          <t>E</t>
        </is>
      </c>
      <c r="K4023" t="inlineStr">
        <is>
          <t>AE080_09: Balance on IAN_00051 with ded. ToMs is equal to ded. P/L acc.</t>
        </is>
      </c>
    </row>
    <row r="4024">
      <c r="A4024" t="inlineStr">
        <is>
          <t>V901A|AL001_17</t>
        </is>
      </c>
      <c r="B4024" t="n">
        <v>8</v>
      </c>
      <c r="C4024" t="inlineStr">
        <is>
          <t>V901A</t>
        </is>
      </c>
      <c r="D4024" t="inlineStr">
        <is>
          <t>Validation IFRSN – A (SFD only 2023)</t>
        </is>
      </c>
      <c r="E4024" t="inlineStr">
        <is>
          <t>AL001_17</t>
        </is>
      </c>
      <c r="F4024" t="inlineStr">
        <is>
          <t>AL001_17: Assets = Liabilities</t>
        </is>
      </c>
      <c r="G4024" t="inlineStr"/>
      <c r="H4024" t="inlineStr">
        <is>
          <t>ZZ9BCS_VALMSG_AL_17</t>
        </is>
      </c>
      <c r="I4024" t="n">
        <v>1</v>
      </c>
      <c r="J4024" t="inlineStr">
        <is>
          <t>E</t>
        </is>
      </c>
      <c r="K4024" t="inlineStr">
        <is>
          <t>AL001_17: Assets = Liabilities</t>
        </is>
      </c>
    </row>
    <row r="4025">
      <c r="A4025" t="inlineStr">
        <is>
          <t>V901A|AL003_17</t>
        </is>
      </c>
      <c r="B4025" t="n">
        <v>8</v>
      </c>
      <c r="C4025" t="inlineStr">
        <is>
          <t>V901A</t>
        </is>
      </c>
      <c r="D4025" t="inlineStr">
        <is>
          <t>Validation IFRSN – A (SFD only 2023)</t>
        </is>
      </c>
      <c r="E4025" t="inlineStr">
        <is>
          <t>AL003_17</t>
        </is>
      </c>
      <c r="F4025" t="inlineStr">
        <is>
          <t>AL003_17: Sum of AY rollover TOM is zero for all AY in total</t>
        </is>
      </c>
      <c r="G4025" t="inlineStr"/>
      <c r="H4025" t="inlineStr">
        <is>
          <t>ZZ9BCS_VALMSG_AL_17</t>
        </is>
      </c>
      <c r="I4025" t="n">
        <v>3</v>
      </c>
      <c r="J4025" t="inlineStr">
        <is>
          <t>E</t>
        </is>
      </c>
      <c r="K4025" t="inlineStr">
        <is>
          <t>AL003_17: Sum of AY rollover TOM is zero for all AY in total</t>
        </is>
      </c>
    </row>
    <row r="4026">
      <c r="A4026" t="inlineStr">
        <is>
          <t>V901A|AL008_17</t>
        </is>
      </c>
      <c r="B4026" t="n">
        <v>8</v>
      </c>
      <c r="C4026" t="inlineStr">
        <is>
          <t>V901A</t>
        </is>
      </c>
      <c r="D4026" t="inlineStr">
        <is>
          <t>Validation IFRSN – A (SFD only 2023)</t>
        </is>
      </c>
      <c r="E4026" t="inlineStr">
        <is>
          <t>AL008_17</t>
        </is>
      </c>
      <c r="F4026" t="inlineStr">
        <is>
          <t>AL008_17: PAA-Block RR TOMs in 102H 210 280A for non RR acc</t>
        </is>
      </c>
      <c r="G4026" t="inlineStr"/>
      <c r="H4026" t="inlineStr">
        <is>
          <t>ZZ9BCS_VALMSG_AL_17</t>
        </is>
      </c>
      <c r="I4026" t="n">
        <v>8</v>
      </c>
      <c r="J4026" t="inlineStr">
        <is>
          <t>E</t>
        </is>
      </c>
      <c r="K4026" t="inlineStr">
        <is>
          <t>AL008_17: PAA-Block RR TOMs in 102H 210 280A for non RR acc</t>
        </is>
      </c>
    </row>
    <row r="4027">
      <c r="A4027" t="inlineStr">
        <is>
          <t>V901A|AL010_00</t>
        </is>
      </c>
      <c r="B4027" t="n">
        <v>8</v>
      </c>
      <c r="C4027" t="inlineStr">
        <is>
          <t>V901A</t>
        </is>
      </c>
      <c r="D4027" t="inlineStr">
        <is>
          <t>Validation IFRSN – A (SFD only 2023)</t>
        </is>
      </c>
      <c r="E4027" t="inlineStr">
        <is>
          <t>AL010_00</t>
        </is>
      </c>
      <c r="F4027" t="inlineStr">
        <is>
          <t>AL010_00: Equity submission equals IFRS submission - Segm.</t>
        </is>
      </c>
      <c r="G4027" t="inlineStr"/>
      <c r="H4027" t="inlineStr">
        <is>
          <t>ZZ9BCS_VALMSG_AL</t>
        </is>
      </c>
      <c r="I4027" t="n">
        <v>10</v>
      </c>
      <c r="J4027" t="inlineStr">
        <is>
          <t>E</t>
        </is>
      </c>
      <c r="K4027" t="inlineStr">
        <is>
          <t>AL010_00: Equity submission equals IFRS submission - Segm.</t>
        </is>
      </c>
    </row>
    <row r="4028">
      <c r="A4028" t="inlineStr">
        <is>
          <t>V901A|AL011_00</t>
        </is>
      </c>
      <c r="B4028" t="n">
        <v>8</v>
      </c>
      <c r="C4028" t="inlineStr">
        <is>
          <t>V901A</t>
        </is>
      </c>
      <c r="D4028" t="inlineStr">
        <is>
          <t>Validation IFRSN – A (SFD only 2023)</t>
        </is>
      </c>
      <c r="E4028" t="inlineStr">
        <is>
          <t>AL011_00</t>
        </is>
      </c>
      <c r="F4028" t="inlineStr">
        <is>
          <t>AL011_00: In subgroup incl. Trading Partner must be 0 - Segm</t>
        </is>
      </c>
      <c r="G4028" t="inlineStr"/>
      <c r="H4028" t="inlineStr">
        <is>
          <t>ZZ9BCS_VALMSG_AL</t>
        </is>
      </c>
      <c r="I4028" t="n">
        <v>11</v>
      </c>
      <c r="J4028" t="inlineStr">
        <is>
          <t>E</t>
        </is>
      </c>
      <c r="K4028" t="inlineStr">
        <is>
          <t>AL011_00: In subgroup incl. Trading Partner must be 0 - Segm</t>
        </is>
      </c>
    </row>
    <row r="4029">
      <c r="A4029" t="inlineStr">
        <is>
          <t>V901A|AL026_00</t>
        </is>
      </c>
      <c r="B4029" t="n">
        <v>8</v>
      </c>
      <c r="C4029" t="inlineStr">
        <is>
          <t>V901A</t>
        </is>
      </c>
      <c r="D4029" t="inlineStr">
        <is>
          <t>Validation IFRSN – A (SFD only 2023)</t>
        </is>
      </c>
      <c r="E4029" t="inlineStr">
        <is>
          <t>AL026_00</t>
        </is>
      </c>
      <c r="F4029" t="inlineStr">
        <is>
          <t>AL026_00: Current Income Tax:  I/S =  B/S movements</t>
        </is>
      </c>
      <c r="G4029" t="inlineStr"/>
      <c r="H4029" t="inlineStr">
        <is>
          <t>ZZ9BCS_VALMSG_AL</t>
        </is>
      </c>
      <c r="I4029" t="n">
        <v>26</v>
      </c>
      <c r="J4029" t="inlineStr">
        <is>
          <t>E</t>
        </is>
      </c>
      <c r="K4029" t="inlineStr">
        <is>
          <t>AL026_00: Current Income Tax:  I/S =  B/S movements</t>
        </is>
      </c>
    </row>
    <row r="4030">
      <c r="A4030" t="inlineStr">
        <is>
          <t>V901A|AL027_00</t>
        </is>
      </c>
      <c r="B4030" t="n">
        <v>8</v>
      </c>
      <c r="C4030" t="inlineStr">
        <is>
          <t>V901A</t>
        </is>
      </c>
      <c r="D4030" t="inlineStr">
        <is>
          <t>Validation IFRSN – A (SFD only 2023)</t>
        </is>
      </c>
      <c r="E4030" t="inlineStr">
        <is>
          <t>AL027_00</t>
        </is>
      </c>
      <c r="F4030" t="inlineStr">
        <is>
          <t>AL027_00: Deferred income tax:  I/S =  B/S movements</t>
        </is>
      </c>
      <c r="G4030" t="inlineStr"/>
      <c r="H4030" t="inlineStr">
        <is>
          <t>ZZ9BCS_VALMSG_AL</t>
        </is>
      </c>
      <c r="I4030" t="n">
        <v>27</v>
      </c>
      <c r="J4030" t="inlineStr">
        <is>
          <t>E</t>
        </is>
      </c>
      <c r="K4030" t="inlineStr">
        <is>
          <t>AL027_00: Deferred income tax:  I/S =  B/S movements</t>
        </is>
      </c>
    </row>
    <row r="4031">
      <c r="A4031" t="inlineStr">
        <is>
          <t>V901A|AL031_00</t>
        </is>
      </c>
      <c r="B4031" t="n">
        <v>8</v>
      </c>
      <c r="C4031" t="inlineStr">
        <is>
          <t>V901A</t>
        </is>
      </c>
      <c r="D4031" t="inlineStr">
        <is>
          <t>Validation IFRSN – A (SFD only 2023)</t>
        </is>
      </c>
      <c r="E4031" t="inlineStr">
        <is>
          <t>AL031_00</t>
        </is>
      </c>
      <c r="F4031" t="inlineStr">
        <is>
          <t>AL031_00: X segm. not allowed on segm. accounts f. GI comp.</t>
        </is>
      </c>
      <c r="G4031" t="inlineStr"/>
      <c r="H4031" t="inlineStr">
        <is>
          <t>ZZ9BCS_VALMSG_AL</t>
        </is>
      </c>
      <c r="I4031" t="n">
        <v>31</v>
      </c>
      <c r="J4031" t="inlineStr">
        <is>
          <t>E</t>
        </is>
      </c>
      <c r="K4031" t="inlineStr">
        <is>
          <t>AL031_00: X segment not allowed on accounts to be segmented for GI Units</t>
        </is>
      </c>
    </row>
    <row r="4032">
      <c r="A4032" t="inlineStr">
        <is>
          <t>V901A|AL031_10</t>
        </is>
      </c>
      <c r="B4032" t="n">
        <v>8</v>
      </c>
      <c r="C4032" t="inlineStr">
        <is>
          <t>V901A</t>
        </is>
      </c>
      <c r="D4032" t="inlineStr">
        <is>
          <t>Validation IFRSN – A (SFD only 2023)</t>
        </is>
      </c>
      <c r="E4032" t="inlineStr">
        <is>
          <t>AL031_10</t>
        </is>
      </c>
      <c r="F4032" t="inlineStr">
        <is>
          <t>AL031_10: X segm. not allowed on segm. accounts f. GI comp.</t>
        </is>
      </c>
      <c r="G4032" t="inlineStr"/>
      <c r="H4032" t="inlineStr">
        <is>
          <t>ZZ9BCS_VALMSG_AL</t>
        </is>
      </c>
      <c r="I4032" t="n">
        <v>31</v>
      </c>
      <c r="J4032" t="inlineStr">
        <is>
          <t>E</t>
        </is>
      </c>
      <c r="K4032" t="inlineStr">
        <is>
          <t>AL031_00: X segment not allowed on accounts to be segmented for GI Units</t>
        </is>
      </c>
    </row>
    <row r="4033">
      <c r="A4033" t="inlineStr">
        <is>
          <t>V901A|AL036_00</t>
        </is>
      </c>
      <c r="B4033" t="n">
        <v>8</v>
      </c>
      <c r="C4033" t="inlineStr">
        <is>
          <t>V901A</t>
        </is>
      </c>
      <c r="D4033" t="inlineStr">
        <is>
          <t>Validation IFRSN – A (SFD only 2023)</t>
        </is>
      </c>
      <c r="E4033" t="inlineStr">
        <is>
          <t>AL036_00</t>
        </is>
      </c>
      <c r="F4033" t="inlineStr">
        <is>
          <t>AL036_00: Linked Accounts require linked TP - Segm.</t>
        </is>
      </c>
      <c r="G4033" t="inlineStr"/>
      <c r="H4033" t="inlineStr">
        <is>
          <t>ZZ9BCS_VALMSG_AL</t>
        </is>
      </c>
      <c r="I4033" t="n">
        <v>36</v>
      </c>
      <c r="J4033" t="inlineStr">
        <is>
          <t>E</t>
        </is>
      </c>
      <c r="K4033" t="inlineStr">
        <is>
          <t>AL036_00: Linked Accounts require linked TP - Segm.</t>
        </is>
      </c>
    </row>
    <row r="4034">
      <c r="A4034" t="inlineStr">
        <is>
          <t>V901A|AL036_10</t>
        </is>
      </c>
      <c r="B4034" t="n">
        <v>8</v>
      </c>
      <c r="C4034" t="inlineStr">
        <is>
          <t>V901A</t>
        </is>
      </c>
      <c r="D4034" t="inlineStr">
        <is>
          <t>Validation IFRSN – A (SFD only 2023)</t>
        </is>
      </c>
      <c r="E4034" t="inlineStr">
        <is>
          <t>AL036_10</t>
        </is>
      </c>
      <c r="F4034" t="inlineStr">
        <is>
          <t>AL036_10: Linked Accounts require linked TP - Segm.</t>
        </is>
      </c>
      <c r="G4034" t="inlineStr"/>
      <c r="H4034" t="inlineStr">
        <is>
          <t>ZZ9BCS_VALMSG_AL</t>
        </is>
      </c>
      <c r="I4034" t="n">
        <v>36</v>
      </c>
      <c r="J4034" t="inlineStr">
        <is>
          <t>E</t>
        </is>
      </c>
      <c r="K4034" t="inlineStr">
        <is>
          <t>AL036_00: Linked Accounts require linked TP - Segm.</t>
        </is>
      </c>
    </row>
    <row r="4035">
      <c r="A4035" t="inlineStr">
        <is>
          <t>V901A|AL037_18</t>
        </is>
      </c>
      <c r="B4035" t="n">
        <v>8</v>
      </c>
      <c r="C4035" t="inlineStr">
        <is>
          <t>V901A</t>
        </is>
      </c>
      <c r="D4035" t="inlineStr">
        <is>
          <t>Validation IFRSN – A (SFD only 2023)</t>
        </is>
      </c>
      <c r="E4035" t="inlineStr">
        <is>
          <t>AL037_18</t>
        </is>
      </c>
      <c r="F4035" t="inlineStr">
        <is>
          <t>AL037_18: Affiliated Accts require aff.d/subcons.TP-Seg. SFD</t>
        </is>
      </c>
      <c r="G4035" t="inlineStr"/>
      <c r="H4035" t="inlineStr">
        <is>
          <t>ZZ9BCS_VALMSG_AL</t>
        </is>
      </c>
      <c r="I4035" t="n">
        <v>37</v>
      </c>
      <c r="J4035" t="inlineStr">
        <is>
          <t>E</t>
        </is>
      </c>
      <c r="K4035" t="inlineStr">
        <is>
          <t>AL037_00: Affiliated Accts require aff.d/subcons. TP - Segm.</t>
        </is>
      </c>
    </row>
    <row r="4036">
      <c r="A4036" t="inlineStr">
        <is>
          <t>V901A|AL037_19</t>
        </is>
      </c>
      <c r="B4036" t="n">
        <v>8</v>
      </c>
      <c r="C4036" t="inlineStr">
        <is>
          <t>V901A</t>
        </is>
      </c>
      <c r="D4036" t="inlineStr">
        <is>
          <t>Validation IFRSN – A (SFD only 2023)</t>
        </is>
      </c>
      <c r="E4036" t="inlineStr">
        <is>
          <t>AL037_19</t>
        </is>
      </c>
      <c r="F4036" t="inlineStr">
        <is>
          <t>AL037_19: Affiliated Accts require aff.d/subcons. TP-Segm.</t>
        </is>
      </c>
      <c r="G4036" t="inlineStr"/>
      <c r="H4036" t="inlineStr">
        <is>
          <t>ZZ9BCS_VALMSG_AL</t>
        </is>
      </c>
      <c r="I4036" t="n">
        <v>37</v>
      </c>
      <c r="J4036" t="inlineStr">
        <is>
          <t>E</t>
        </is>
      </c>
      <c r="K4036" t="inlineStr">
        <is>
          <t>AL037_00: Affiliated Accts require aff.d/subcons. TP - Segm.</t>
        </is>
      </c>
    </row>
    <row r="4037">
      <c r="A4037" t="inlineStr">
        <is>
          <t>V901A|AL038_00</t>
        </is>
      </c>
      <c r="B4037" t="n">
        <v>8</v>
      </c>
      <c r="C4037" t="inlineStr">
        <is>
          <t>V901A</t>
        </is>
      </c>
      <c r="D4037" t="inlineStr">
        <is>
          <t>Validation IFRSN – A (SFD only 2023)</t>
        </is>
      </c>
      <c r="E4037" t="inlineStr">
        <is>
          <t>AL038_00</t>
        </is>
      </c>
      <c r="F4037" t="inlineStr">
        <is>
          <t>AL038_00: Investee Unit must be affiliated - Segm.</t>
        </is>
      </c>
      <c r="G4037" t="inlineStr"/>
      <c r="H4037" t="inlineStr">
        <is>
          <t>ZZ9BCS_VALMSG_AL</t>
        </is>
      </c>
      <c r="I4037" t="n">
        <v>38</v>
      </c>
      <c r="J4037" t="inlineStr">
        <is>
          <t>E</t>
        </is>
      </c>
      <c r="K4037" t="inlineStr">
        <is>
          <t>AL038_00: Accts 12602/12602A/S12602P require affiliated TPs / IUs</t>
        </is>
      </c>
    </row>
    <row r="4038">
      <c r="A4038" t="inlineStr">
        <is>
          <t>V901A|AL041_00</t>
        </is>
      </c>
      <c r="B4038" t="n">
        <v>8</v>
      </c>
      <c r="C4038" t="inlineStr">
        <is>
          <t>V901A</t>
        </is>
      </c>
      <c r="D4038" t="inlineStr">
        <is>
          <t>Validation IFRSN – A (SFD only 2023)</t>
        </is>
      </c>
      <c r="E4038" t="inlineStr">
        <is>
          <t>AL041_00</t>
        </is>
      </c>
      <c r="F4038" t="inlineStr">
        <is>
          <t>AL041_00: X not allowed on Partn.segm. f. PartnGI - Segm</t>
        </is>
      </c>
      <c r="G4038" t="inlineStr"/>
      <c r="H4038" t="inlineStr">
        <is>
          <t>ZZ9BCS_VALMSG_AL</t>
        </is>
      </c>
      <c r="I4038" t="n">
        <v>41</v>
      </c>
      <c r="J4038" t="inlineStr">
        <is>
          <t>E</t>
        </is>
      </c>
      <c r="K4038" t="inlineStr">
        <is>
          <t>AL041_00: X not allowed on Partn.segm. f. PartnGI - Segm</t>
        </is>
      </c>
    </row>
    <row r="4039">
      <c r="A4039" t="inlineStr">
        <is>
          <t>V901A|AL042_00</t>
        </is>
      </c>
      <c r="B4039" t="n">
        <v>8</v>
      </c>
      <c r="C4039" t="inlineStr">
        <is>
          <t>V901A</t>
        </is>
      </c>
      <c r="D4039" t="inlineStr">
        <is>
          <t>Validation IFRSN – A (SFD only 2023)</t>
        </is>
      </c>
      <c r="E4039" t="inlineStr">
        <is>
          <t>AL042_00</t>
        </is>
      </c>
      <c r="F4039" t="inlineStr">
        <is>
          <t>AL042_00: G,C,P,M segm. not allow.on NonGI comp&amp;non segm acc</t>
        </is>
      </c>
      <c r="G4039" t="inlineStr"/>
      <c r="H4039" t="inlineStr">
        <is>
          <t>ZZ9BCS_VALMSG_AL</t>
        </is>
      </c>
      <c r="I4039" t="n">
        <v>42</v>
      </c>
      <c r="J4039" t="inlineStr">
        <is>
          <t>E</t>
        </is>
      </c>
      <c r="K4039" t="inlineStr">
        <is>
          <t>AL042_00: G,C,P,M segm.not allowed for non-segm.accounts</t>
        </is>
      </c>
    </row>
    <row r="4040">
      <c r="A4040" t="inlineStr">
        <is>
          <t>V901A|AL048_00</t>
        </is>
      </c>
      <c r="B4040" t="n">
        <v>8</v>
      </c>
      <c r="C4040" t="inlineStr">
        <is>
          <t>V901A</t>
        </is>
      </c>
      <c r="D4040" t="inlineStr">
        <is>
          <t>Validation IFRSN – A (SFD only 2023)</t>
        </is>
      </c>
      <c r="E4040" t="inlineStr">
        <is>
          <t>AL048_00</t>
        </is>
      </c>
      <c r="F4040" t="inlineStr">
        <is>
          <t>AL048_00: CT ToM xxF &amp; Fxx have to be zero in LC - Segm.</t>
        </is>
      </c>
      <c r="G4040" t="inlineStr"/>
      <c r="H4040" t="inlineStr">
        <is>
          <t>ZZ9BCS_VALMSG_AL</t>
        </is>
      </c>
      <c r="I4040" t="n">
        <v>48</v>
      </c>
      <c r="J4040" t="inlineStr">
        <is>
          <t>E</t>
        </is>
      </c>
      <c r="K4040" t="inlineStr">
        <is>
          <t>AL048_00: CT ToM XXF and FXX have to be zero in LC - Segm.</t>
        </is>
      </c>
    </row>
    <row r="4041">
      <c r="A4041" t="inlineStr">
        <is>
          <t>V901A|AL052_00</t>
        </is>
      </c>
      <c r="B4041" t="n">
        <v>8</v>
      </c>
      <c r="C4041" t="inlineStr">
        <is>
          <t>V901A</t>
        </is>
      </c>
      <c r="D4041" t="inlineStr">
        <is>
          <t>Validation IFRSN – A (SFD only 2023)</t>
        </is>
      </c>
      <c r="E4041" t="inlineStr">
        <is>
          <t>AL052_00</t>
        </is>
      </c>
      <c r="F4041" t="inlineStr">
        <is>
          <t>AL052_00: invalid future Accident Years - Segm.</t>
        </is>
      </c>
      <c r="G4041" t="inlineStr"/>
      <c r="H4041" t="inlineStr">
        <is>
          <t>ZZ9BCS_VALMSG_AL</t>
        </is>
      </c>
      <c r="I4041" t="n">
        <v>52</v>
      </c>
      <c r="J4041" t="inlineStr">
        <is>
          <t>E</t>
        </is>
      </c>
      <c r="K4041" t="inlineStr">
        <is>
          <t>AL052_00: invalid future Accident Years - Segm.</t>
        </is>
      </c>
    </row>
    <row r="4042">
      <c r="A4042" t="inlineStr">
        <is>
          <t>V901A|AL053_00</t>
        </is>
      </c>
      <c r="B4042" t="n">
        <v>8</v>
      </c>
      <c r="C4042" t="inlineStr">
        <is>
          <t>V901A</t>
        </is>
      </c>
      <c r="D4042" t="inlineStr">
        <is>
          <t>Validation IFRSN – A (SFD only 2023)</t>
        </is>
      </c>
      <c r="E4042" t="inlineStr">
        <is>
          <t>AL053_00</t>
        </is>
      </c>
      <c r="F4042" t="inlineStr">
        <is>
          <t>AL053_00: cum. value has to be zero per account - Segm.</t>
        </is>
      </c>
      <c r="G4042" t="inlineStr"/>
      <c r="H4042" t="inlineStr">
        <is>
          <t>ZZ9BCS_VALMSG_AL</t>
        </is>
      </c>
      <c r="I4042" t="n">
        <v>53</v>
      </c>
      <c r="J4042" t="inlineStr">
        <is>
          <t>E</t>
        </is>
      </c>
      <c r="K4042" t="inlineStr">
        <is>
          <t>AL053_00: cum. value has to be zero per account - Segm.</t>
        </is>
      </c>
    </row>
    <row r="4043">
      <c r="A4043" t="inlineStr">
        <is>
          <t>V901A|AL059_00</t>
        </is>
      </c>
      <c r="B4043" t="n">
        <v>8</v>
      </c>
      <c r="C4043" t="inlineStr">
        <is>
          <t>V901A</t>
        </is>
      </c>
      <c r="D4043" t="inlineStr">
        <is>
          <t>Validation IFRSN – A (SFD only 2023)</t>
        </is>
      </c>
      <c r="E4043" t="inlineStr">
        <is>
          <t>AL059_00</t>
        </is>
      </c>
      <c r="F4043" t="inlineStr">
        <is>
          <t>AL059_00: Old LOBs and IN 01-19 LOBs not allowed</t>
        </is>
      </c>
      <c r="G4043" t="inlineStr"/>
      <c r="H4043" t="inlineStr">
        <is>
          <t>ZZ9BCS_VALMSG_AL</t>
        </is>
      </c>
      <c r="I4043" t="n">
        <v>59</v>
      </c>
      <c r="J4043" t="inlineStr">
        <is>
          <t>E</t>
        </is>
      </c>
      <c r="K4043" t="inlineStr">
        <is>
          <t>AL059_00: Old LOBs and IN 01-19 LOBs not allowed</t>
        </is>
      </c>
    </row>
    <row r="4044">
      <c r="A4044" t="inlineStr">
        <is>
          <t>V901A|AL064_00</t>
        </is>
      </c>
      <c r="B4044" t="n">
        <v>8</v>
      </c>
      <c r="C4044" t="inlineStr">
        <is>
          <t>V901A</t>
        </is>
      </c>
      <c r="D4044" t="inlineStr">
        <is>
          <t>Validation IFRSN – A (SFD only 2023)</t>
        </is>
      </c>
      <c r="E4044" t="inlineStr">
        <is>
          <t>AL064_00</t>
        </is>
      </c>
      <c r="F4044" t="inlineStr">
        <is>
          <t>AL064_00: Trading Partner not allowed - Segm.</t>
        </is>
      </c>
      <c r="G4044" t="inlineStr"/>
      <c r="H4044" t="inlineStr">
        <is>
          <t>ZZ9BCS_VALMSG_AL</t>
        </is>
      </c>
      <c r="I4044" t="n">
        <v>64</v>
      </c>
      <c r="J4044" t="inlineStr">
        <is>
          <t>E</t>
        </is>
      </c>
      <c r="K4044" t="inlineStr">
        <is>
          <t>AL064_00: Blocked as Trading Partner - Segm.</t>
        </is>
      </c>
    </row>
    <row r="4045">
      <c r="A4045" t="inlineStr">
        <is>
          <t>V901A|AL072_00</t>
        </is>
      </c>
      <c r="B4045" t="n">
        <v>8</v>
      </c>
      <c r="C4045" t="inlineStr">
        <is>
          <t>V901A</t>
        </is>
      </c>
      <c r="D4045" t="inlineStr">
        <is>
          <t>Validation IFRSN – A (SFD only 2023)</t>
        </is>
      </c>
      <c r="E4045" t="inlineStr">
        <is>
          <t>AL072_00</t>
        </is>
      </c>
      <c r="F4045" t="inlineStr">
        <is>
          <t>AL072_00: Trading Partner = Reporting Unit not allowed</t>
        </is>
      </c>
      <c r="G4045" t="inlineStr"/>
      <c r="H4045" t="inlineStr">
        <is>
          <t>ZZ9BCS_VALMSG_AL</t>
        </is>
      </c>
      <c r="I4045" t="n">
        <v>72</v>
      </c>
      <c r="J4045" t="inlineStr">
        <is>
          <t>E</t>
        </is>
      </c>
      <c r="K4045" t="inlineStr">
        <is>
          <t>AL072_00: Trading Partner = Reporting Unit not allowed</t>
        </is>
      </c>
    </row>
    <row r="4046">
      <c r="A4046" t="inlineStr">
        <is>
          <t>V901A|AL076_00</t>
        </is>
      </c>
      <c r="B4046" t="n">
        <v>8</v>
      </c>
      <c r="C4046" t="inlineStr">
        <is>
          <t>V901A</t>
        </is>
      </c>
      <c r="D4046" t="inlineStr">
        <is>
          <t>Validation IFRSN – A (SFD only 2023)</t>
        </is>
      </c>
      <c r="E4046" t="inlineStr">
        <is>
          <t>AL076_00</t>
        </is>
      </c>
      <c r="F4046" t="inlineStr">
        <is>
          <t>AL076_00: Current Income Tax receiv/payab - no T89</t>
        </is>
      </c>
      <c r="G4046" t="inlineStr"/>
      <c r="H4046" t="inlineStr">
        <is>
          <t>ZZ9BCS_VALMSG_AL</t>
        </is>
      </c>
      <c r="I4046" t="n">
        <v>76</v>
      </c>
      <c r="J4046" t="inlineStr">
        <is>
          <t>E</t>
        </is>
      </c>
      <c r="K4046" t="inlineStr">
        <is>
          <t>AL076_00: Current Income Tax receiv/payab - no T89</t>
        </is>
      </c>
    </row>
    <row r="4047">
      <c r="A4047" t="inlineStr">
        <is>
          <t>V901A|AL077_00</t>
        </is>
      </c>
      <c r="B4047" t="n">
        <v>8</v>
      </c>
      <c r="C4047" t="inlineStr">
        <is>
          <t>V901A</t>
        </is>
      </c>
      <c r="D4047" t="inlineStr">
        <is>
          <t>Validation IFRSN – A (SFD only 2023)</t>
        </is>
      </c>
      <c r="E4047" t="inlineStr">
        <is>
          <t>AL077_00</t>
        </is>
      </c>
      <c r="F4047" t="inlineStr">
        <is>
          <t>AL077_00: Deferred Income tax ass/liab - no T89</t>
        </is>
      </c>
      <c r="G4047" t="inlineStr"/>
      <c r="H4047" t="inlineStr">
        <is>
          <t>ZZ9BCS_VALMSG_AL</t>
        </is>
      </c>
      <c r="I4047" t="n">
        <v>77</v>
      </c>
      <c r="J4047" t="inlineStr">
        <is>
          <t>E</t>
        </is>
      </c>
      <c r="K4047" t="inlineStr">
        <is>
          <t>AL077_00: Deferred Income tax ass/liab - no T89</t>
        </is>
      </c>
    </row>
    <row r="4048">
      <c r="A4048" t="inlineStr">
        <is>
          <t>V901A|AL078_00</t>
        </is>
      </c>
      <c r="B4048" t="n">
        <v>8</v>
      </c>
      <c r="C4048" t="inlineStr">
        <is>
          <t>V901A</t>
        </is>
      </c>
      <c r="D4048" t="inlineStr">
        <is>
          <t>Validation IFRSN – A (SFD only 2023)</t>
        </is>
      </c>
      <c r="E4048" t="inlineStr">
        <is>
          <t>AL078_00</t>
        </is>
      </c>
      <c r="F4048" t="inlineStr">
        <is>
          <t>AL078_00: Current Income tax receiv/payab - no T86</t>
        </is>
      </c>
      <c r="G4048" t="inlineStr"/>
      <c r="H4048" t="inlineStr">
        <is>
          <t>ZZ9BCS_VALMSG_AL</t>
        </is>
      </c>
      <c r="I4048" t="n">
        <v>78</v>
      </c>
      <c r="J4048" t="inlineStr">
        <is>
          <t>E</t>
        </is>
      </c>
      <c r="K4048" t="inlineStr">
        <is>
          <t>AL078_00: Current Income tax receiv/payab - no T86</t>
        </is>
      </c>
    </row>
    <row r="4049">
      <c r="A4049" t="inlineStr">
        <is>
          <t>V901A|AL079_00</t>
        </is>
      </c>
      <c r="B4049" t="n">
        <v>8</v>
      </c>
      <c r="C4049" t="inlineStr">
        <is>
          <t>V901A</t>
        </is>
      </c>
      <c r="D4049" t="inlineStr">
        <is>
          <t>Validation IFRSN – A (SFD only 2023)</t>
        </is>
      </c>
      <c r="E4049" t="inlineStr">
        <is>
          <t>AL079_00</t>
        </is>
      </c>
      <c r="F4049" t="inlineStr">
        <is>
          <t>AL079_00: Deferred Income tax ass/liab - no T86</t>
        </is>
      </c>
      <c r="G4049" t="inlineStr"/>
      <c r="H4049" t="inlineStr">
        <is>
          <t>ZZ9BCS_VALMSG_AL</t>
        </is>
      </c>
      <c r="I4049" t="n">
        <v>79</v>
      </c>
      <c r="J4049" t="inlineStr">
        <is>
          <t>E</t>
        </is>
      </c>
      <c r="K4049" t="inlineStr">
        <is>
          <t>AL079_00: Deferred Income tax ass/liab - no T86</t>
        </is>
      </c>
    </row>
    <row r="4050">
      <c r="A4050" t="inlineStr">
        <is>
          <t>V901A|AL080_00</t>
        </is>
      </c>
      <c r="B4050" t="n">
        <v>8</v>
      </c>
      <c r="C4050" t="inlineStr">
        <is>
          <t>V901A</t>
        </is>
      </c>
      <c r="D4050" t="inlineStr">
        <is>
          <t>Validation IFRSN – A (SFD only 2023)</t>
        </is>
      </c>
      <c r="E4050" t="inlineStr">
        <is>
          <t>AL080_00</t>
        </is>
      </c>
      <c r="F4050" t="inlineStr">
        <is>
          <t>AL080_00: Deferred Income tax ass/liab - no T85</t>
        </is>
      </c>
      <c r="G4050" t="inlineStr"/>
      <c r="H4050" t="inlineStr">
        <is>
          <t>ZZ9BCS_VALMSG_AL</t>
        </is>
      </c>
      <c r="I4050" t="n">
        <v>80</v>
      </c>
      <c r="J4050" t="inlineStr">
        <is>
          <t>E</t>
        </is>
      </c>
      <c r="K4050" t="inlineStr">
        <is>
          <t>AL080_00: Deferred Income tas ass/liab - no T85</t>
        </is>
      </c>
    </row>
    <row r="4051">
      <c r="A4051" t="inlineStr">
        <is>
          <t>V901A|AL083_17</t>
        </is>
      </c>
      <c r="B4051" t="n">
        <v>8</v>
      </c>
      <c r="C4051" t="inlineStr">
        <is>
          <t>V901A</t>
        </is>
      </c>
      <c r="D4051" t="inlineStr">
        <is>
          <t>Validation IFRSN – A (SFD only 2023)</t>
        </is>
      </c>
      <c r="E4051" t="inlineStr">
        <is>
          <t>AL083_17</t>
        </is>
      </c>
      <c r="F4051" t="inlineStr">
        <is>
          <t>AL083_17: BBA insurance contracts reclass accounts = 0</t>
        </is>
      </c>
      <c r="G4051" t="inlineStr"/>
      <c r="H4051" t="inlineStr">
        <is>
          <t>ZZ9BCS_VALMSG_AL_17</t>
        </is>
      </c>
      <c r="I4051" t="n">
        <v>83</v>
      </c>
      <c r="J4051" t="inlineStr">
        <is>
          <t>E</t>
        </is>
      </c>
      <c r="K4051" t="inlineStr">
        <is>
          <t>AL083_17: BBA insurance contracts reclass accounts = 0</t>
        </is>
      </c>
    </row>
    <row r="4052">
      <c r="A4052" t="inlineStr">
        <is>
          <t>V901A|AL084_09</t>
        </is>
      </c>
      <c r="B4052" t="n">
        <v>8</v>
      </c>
      <c r="C4052" t="inlineStr">
        <is>
          <t>V901A</t>
        </is>
      </c>
      <c r="D4052" t="inlineStr">
        <is>
          <t>Validation IFRSN – A (SFD only 2023)</t>
        </is>
      </c>
      <c r="E4052" t="inlineStr">
        <is>
          <t>AL084_09</t>
        </is>
      </c>
      <c r="F4052" t="inlineStr">
        <is>
          <t>AL084_09: TOM E58 just to be used on Equity accounts</t>
        </is>
      </c>
      <c r="G4052" t="inlineStr"/>
      <c r="H4052" t="inlineStr">
        <is>
          <t>ZZ9BCS_VALMSG_AL_09</t>
        </is>
      </c>
      <c r="I4052" t="n">
        <v>84</v>
      </c>
      <c r="J4052" t="inlineStr">
        <is>
          <t>E</t>
        </is>
      </c>
      <c r="K4052" t="inlineStr">
        <is>
          <t>AL084_09: TOM E58 just to be used on Equity accounts</t>
        </is>
      </c>
    </row>
    <row r="4053">
      <c r="A4053" t="inlineStr">
        <is>
          <t>V901A|AL102_00</t>
        </is>
      </c>
      <c r="B4053" t="n">
        <v>8</v>
      </c>
      <c r="C4053" t="inlineStr">
        <is>
          <t>V901A</t>
        </is>
      </c>
      <c r="D4053" t="inlineStr">
        <is>
          <t>Validation IFRSN – A (SFD only 2023)</t>
        </is>
      </c>
      <c r="E4053" t="inlineStr">
        <is>
          <t>AL102_00</t>
        </is>
      </c>
      <c r="F4053" t="inlineStr">
        <is>
          <t>AL102_00: LOB's S001 - S039 not allowed - Segm.</t>
        </is>
      </c>
      <c r="G4053" t="inlineStr"/>
      <c r="H4053" t="inlineStr">
        <is>
          <t>ZZ9BCS_VALMSG_AL</t>
        </is>
      </c>
      <c r="I4053" t="n">
        <v>102</v>
      </c>
      <c r="J4053" t="inlineStr">
        <is>
          <t>E</t>
        </is>
      </c>
      <c r="K4053" t="inlineStr">
        <is>
          <t>AL102_00: LOB's S001 - S039 not allowed - Segm.</t>
        </is>
      </c>
    </row>
    <row r="4054">
      <c r="A4054" t="inlineStr">
        <is>
          <t>V901A|AL108_00</t>
        </is>
      </c>
      <c r="B4054" t="n">
        <v>8</v>
      </c>
      <c r="C4054" t="inlineStr">
        <is>
          <t>V901A</t>
        </is>
      </c>
      <c r="D4054" t="inlineStr">
        <is>
          <t>Validation IFRSN – A (SFD only 2023)</t>
        </is>
      </c>
      <c r="E4054" t="inlineStr">
        <is>
          <t>AL108_00</t>
        </is>
      </c>
      <c r="F4054" t="inlineStr">
        <is>
          <t>AL108_00: Balance of inactive TP must be zero (P&amp;L accts)</t>
        </is>
      </c>
      <c r="G4054" t="inlineStr"/>
      <c r="H4054" t="inlineStr">
        <is>
          <t>ZZ9BCS_VALMSG_AL</t>
        </is>
      </c>
      <c r="I4054" t="n">
        <v>108</v>
      </c>
      <c r="J4054" t="inlineStr">
        <is>
          <t>E</t>
        </is>
      </c>
      <c r="K4054" t="inlineStr">
        <is>
          <t>AL108_00: Balance of inactive TP must be zero (all P&amp;L accounts)- Segm.</t>
        </is>
      </c>
    </row>
    <row r="4055">
      <c r="A4055" t="inlineStr">
        <is>
          <t>V901A|AL112_00</t>
        </is>
      </c>
      <c r="B4055" t="n">
        <v>8</v>
      </c>
      <c r="C4055" t="inlineStr">
        <is>
          <t>V901A</t>
        </is>
      </c>
      <c r="D4055" t="inlineStr">
        <is>
          <t>Validation IFRSN – A (SFD only 2023)</t>
        </is>
      </c>
      <c r="E4055" t="inlineStr">
        <is>
          <t>AL112_00</t>
        </is>
      </c>
      <c r="F4055" t="inlineStr">
        <is>
          <t>AL112_00: TP Segment must be X for Non GI Units</t>
        </is>
      </c>
      <c r="G4055" t="inlineStr"/>
      <c r="H4055" t="inlineStr">
        <is>
          <t>ZZ9BCS_VALMSG_AL</t>
        </is>
      </c>
      <c r="I4055" t="n">
        <v>112</v>
      </c>
      <c r="J4055" t="inlineStr">
        <is>
          <t>E</t>
        </is>
      </c>
      <c r="K4055" t="inlineStr">
        <is>
          <t>AL112_00: TP Segment must be X for NonGI Units</t>
        </is>
      </c>
    </row>
    <row r="4056">
      <c r="A4056" t="inlineStr">
        <is>
          <t>V901A|AL135_10</t>
        </is>
      </c>
      <c r="B4056" t="n">
        <v>8</v>
      </c>
      <c r="C4056" t="inlineStr">
        <is>
          <t>V901A</t>
        </is>
      </c>
      <c r="D4056" t="inlineStr">
        <is>
          <t>Validation IFRSN – A (SFD only 2023)</t>
        </is>
      </c>
      <c r="E4056" t="inlineStr">
        <is>
          <t>AL135_10</t>
        </is>
      </c>
      <c r="F4056" t="inlineStr">
        <is>
          <t>AL135_10: Deferred income tax: Equity =  B/S movements</t>
        </is>
      </c>
      <c r="G4056" t="inlineStr"/>
      <c r="H4056" t="inlineStr">
        <is>
          <t>ZZ9BCS_VALMSG_AL</t>
        </is>
      </c>
      <c r="I4056" t="n">
        <v>0</v>
      </c>
      <c r="J4056" t="inlineStr">
        <is>
          <t>E</t>
        </is>
      </c>
      <c r="K4056" t="inlineStr">
        <is>
          <t>AL135_10: Deferred income tax: Equity =  B/S movements</t>
        </is>
      </c>
    </row>
    <row r="4057">
      <c r="A4057" t="inlineStr">
        <is>
          <t>V901A|AL135_11</t>
        </is>
      </c>
      <c r="B4057" t="n">
        <v>8</v>
      </c>
      <c r="C4057" t="inlineStr">
        <is>
          <t>V901A</t>
        </is>
      </c>
      <c r="D4057" t="inlineStr">
        <is>
          <t>Validation IFRSN – A (SFD only 2023)</t>
        </is>
      </c>
      <c r="E4057" t="inlineStr">
        <is>
          <t>AL135_11</t>
        </is>
      </c>
      <c r="F4057" t="inlineStr">
        <is>
          <t>AL135_11: Current income tax in OCI: Equity =  B/S movements</t>
        </is>
      </c>
      <c r="G4057" t="inlineStr"/>
      <c r="H4057" t="inlineStr">
        <is>
          <t>ZZ9BCS_VALMSG_AL</t>
        </is>
      </c>
      <c r="I4057" t="n">
        <v>235</v>
      </c>
      <c r="J4057" t="inlineStr">
        <is>
          <t>E</t>
        </is>
      </c>
      <c r="K4057" t="inlineStr">
        <is>
          <t>AL135_01: Current income tax in OCI: Equity =  B/S movements</t>
        </is>
      </c>
    </row>
    <row r="4058">
      <c r="A4058" t="inlineStr">
        <is>
          <t>V901A|AL156_17</t>
        </is>
      </c>
      <c r="B4058" t="n">
        <v>8</v>
      </c>
      <c r="C4058" t="inlineStr">
        <is>
          <t>V901A</t>
        </is>
      </c>
      <c r="D4058" t="inlineStr">
        <is>
          <t>Validation IFRSN – A (SFD only 2023)</t>
        </is>
      </c>
      <c r="E4058" t="inlineStr">
        <is>
          <t>AL156_17</t>
        </is>
      </c>
      <c r="F4058" t="inlineStr">
        <is>
          <t>AL156_17: RE-Change in disc rate risk of non perf allowance</t>
        </is>
      </c>
      <c r="G4058" t="inlineStr"/>
      <c r="H4058" t="inlineStr">
        <is>
          <t>ZZ9BCS_VALMSG_AL_17</t>
        </is>
      </c>
      <c r="I4058" t="n">
        <v>156</v>
      </c>
      <c r="J4058" t="inlineStr">
        <is>
          <t>E</t>
        </is>
      </c>
      <c r="K4058" t="inlineStr">
        <is>
          <t>AL156_17: RE-Change in disc rate risk of non perf allowance</t>
        </is>
      </c>
    </row>
    <row r="4059">
      <c r="A4059" t="inlineStr">
        <is>
          <t>V901A|AL330_17</t>
        </is>
      </c>
      <c r="B4059" t="n">
        <v>8</v>
      </c>
      <c r="C4059" t="inlineStr">
        <is>
          <t>V901A</t>
        </is>
      </c>
      <c r="D4059" t="inlineStr">
        <is>
          <t>Validation IFRSN – A (SFD only 2023)</t>
        </is>
      </c>
      <c r="E4059" t="inlineStr">
        <is>
          <t>AL330_17</t>
        </is>
      </c>
      <c r="F4059" t="inlineStr">
        <is>
          <t>AL330_17: Block certain TOMs on RA accounts</t>
        </is>
      </c>
      <c r="G4059" t="inlineStr"/>
      <c r="H4059" t="inlineStr">
        <is>
          <t>ZZ9BCS_VALMSG_AL_17</t>
        </is>
      </c>
      <c r="I4059" t="n">
        <v>330</v>
      </c>
      <c r="J4059" t="inlineStr">
        <is>
          <t>E</t>
        </is>
      </c>
      <c r="K4059" t="inlineStr">
        <is>
          <t>AL330_17: Block certain TOMs on RA accounts</t>
        </is>
      </c>
    </row>
    <row r="4060">
      <c r="A4060" t="inlineStr">
        <is>
          <t>V901A|AR001_00</t>
        </is>
      </c>
      <c r="B4060" t="n">
        <v>8</v>
      </c>
      <c r="C4060" t="inlineStr">
        <is>
          <t>V901A</t>
        </is>
      </c>
      <c r="D4060" t="inlineStr">
        <is>
          <t>Validation IFRSN – A (SFD only 2023)</t>
        </is>
      </c>
      <c r="E4060" t="inlineStr">
        <is>
          <t>AR001_00</t>
        </is>
      </c>
      <c r="F4060" t="inlineStr">
        <is>
          <t>AR001_00: Equity in Earnings - linked</t>
        </is>
      </c>
      <c r="G4060" t="inlineStr"/>
      <c r="H4060" t="inlineStr">
        <is>
          <t>ZZ9BCS_VALMSG_AR</t>
        </is>
      </c>
      <c r="I4060" t="n">
        <v>1</v>
      </c>
      <c r="J4060" t="inlineStr">
        <is>
          <t>E</t>
        </is>
      </c>
      <c r="K4060" t="inlineStr">
        <is>
          <t>AR001_00: Equity in Earnings - linked</t>
        </is>
      </c>
    </row>
    <row r="4061">
      <c r="A4061" t="inlineStr">
        <is>
          <t>V901A|AR001_17</t>
        </is>
      </c>
      <c r="B4061" t="n">
        <v>8</v>
      </c>
      <c r="C4061" t="inlineStr">
        <is>
          <t>V901A</t>
        </is>
      </c>
      <c r="D4061" t="inlineStr">
        <is>
          <t>Validation IFRSN – A (SFD only 2023)</t>
        </is>
      </c>
      <c r="E4061" t="inlineStr">
        <is>
          <t>AR001_17</t>
        </is>
      </c>
      <c r="F4061" t="inlineStr">
        <is>
          <t>AR001_17: PAA_premium cancellation</t>
        </is>
      </c>
      <c r="G4061" t="inlineStr"/>
      <c r="H4061" t="inlineStr">
        <is>
          <t>ZZ9BCS_VALMSG_AR_17</t>
        </is>
      </c>
      <c r="I4061" t="n">
        <v>1</v>
      </c>
      <c r="J4061" t="inlineStr">
        <is>
          <t>E</t>
        </is>
      </c>
      <c r="K4061" t="inlineStr">
        <is>
          <t>AR001_17: PAA_premium cancellation</t>
        </is>
      </c>
    </row>
    <row r="4062">
      <c r="A4062" t="inlineStr">
        <is>
          <t>V901A|AR004_00</t>
        </is>
      </c>
      <c r="B4062" t="n">
        <v>8</v>
      </c>
      <c r="C4062" t="inlineStr">
        <is>
          <t>V901A</t>
        </is>
      </c>
      <c r="D4062" t="inlineStr">
        <is>
          <t>Validation IFRSN – A (SFD only 2023)</t>
        </is>
      </c>
      <c r="E4062" t="inlineStr">
        <is>
          <t>AR004_00</t>
        </is>
      </c>
      <c r="F4062" t="inlineStr">
        <is>
          <t>AR004_00: Realized Gains on Sale of Amortized Cost Bonds-3rd</t>
        </is>
      </c>
      <c r="G4062" t="inlineStr"/>
      <c r="H4062" t="inlineStr">
        <is>
          <t>ZZ9BCS_VALMSG_AR</t>
        </is>
      </c>
      <c r="I4062" t="n">
        <v>4</v>
      </c>
      <c r="J4062" t="inlineStr">
        <is>
          <t>E</t>
        </is>
      </c>
      <c r="K4062" t="inlineStr">
        <is>
          <t>AR004_00: Realized Gains on Sale of Amortized Cost Bonds  - 3rd</t>
        </is>
      </c>
    </row>
    <row r="4063">
      <c r="A4063" t="inlineStr">
        <is>
          <t>V901A|AR006_09</t>
        </is>
      </c>
      <c r="B4063" t="n">
        <v>8</v>
      </c>
      <c r="C4063" t="inlineStr">
        <is>
          <t>V901A</t>
        </is>
      </c>
      <c r="D4063" t="inlineStr">
        <is>
          <t>Validation IFRSN – A (SFD only 2023)</t>
        </is>
      </c>
      <c r="E4063" t="inlineStr">
        <is>
          <t>AR006_09</t>
        </is>
      </c>
      <c r="F4063" t="inlineStr">
        <is>
          <t>AR006_09: FVOCI_ABS_reversal impairments reconciliation</t>
        </is>
      </c>
      <c r="G4063" t="inlineStr"/>
      <c r="H4063" t="inlineStr">
        <is>
          <t>ZZ9BCS_VALMSG_AR_09</t>
        </is>
      </c>
      <c r="I4063" t="n">
        <v>6</v>
      </c>
      <c r="J4063" t="inlineStr">
        <is>
          <t>E</t>
        </is>
      </c>
      <c r="K4063" t="inlineStr">
        <is>
          <t>AR006_09: FVOCI_ABS_reversal impairments reconciliation</t>
        </is>
      </c>
    </row>
    <row r="4064">
      <c r="A4064" t="inlineStr">
        <is>
          <t>V901A|AR010_00</t>
        </is>
      </c>
      <c r="B4064" t="n">
        <v>8</v>
      </c>
      <c r="C4064" t="inlineStr">
        <is>
          <t>V901A</t>
        </is>
      </c>
      <c r="D4064" t="inlineStr">
        <is>
          <t>Validation IFRSN – A (SFD only 2023)</t>
        </is>
      </c>
      <c r="E4064" t="inlineStr">
        <is>
          <t>AR010_00</t>
        </is>
      </c>
      <c r="F4064" t="inlineStr">
        <is>
          <t>AR010_00: Real Gain - Sale-FVOCI Asset backed securities-3rd</t>
        </is>
      </c>
      <c r="G4064" t="inlineStr"/>
      <c r="H4064" t="inlineStr">
        <is>
          <t>ZZ9BCS_VALMSG_AR</t>
        </is>
      </c>
      <c r="I4064" t="n">
        <v>10</v>
      </c>
      <c r="J4064" t="inlineStr">
        <is>
          <t>E</t>
        </is>
      </c>
      <c r="K4064" t="inlineStr">
        <is>
          <t>AR010_00: Real Gain - Sale - FVOCI Asset backed securities-3rd</t>
        </is>
      </c>
    </row>
    <row r="4065">
      <c r="A4065" t="inlineStr">
        <is>
          <t>V901A|AR021_00</t>
        </is>
      </c>
      <c r="B4065" t="n">
        <v>8</v>
      </c>
      <c r="C4065" t="inlineStr">
        <is>
          <t>V901A</t>
        </is>
      </c>
      <c r="D4065" t="inlineStr">
        <is>
          <t>Validation IFRSN – A (SFD only 2023)</t>
        </is>
      </c>
      <c r="E4065" t="inlineStr">
        <is>
          <t>AR021_00</t>
        </is>
      </c>
      <c r="F4065" t="inlineStr">
        <is>
          <t>AR021_00: Real. gain on sale of Subordinated&amp;Other Loans-3rd</t>
        </is>
      </c>
      <c r="G4065" t="inlineStr"/>
      <c r="H4065" t="inlineStr">
        <is>
          <t>ZZ9BCS_VALMSG_AR</t>
        </is>
      </c>
      <c r="I4065" t="n">
        <v>21</v>
      </c>
      <c r="J4065" t="inlineStr">
        <is>
          <t>E</t>
        </is>
      </c>
      <c r="K4065" t="inlineStr">
        <is>
          <t>AR021_00: Real. gain on sale of Subordinated&amp;Other Loans-3rd</t>
        </is>
      </c>
    </row>
    <row r="4066">
      <c r="A4066" t="inlineStr">
        <is>
          <t>V901A|AR033_00</t>
        </is>
      </c>
      <c r="B4066" t="n">
        <v>8</v>
      </c>
      <c r="C4066" t="inlineStr">
        <is>
          <t>V901A</t>
        </is>
      </c>
      <c r="D4066" t="inlineStr">
        <is>
          <t>Validation IFRSN – A (SFD only 2023)</t>
        </is>
      </c>
      <c r="E4066" t="inlineStr">
        <is>
          <t>AR033_00</t>
        </is>
      </c>
      <c r="F4066" t="inlineStr">
        <is>
          <t>AR033_00 Realized Loss on Sale of Amortized Cost Bonds-3rd</t>
        </is>
      </c>
      <c r="G4066" t="inlineStr"/>
      <c r="H4066" t="inlineStr">
        <is>
          <t>ZZ9BCS_VALMSG_AR</t>
        </is>
      </c>
      <c r="I4066" t="n">
        <v>33</v>
      </c>
      <c r="J4066" t="inlineStr">
        <is>
          <t>E</t>
        </is>
      </c>
      <c r="K4066" t="inlineStr">
        <is>
          <t>AR033_00: Realized Loss on Sale of Amortized Cost Bonds - 3rd parties</t>
        </is>
      </c>
    </row>
    <row r="4067">
      <c r="A4067" t="inlineStr">
        <is>
          <t>V901A|AR042_00</t>
        </is>
      </c>
      <c r="B4067" t="n">
        <v>8</v>
      </c>
      <c r="C4067" t="inlineStr">
        <is>
          <t>V901A</t>
        </is>
      </c>
      <c r="D4067" t="inlineStr">
        <is>
          <t>Validation IFRSN – A (SFD only 2023)</t>
        </is>
      </c>
      <c r="E4067" t="inlineStr">
        <is>
          <t>AR042_00</t>
        </is>
      </c>
      <c r="F4067" t="inlineStr">
        <is>
          <t>AR042_00: Redeemable Pref. Shares net result FV - 3rd</t>
        </is>
      </c>
      <c r="G4067" t="inlineStr"/>
      <c r="H4067" t="inlineStr">
        <is>
          <t>ZZ9BCS_VALMSG_AR</t>
        </is>
      </c>
      <c r="I4067" t="n">
        <v>42</v>
      </c>
      <c r="J4067" t="inlineStr">
        <is>
          <t>E</t>
        </is>
      </c>
      <c r="K4067" t="inlineStr">
        <is>
          <t>AR042_00: Redeemable Pref. Shares net result FV - 3rd</t>
        </is>
      </c>
    </row>
    <row r="4068">
      <c r="A4068" t="inlineStr">
        <is>
          <t>V901A|AR057_00</t>
        </is>
      </c>
      <c r="B4068" t="n">
        <v>8</v>
      </c>
      <c r="C4068" t="inlineStr">
        <is>
          <t>V901A</t>
        </is>
      </c>
      <c r="D4068" t="inlineStr">
        <is>
          <t>Validation IFRSN – A (SFD only 2023)</t>
        </is>
      </c>
      <c r="E4068" t="inlineStr">
        <is>
          <t>AR057_00</t>
        </is>
      </c>
      <c r="F4068" t="inlineStr">
        <is>
          <t>AR057_00: Real. Loss on Sale of Installment&amp;other loans-lnk</t>
        </is>
      </c>
      <c r="G4068" t="inlineStr"/>
      <c r="H4068" t="inlineStr">
        <is>
          <t>ZZ9BCS_VALMSG_AR</t>
        </is>
      </c>
      <c r="I4068" t="n">
        <v>57</v>
      </c>
      <c r="J4068" t="inlineStr">
        <is>
          <t>E</t>
        </is>
      </c>
      <c r="K4068" t="inlineStr">
        <is>
          <t>AR057_00: Real. Loss on Sale of Installment&amp;other loans-lnk</t>
        </is>
      </c>
    </row>
    <row r="4069">
      <c r="A4069" t="inlineStr">
        <is>
          <t>V901A|AR073_00</t>
        </is>
      </c>
      <c r="B4069" t="n">
        <v>8</v>
      </c>
      <c r="C4069" t="inlineStr">
        <is>
          <t>V901A</t>
        </is>
      </c>
      <c r="D4069" t="inlineStr">
        <is>
          <t>Validation IFRSN – A (SFD only 2023)</t>
        </is>
      </c>
      <c r="E4069" t="inlineStr">
        <is>
          <t>AR073_00</t>
        </is>
      </c>
      <c r="F4069" t="inlineStr">
        <is>
          <t>AR073_00: Net result - FVPL Bonds - 3rd parties</t>
        </is>
      </c>
      <c r="G4069" t="inlineStr"/>
      <c r="H4069" t="inlineStr">
        <is>
          <t>ZZ9BCS_VALMSG_AR</t>
        </is>
      </c>
      <c r="I4069" t="n">
        <v>73</v>
      </c>
      <c r="J4069" t="inlineStr">
        <is>
          <t>E</t>
        </is>
      </c>
      <c r="K4069" t="inlineStr">
        <is>
          <t>AR073_00: Net result - FVPL Bonds - 3rd parties</t>
        </is>
      </c>
    </row>
    <row r="4070">
      <c r="A4070" t="inlineStr">
        <is>
          <t>V901A|AR094_00</t>
        </is>
      </c>
      <c r="B4070" t="n">
        <v>8</v>
      </c>
      <c r="C4070" t="inlineStr">
        <is>
          <t>V901A</t>
        </is>
      </c>
      <c r="D4070" t="inlineStr">
        <is>
          <t>Validation IFRSN – A (SFD only 2023)</t>
        </is>
      </c>
      <c r="E4070" t="inlineStr">
        <is>
          <t>AR094_00</t>
        </is>
      </c>
      <c r="F4070" t="inlineStr">
        <is>
          <t>AR094_00: FVPL Asset backed securities - net result - 3rd</t>
        </is>
      </c>
      <c r="G4070" t="inlineStr"/>
      <c r="H4070" t="inlineStr">
        <is>
          <t>ZZ9BCS_VALMSG_AR</t>
        </is>
      </c>
      <c r="I4070" t="n">
        <v>94</v>
      </c>
      <c r="J4070" t="inlineStr">
        <is>
          <t>E</t>
        </is>
      </c>
      <c r="K4070" t="inlineStr">
        <is>
          <t>AR094_00: FVPL Asset backed securities  - net result - 3rd</t>
        </is>
      </c>
    </row>
    <row r="4071">
      <c r="A4071" t="inlineStr">
        <is>
          <t>V901A|AR103_00</t>
        </is>
      </c>
      <c r="B4071" t="n">
        <v>8</v>
      </c>
      <c r="C4071" t="inlineStr">
        <is>
          <t>V901A</t>
        </is>
      </c>
      <c r="D4071" t="inlineStr">
        <is>
          <t>Validation IFRSN – A (SFD only 2023)</t>
        </is>
      </c>
      <c r="E4071" t="inlineStr">
        <is>
          <t>AR103_00</t>
        </is>
      </c>
      <c r="F4071" t="inlineStr">
        <is>
          <t>AR103_00: Gains on Inv.Assets-FVPL Open-end inv. fun. Stocks</t>
        </is>
      </c>
      <c r="G4071" t="inlineStr"/>
      <c r="H4071" t="inlineStr">
        <is>
          <t>ZZ9BCS_VALMSG_AR</t>
        </is>
      </c>
      <c r="I4071" t="n">
        <v>103</v>
      </c>
      <c r="J4071" t="inlineStr">
        <is>
          <t>E</t>
        </is>
      </c>
      <c r="K4071" t="inlineStr">
        <is>
          <t>AR103_00: Gains on Inv.Assets-FVPL Open-end inv. funds Stocks</t>
        </is>
      </c>
    </row>
    <row r="4072">
      <c r="A4072" t="inlineStr">
        <is>
          <t>V901A|AR107_00</t>
        </is>
      </c>
      <c r="B4072" t="n">
        <v>8</v>
      </c>
      <c r="C4072" t="inlineStr">
        <is>
          <t>V901A</t>
        </is>
      </c>
      <c r="D4072" t="inlineStr">
        <is>
          <t>Validation IFRSN – A (SFD only 2023)</t>
        </is>
      </c>
      <c r="E4072" t="inlineStr">
        <is>
          <t>AR107_00</t>
        </is>
      </c>
      <c r="F4072" t="inlineStr">
        <is>
          <t>AR107_00: Losses on Inv.Ass - FVPL Open-end inv.funds Stocks</t>
        </is>
      </c>
      <c r="G4072" t="inlineStr"/>
      <c r="H4072" t="inlineStr">
        <is>
          <t>ZZ9BCS_VALMSG_AR</t>
        </is>
      </c>
      <c r="I4072" t="n">
        <v>107</v>
      </c>
      <c r="J4072" t="inlineStr">
        <is>
          <t>E</t>
        </is>
      </c>
      <c r="K4072" t="inlineStr">
        <is>
          <t>AR107_00: Losses on Inv.Ass - FVPL Open-end inv. funds Stocks</t>
        </is>
      </c>
    </row>
    <row r="4073">
      <c r="A4073" t="inlineStr">
        <is>
          <t>V901A|AR114_00</t>
        </is>
      </c>
      <c r="B4073" t="n">
        <v>8</v>
      </c>
      <c r="C4073" t="inlineStr">
        <is>
          <t>V901A</t>
        </is>
      </c>
      <c r="D4073" t="inlineStr">
        <is>
          <t>Validation IFRSN – A (SFD only 2023)</t>
        </is>
      </c>
      <c r="E4073" t="inlineStr">
        <is>
          <t>AR114_00</t>
        </is>
      </c>
      <c r="F4073" t="inlineStr">
        <is>
          <t>AR114_00: Losses on FVPL Open-end inv. funds ST Invest</t>
        </is>
      </c>
      <c r="G4073" t="inlineStr"/>
      <c r="H4073" t="inlineStr">
        <is>
          <t>ZZ9BCS_VALMSG_AR</t>
        </is>
      </c>
      <c r="I4073" t="n">
        <v>114</v>
      </c>
      <c r="J4073" t="inlineStr">
        <is>
          <t>E</t>
        </is>
      </c>
      <c r="K4073" t="inlineStr">
        <is>
          <t>AR114_00: Losses on FVPL Open-end inv. funds ST Invest</t>
        </is>
      </c>
    </row>
    <row r="4074">
      <c r="A4074" t="inlineStr">
        <is>
          <t>V901A|AR120_00</t>
        </is>
      </c>
      <c r="B4074" t="n">
        <v>8</v>
      </c>
      <c r="C4074" t="inlineStr">
        <is>
          <t>V901A</t>
        </is>
      </c>
      <c r="D4074" t="inlineStr">
        <is>
          <t>Validation IFRSN – A (SFD only 2023)</t>
        </is>
      </c>
      <c r="E4074" t="inlineStr">
        <is>
          <t>AR120_00</t>
        </is>
      </c>
      <c r="F4074" t="inlineStr">
        <is>
          <t>AR120_00: Gains on Inv.Ass-FVPL Open-end inv funds Build. UL</t>
        </is>
      </c>
      <c r="G4074" t="inlineStr"/>
      <c r="H4074" t="inlineStr">
        <is>
          <t>ZZ9BCS_VALMSG_AR</t>
        </is>
      </c>
      <c r="I4074" t="n">
        <v>120</v>
      </c>
      <c r="J4074" t="inlineStr">
        <is>
          <t>E</t>
        </is>
      </c>
      <c r="K4074" t="inlineStr">
        <is>
          <t>AR120_00: Gains on Inv.Ass-FVPL Open-end inv funds Buildings UL</t>
        </is>
      </c>
    </row>
    <row r="4075">
      <c r="A4075" t="inlineStr">
        <is>
          <t>V901A|AR126_00</t>
        </is>
      </c>
      <c r="B4075" t="n">
        <v>8</v>
      </c>
      <c r="C4075" t="inlineStr">
        <is>
          <t>V901A</t>
        </is>
      </c>
      <c r="D4075" t="inlineStr">
        <is>
          <t>Validation IFRSN – A (SFD only 2023)</t>
        </is>
      </c>
      <c r="E4075" t="inlineStr">
        <is>
          <t>AR126_00</t>
        </is>
      </c>
      <c r="F4075" t="inlineStr">
        <is>
          <t>AR126_00: Real/Unr. G/L rec in P&amp;L on Land/Build h f Inv-UL</t>
        </is>
      </c>
      <c r="G4075" t="inlineStr"/>
      <c r="H4075" t="inlineStr">
        <is>
          <t>ZZ9BCS_VALMSG_AR</t>
        </is>
      </c>
      <c r="I4075" t="n">
        <v>126</v>
      </c>
      <c r="J4075" t="inlineStr">
        <is>
          <t>E</t>
        </is>
      </c>
      <c r="K4075" t="inlineStr">
        <is>
          <t>AR126_00: Real/Unr. G/L rec in P&amp;L on Land/Build h f Inv-UL</t>
        </is>
      </c>
    </row>
    <row r="4076">
      <c r="A4076" t="inlineStr">
        <is>
          <t>V901A|AR132_00</t>
        </is>
      </c>
      <c r="B4076" t="n">
        <v>8</v>
      </c>
      <c r="C4076" t="inlineStr">
        <is>
          <t>V901A</t>
        </is>
      </c>
      <c r="D4076" t="inlineStr">
        <is>
          <t>Validation IFRSN – A (SFD only 2023)</t>
        </is>
      </c>
      <c r="E4076" t="inlineStr">
        <is>
          <t>AR132_00</t>
        </is>
      </c>
      <c r="F4076" t="inlineStr">
        <is>
          <t>AR132_00: Gains on Inv.Assets-FVPL Open-end inv. funds mixed</t>
        </is>
      </c>
      <c r="G4076" t="inlineStr"/>
      <c r="H4076" t="inlineStr">
        <is>
          <t>ZZ9BCS_VALMSG_AR</t>
        </is>
      </c>
      <c r="I4076" t="n">
        <v>132</v>
      </c>
      <c r="J4076" t="inlineStr">
        <is>
          <t>E</t>
        </is>
      </c>
      <c r="K4076" t="inlineStr">
        <is>
          <t>AR132_00: Gains on Inv.Assets-FVPL Open-end inv. funds mixed</t>
        </is>
      </c>
    </row>
    <row r="4077">
      <c r="A4077" t="inlineStr">
        <is>
          <t>V901A|AR136_00</t>
        </is>
      </c>
      <c r="B4077" t="n">
        <v>8</v>
      </c>
      <c r="C4077" t="inlineStr">
        <is>
          <t>V901A</t>
        </is>
      </c>
      <c r="D4077" t="inlineStr">
        <is>
          <t>Validation IFRSN – A (SFD only 2023)</t>
        </is>
      </c>
      <c r="E4077" t="inlineStr">
        <is>
          <t>AR136_00</t>
        </is>
      </c>
      <c r="F4077" t="inlineStr">
        <is>
          <t>AR136_00: Real. gain on sale of Senior secured Loans-3rd</t>
        </is>
      </c>
      <c r="G4077" t="inlineStr"/>
      <c r="H4077" t="inlineStr">
        <is>
          <t>ZZ9BCS_VALMSG_AR</t>
        </is>
      </c>
      <c r="I4077" t="n">
        <v>136</v>
      </c>
      <c r="J4077" t="inlineStr">
        <is>
          <t>E</t>
        </is>
      </c>
      <c r="K4077" t="inlineStr">
        <is>
          <t>AR136_00: Real. gain on sale of Senior secured Loans-3rd</t>
        </is>
      </c>
    </row>
    <row r="4078">
      <c r="A4078" t="inlineStr">
        <is>
          <t>V901A|AS001_09</t>
        </is>
      </c>
      <c r="B4078" t="n">
        <v>8</v>
      </c>
      <c r="C4078" t="inlineStr">
        <is>
          <t>V901A</t>
        </is>
      </c>
      <c r="D4078" t="inlineStr">
        <is>
          <t>Validation IFRSN – A (SFD only 2023)</t>
        </is>
      </c>
      <c r="E4078" t="inlineStr">
        <is>
          <t>AS001_09</t>
        </is>
      </c>
      <c r="F4078" t="inlineStr">
        <is>
          <t>AS001_09: Rating split S82021 for amortized cost debts</t>
        </is>
      </c>
      <c r="G4078" t="inlineStr"/>
      <c r="H4078" t="inlineStr">
        <is>
          <t>ZZ9BCS_VALMSG_AS_09</t>
        </is>
      </c>
      <c r="I4078" t="n">
        <v>1</v>
      </c>
      <c r="J4078" t="inlineStr">
        <is>
          <t>E</t>
        </is>
      </c>
      <c r="K4078" t="inlineStr">
        <is>
          <t>AS001_09: Rating split S82021 for amortized cost debts</t>
        </is>
      </c>
    </row>
    <row r="4079">
      <c r="A4079" t="inlineStr">
        <is>
          <t>V901A|AS001_17</t>
        </is>
      </c>
      <c r="B4079" t="n">
        <v>8</v>
      </c>
      <c r="C4079" t="inlineStr">
        <is>
          <t>V901A</t>
        </is>
      </c>
      <c r="D4079" t="inlineStr">
        <is>
          <t>Validation IFRSN – A (SFD only 2023)</t>
        </is>
      </c>
      <c r="E4079" t="inlineStr">
        <is>
          <t>AS001_17</t>
        </is>
      </c>
      <c r="F4079" t="inlineStr">
        <is>
          <t>AS001_17: Pre coverage - 3rd gross PAA</t>
        </is>
      </c>
      <c r="G4079" t="inlineStr"/>
      <c r="H4079" t="inlineStr">
        <is>
          <t>ZZ9BCS_VALMSG_AS_17</t>
        </is>
      </c>
      <c r="I4079" t="n">
        <v>1</v>
      </c>
      <c r="J4079" t="inlineStr">
        <is>
          <t>E</t>
        </is>
      </c>
      <c r="K4079" t="inlineStr">
        <is>
          <t>AS001_17: Pre coverage - 3rd gross PAA</t>
        </is>
      </c>
    </row>
    <row r="4080">
      <c r="A4080" t="inlineStr">
        <is>
          <t>V901A|AS002_09</t>
        </is>
      </c>
      <c r="B4080" t="n">
        <v>8</v>
      </c>
      <c r="C4080" t="inlineStr">
        <is>
          <t>V901A</t>
        </is>
      </c>
      <c r="D4080" t="inlineStr">
        <is>
          <t>Validation IFRSN – A (SFD only 2023)</t>
        </is>
      </c>
      <c r="E4080" t="inlineStr">
        <is>
          <t>AS002_09</t>
        </is>
      </c>
      <c r="F4080" t="inlineStr">
        <is>
          <t>AS002_09: Rating split S82022 for FVOCI debts</t>
        </is>
      </c>
      <c r="G4080" t="inlineStr"/>
      <c r="H4080" t="inlineStr">
        <is>
          <t>ZZ9BCS_VALMSG_AS_09</t>
        </is>
      </c>
      <c r="I4080" t="n">
        <v>2</v>
      </c>
      <c r="J4080" t="inlineStr">
        <is>
          <t>E</t>
        </is>
      </c>
      <c r="K4080" t="inlineStr">
        <is>
          <t>AS002_09: Rating split S82022 for FVOCI debts</t>
        </is>
      </c>
    </row>
    <row r="4081">
      <c r="A4081" t="inlineStr">
        <is>
          <t>V901A|AS003_09</t>
        </is>
      </c>
      <c r="B4081" t="n">
        <v>8</v>
      </c>
      <c r="C4081" t="inlineStr">
        <is>
          <t>V901A</t>
        </is>
      </c>
      <c r="D4081" t="inlineStr">
        <is>
          <t>Validation IFRSN – A (SFD only 2023)</t>
        </is>
      </c>
      <c r="E4081" t="inlineStr">
        <is>
          <t>AS003_09</t>
        </is>
      </c>
      <c r="F4081" t="inlineStr">
        <is>
          <t>AS003_09: ECL Stage1 Rating split S82041 for FVOCI debts</t>
        </is>
      </c>
      <c r="G4081" t="inlineStr"/>
      <c r="H4081" t="inlineStr">
        <is>
          <t>ZZ9BCS_VALMSG_AS_09</t>
        </is>
      </c>
      <c r="I4081" t="n">
        <v>3</v>
      </c>
      <c r="J4081" t="inlineStr">
        <is>
          <t>E</t>
        </is>
      </c>
      <c r="K4081" t="inlineStr">
        <is>
          <t>AS003_09: ECL Stage1 Rating split S82041 for FVOCI debts</t>
        </is>
      </c>
    </row>
    <row r="4082">
      <c r="A4082" t="inlineStr">
        <is>
          <t>V901A|AS003_17</t>
        </is>
      </c>
      <c r="B4082" t="n">
        <v>8</v>
      </c>
      <c r="C4082" t="inlineStr">
        <is>
          <t>V901A</t>
        </is>
      </c>
      <c r="D4082" t="inlineStr">
        <is>
          <t>Validation IFRSN – A (SFD only 2023)</t>
        </is>
      </c>
      <c r="E4082" t="inlineStr">
        <is>
          <t>AS003_17</t>
        </is>
      </c>
      <c r="F4082" t="inlineStr">
        <is>
          <t>AS003_17: BBA_CSM reins after transition</t>
        </is>
      </c>
      <c r="G4082" t="inlineStr"/>
      <c r="H4082" t="inlineStr">
        <is>
          <t>ZZ9BCS_VALMSG_AS_17</t>
        </is>
      </c>
      <c r="I4082" t="n">
        <v>3</v>
      </c>
      <c r="J4082" t="inlineStr">
        <is>
          <t>E</t>
        </is>
      </c>
      <c r="K4082" t="inlineStr">
        <is>
          <t>AS003_17: BBA_CSM reins after transition</t>
        </is>
      </c>
    </row>
    <row r="4083">
      <c r="A4083" t="inlineStr">
        <is>
          <t>V901A|AS004_17</t>
        </is>
      </c>
      <c r="B4083" t="n">
        <v>8</v>
      </c>
      <c r="C4083" t="inlineStr">
        <is>
          <t>V901A</t>
        </is>
      </c>
      <c r="D4083" t="inlineStr">
        <is>
          <t>Validation IFRSN – A (SFD only 2023)</t>
        </is>
      </c>
      <c r="E4083" t="inlineStr">
        <is>
          <t>AS004_17</t>
        </is>
      </c>
      <c r="F4083" t="inlineStr">
        <is>
          <t>AS004_17: CSM maturity  - 3rd reinsurance</t>
        </is>
      </c>
      <c r="G4083" t="inlineStr"/>
      <c r="H4083" t="inlineStr">
        <is>
          <t>ZZ9BCS_VALMSG_AS_17</t>
        </is>
      </c>
      <c r="I4083" t="n">
        <v>4</v>
      </c>
      <c r="J4083" t="inlineStr">
        <is>
          <t>E</t>
        </is>
      </c>
      <c r="K4083" t="inlineStr">
        <is>
          <t>AS004_17: CSM maturity  - 3rd reinsurance</t>
        </is>
      </c>
    </row>
    <row r="4084">
      <c r="A4084" t="inlineStr">
        <is>
          <t>V901A|AS005_17</t>
        </is>
      </c>
      <c r="B4084" t="n">
        <v>8</v>
      </c>
      <c r="C4084" t="inlineStr">
        <is>
          <t>V901A</t>
        </is>
      </c>
      <c r="D4084" t="inlineStr">
        <is>
          <t>Validation IFRSN – A (SFD only 2023)</t>
        </is>
      </c>
      <c r="E4084" t="inlineStr">
        <is>
          <t>AS005_17</t>
        </is>
      </c>
      <c r="F4084" t="inlineStr">
        <is>
          <t>AS005_17: Pre coverage - 3rd gross BBA</t>
        </is>
      </c>
      <c r="G4084" t="inlineStr"/>
      <c r="H4084" t="inlineStr">
        <is>
          <t>ZZ9BCS_VALMSG_AS_17</t>
        </is>
      </c>
      <c r="I4084" t="n">
        <v>5</v>
      </c>
      <c r="J4084" t="inlineStr">
        <is>
          <t>E</t>
        </is>
      </c>
      <c r="K4084" t="inlineStr">
        <is>
          <t>AS005_17: Pre coverage - 3rd gross BBA</t>
        </is>
      </c>
    </row>
    <row r="4085">
      <c r="A4085" t="inlineStr">
        <is>
          <t>V901A|AS017_00</t>
        </is>
      </c>
      <c r="B4085" t="n">
        <v>8</v>
      </c>
      <c r="C4085" t="inlineStr">
        <is>
          <t>V901A</t>
        </is>
      </c>
      <c r="D4085" t="inlineStr">
        <is>
          <t>Validation IFRSN – A (SFD only 2023)</t>
        </is>
      </c>
      <c r="E4085" t="inlineStr">
        <is>
          <t>AS017_00</t>
        </is>
      </c>
      <c r="F4085" t="inlineStr">
        <is>
          <t>AS017_00: Maturity year on FVOCI Bonds UK Governments stat</t>
        </is>
      </c>
      <c r="G4085" t="inlineStr"/>
      <c r="H4085" t="inlineStr">
        <is>
          <t>ZZ9BCS_VALMSG_AS</t>
        </is>
      </c>
      <c r="I4085" t="n">
        <v>17</v>
      </c>
      <c r="J4085" t="inlineStr">
        <is>
          <t>E</t>
        </is>
      </c>
      <c r="K4085" t="inlineStr">
        <is>
          <t>AS017_00: Maturity year on FVOCI Bonds UK Governments stat</t>
        </is>
      </c>
    </row>
    <row r="4086">
      <c r="A4086" t="inlineStr">
        <is>
          <t>V901A|AS032_00</t>
        </is>
      </c>
      <c r="B4086" t="n">
        <v>8</v>
      </c>
      <c r="C4086" t="inlineStr">
        <is>
          <t>V901A</t>
        </is>
      </c>
      <c r="D4086" t="inlineStr">
        <is>
          <t>Validation IFRSN – A (SFD only 2023)</t>
        </is>
      </c>
      <c r="E4086" t="inlineStr">
        <is>
          <t>AS032_00</t>
        </is>
      </c>
      <c r="F4086" t="inlineStr">
        <is>
          <t>AS032_00: Reconcile Asset backed securities - stat</t>
        </is>
      </c>
      <c r="G4086" t="inlineStr"/>
      <c r="H4086" t="inlineStr">
        <is>
          <t>ZZ9BCS_VALMSG_AS</t>
        </is>
      </c>
      <c r="I4086" t="n">
        <v>32</v>
      </c>
      <c r="J4086" t="inlineStr">
        <is>
          <t>E</t>
        </is>
      </c>
      <c r="K4086" t="inlineStr">
        <is>
          <t>AS032_00: Reconcile Asset backed securities - stat</t>
        </is>
      </c>
    </row>
    <row r="4087">
      <c r="A4087" t="inlineStr">
        <is>
          <t>V901A|AS037_00</t>
        </is>
      </c>
      <c r="B4087" t="n">
        <v>8</v>
      </c>
      <c r="C4087" t="inlineStr">
        <is>
          <t>V901A</t>
        </is>
      </c>
      <c r="D4087" t="inlineStr">
        <is>
          <t>Validation IFRSN – A (SFD only 2023)</t>
        </is>
      </c>
      <c r="E4087" t="inlineStr">
        <is>
          <t>AS037_00</t>
        </is>
      </c>
      <c r="F4087" t="inlineStr">
        <is>
          <t>AS037_00: Maturity year on stat. - Bonds FV Option-Swiss Gov</t>
        </is>
      </c>
      <c r="G4087" t="inlineStr"/>
      <c r="H4087" t="inlineStr">
        <is>
          <t>ZZ9BCS_VALMSG_AS</t>
        </is>
      </c>
      <c r="I4087" t="n">
        <v>37</v>
      </c>
      <c r="J4087" t="inlineStr">
        <is>
          <t>E</t>
        </is>
      </c>
      <c r="K4087" t="inlineStr">
        <is>
          <t>AS037_00: Maturity year on stat. - Bonds FV Option- Swiss Gov</t>
        </is>
      </c>
    </row>
    <row r="4088">
      <c r="A4088" t="inlineStr">
        <is>
          <t>V901A|AS041_00</t>
        </is>
      </c>
      <c r="B4088" t="n">
        <v>8</v>
      </c>
      <c r="C4088" t="inlineStr">
        <is>
          <t>V901A</t>
        </is>
      </c>
      <c r="D4088" t="inlineStr">
        <is>
          <t>Validation IFRSN – A (SFD only 2023)</t>
        </is>
      </c>
      <c r="E4088" t="inlineStr">
        <is>
          <t>AS041_00</t>
        </is>
      </c>
      <c r="F4088" t="inlineStr">
        <is>
          <t>AS041_00: Maturity yr on stat.-FVPL Bonds FVOption-Other gov</t>
        </is>
      </c>
      <c r="G4088" t="inlineStr"/>
      <c r="H4088" t="inlineStr">
        <is>
          <t>ZZ9BCS_VALMSG_AS</t>
        </is>
      </c>
      <c r="I4088" t="n">
        <v>41</v>
      </c>
      <c r="J4088" t="inlineStr">
        <is>
          <t>E</t>
        </is>
      </c>
      <c r="K4088" t="inlineStr">
        <is>
          <t>AS041_00: Maturity year on stat. - FVPL Bonds FVOption - Other gov.</t>
        </is>
      </c>
    </row>
    <row r="4089">
      <c r="A4089" t="inlineStr">
        <is>
          <t>V901A|AS057_00</t>
        </is>
      </c>
      <c r="B4089" t="n">
        <v>8</v>
      </c>
      <c r="C4089" t="inlineStr">
        <is>
          <t>V901A</t>
        </is>
      </c>
      <c r="D4089" t="inlineStr">
        <is>
          <t>Validation IFRSN – A (SFD only 2023)</t>
        </is>
      </c>
      <c r="E4089" t="inlineStr">
        <is>
          <t>AS057_00</t>
        </is>
      </c>
      <c r="F4089" t="inlineStr">
        <is>
          <t>AS057_00: Deferred tax assets</t>
        </is>
      </c>
      <c r="G4089" t="inlineStr"/>
      <c r="H4089" t="inlineStr">
        <is>
          <t>ZZ9BCS_VALMSG_AS</t>
        </is>
      </c>
      <c r="I4089" t="n">
        <v>57</v>
      </c>
      <c r="J4089" t="inlineStr">
        <is>
          <t>E</t>
        </is>
      </c>
      <c r="K4089" t="inlineStr">
        <is>
          <t>AS057_00: Deferred tax assets</t>
        </is>
      </c>
    </row>
    <row r="4090">
      <c r="A4090" t="inlineStr">
        <is>
          <t>V901A|AS064_00</t>
        </is>
      </c>
      <c r="B4090" t="n">
        <v>8</v>
      </c>
      <c r="C4090" t="inlineStr">
        <is>
          <t>V901A</t>
        </is>
      </c>
      <c r="D4090" t="inlineStr">
        <is>
          <t>Validation IFRSN – A (SFD only 2023)</t>
        </is>
      </c>
      <c r="E4090" t="inlineStr">
        <is>
          <t>AS064_00</t>
        </is>
      </c>
      <c r="F4090" t="inlineStr">
        <is>
          <t>AS064_00: Deferred Tax Assets Valuation</t>
        </is>
      </c>
      <c r="G4090" t="inlineStr"/>
      <c r="H4090" t="inlineStr">
        <is>
          <t>ZZ9BCS_VALMSG_AS</t>
        </is>
      </c>
      <c r="I4090" t="n">
        <v>64</v>
      </c>
      <c r="J4090" t="inlineStr">
        <is>
          <t>E</t>
        </is>
      </c>
      <c r="K4090" t="inlineStr">
        <is>
          <t>AS064_00: Deferred Tax Assets Valuation</t>
        </is>
      </c>
    </row>
    <row r="4091">
      <c r="A4091" t="inlineStr">
        <is>
          <t>V901A|AS130_00</t>
        </is>
      </c>
      <c r="B4091" t="n">
        <v>8</v>
      </c>
      <c r="C4091" t="inlineStr">
        <is>
          <t>V901A</t>
        </is>
      </c>
      <c r="D4091" t="inlineStr">
        <is>
          <t>Validation IFRSN – A (SFD only 2023)</t>
        </is>
      </c>
      <c r="E4091" t="inlineStr">
        <is>
          <t>AS130_00</t>
        </is>
      </c>
      <c r="F4091" t="inlineStr">
        <is>
          <t>AS130_00: FVOCI Equity Sec. - FV hierarchy - Level 1,2,3</t>
        </is>
      </c>
      <c r="G4091" t="inlineStr"/>
      <c r="H4091" t="inlineStr">
        <is>
          <t>ZZ9BCS_VALMSG_AS</t>
        </is>
      </c>
      <c r="I4091" t="n">
        <v>130</v>
      </c>
      <c r="J4091" t="inlineStr">
        <is>
          <t>E</t>
        </is>
      </c>
      <c r="K4091" t="inlineStr">
        <is>
          <t>AS130_00: FVOCI Equity Sec. - FV hierarchy - Level 1,2,3</t>
        </is>
      </c>
    </row>
    <row r="4092">
      <c r="A4092" t="inlineStr">
        <is>
          <t>V901A|AS135_00</t>
        </is>
      </c>
      <c r="B4092" t="n">
        <v>8</v>
      </c>
      <c r="C4092" t="inlineStr">
        <is>
          <t>V901A</t>
        </is>
      </c>
      <c r="D4092" t="inlineStr">
        <is>
          <t>Validation IFRSN – A (SFD only 2023)</t>
        </is>
      </c>
      <c r="E4092" t="inlineStr">
        <is>
          <t>AS135_00</t>
        </is>
      </c>
      <c r="F4092" t="inlineStr">
        <is>
          <t>AS135_00: FVPL Debt Sec. FVOption  hierarchy - Level 1,2,3</t>
        </is>
      </c>
      <c r="G4092" t="inlineStr"/>
      <c r="H4092" t="inlineStr">
        <is>
          <t>ZZ9BCS_VALMSG_AS</t>
        </is>
      </c>
      <c r="I4092" t="n">
        <v>135</v>
      </c>
      <c r="J4092" t="inlineStr">
        <is>
          <t>E</t>
        </is>
      </c>
      <c r="K4092" t="inlineStr">
        <is>
          <t>AS135_00: FVPL Debt Sec. FVOption  hierarchy - Level 1,2,3</t>
        </is>
      </c>
    </row>
    <row r="4093">
      <c r="A4093" t="inlineStr">
        <is>
          <t>V901A|AS153_00</t>
        </is>
      </c>
      <c r="B4093" t="n">
        <v>8</v>
      </c>
      <c r="C4093" t="inlineStr">
        <is>
          <t>V901A</t>
        </is>
      </c>
      <c r="D4093" t="inlineStr">
        <is>
          <t>Validation IFRSN – A (SFD only 2023)</t>
        </is>
      </c>
      <c r="E4093" t="inlineStr">
        <is>
          <t>AS153_00</t>
        </is>
      </c>
      <c r="F4093" t="inlineStr">
        <is>
          <t>AS153_00: Reconcil.-Stat-Positive FV UL Derivatives</t>
        </is>
      </c>
      <c r="G4093" t="inlineStr"/>
      <c r="H4093" t="inlineStr">
        <is>
          <t>ZZ9BCS_VALMSG_AS</t>
        </is>
      </c>
      <c r="I4093" t="n">
        <v>153</v>
      </c>
      <c r="J4093" t="inlineStr">
        <is>
          <t>E</t>
        </is>
      </c>
      <c r="K4093" t="inlineStr">
        <is>
          <t>AS153_00: Reconcil.-Stat-Positive FV UL Derivatives</t>
        </is>
      </c>
    </row>
    <row r="4094">
      <c r="A4094" t="inlineStr">
        <is>
          <t>V901A|AS167_00</t>
        </is>
      </c>
      <c r="B4094" t="n">
        <v>8</v>
      </c>
      <c r="C4094" t="inlineStr">
        <is>
          <t>V901A</t>
        </is>
      </c>
      <c r="D4094" t="inlineStr">
        <is>
          <t>Validation IFRSN – A (SFD only 2023)</t>
        </is>
      </c>
      <c r="E4094" t="inlineStr">
        <is>
          <t>AS167_00</t>
        </is>
      </c>
      <c r="F4094" t="inlineStr">
        <is>
          <t>AS167_00: Real est held for inv non-UL-FV hier-Level 1,2,3</t>
        </is>
      </c>
      <c r="G4094" t="inlineStr"/>
      <c r="H4094" t="inlineStr">
        <is>
          <t>ZZ9BCS_VALMSG_AS</t>
        </is>
      </c>
      <c r="I4094" t="n">
        <v>167</v>
      </c>
      <c r="J4094" t="inlineStr">
        <is>
          <t>E</t>
        </is>
      </c>
      <c r="K4094" t="inlineStr">
        <is>
          <t>AS167_00: Real est held for inv non-UL-FV hier-Level 1,2,3</t>
        </is>
      </c>
    </row>
    <row r="4095">
      <c r="A4095" t="inlineStr">
        <is>
          <t>V901A|AS195_00</t>
        </is>
      </c>
      <c r="B4095" t="n">
        <v>8</v>
      </c>
      <c r="C4095" t="inlineStr">
        <is>
          <t>V901A</t>
        </is>
      </c>
      <c r="D4095" t="inlineStr">
        <is>
          <t>Validation IFRSN – A (SFD only 2023)</t>
        </is>
      </c>
      <c r="E4095" t="inlineStr">
        <is>
          <t>AS195_00</t>
        </is>
      </c>
      <c r="F4095" t="inlineStr">
        <is>
          <t>AS195_00: Difference in valuation allowance</t>
        </is>
      </c>
      <c r="G4095" t="inlineStr"/>
      <c r="H4095" t="inlineStr">
        <is>
          <t>ZZ9BCS_VALMSG_AS</t>
        </is>
      </c>
      <c r="I4095" t="n">
        <v>195</v>
      </c>
      <c r="J4095" t="inlineStr">
        <is>
          <t>E</t>
        </is>
      </c>
      <c r="K4095" t="inlineStr">
        <is>
          <t>AS195_00: Difference in valuation allowance</t>
        </is>
      </c>
    </row>
    <row r="4096">
      <c r="A4096" t="inlineStr">
        <is>
          <t>V901A|AS205_00</t>
        </is>
      </c>
      <c r="B4096" t="n">
        <v>8</v>
      </c>
      <c r="C4096" t="inlineStr">
        <is>
          <t>V901A</t>
        </is>
      </c>
      <c r="D4096" t="inlineStr">
        <is>
          <t>Validation IFRSN – A (SFD only 2023)</t>
        </is>
      </c>
      <c r="E4096" t="inlineStr">
        <is>
          <t>AS205_00</t>
        </is>
      </c>
      <c r="F4096" t="inlineStr">
        <is>
          <t>AS205_00: Reco-Stat-Pos. FV Interest Risk Derivat. Trading</t>
        </is>
      </c>
      <c r="G4096" t="inlineStr"/>
      <c r="H4096" t="inlineStr">
        <is>
          <t>ZZ9BCS_VALMSG_AS</t>
        </is>
      </c>
      <c r="I4096" t="n">
        <v>205</v>
      </c>
      <c r="J4096" t="inlineStr">
        <is>
          <t>E</t>
        </is>
      </c>
      <c r="K4096" t="inlineStr">
        <is>
          <t>AS205_00: Reco-Stat-Pos. FV Interest Risk Derivat. Trading</t>
        </is>
      </c>
    </row>
    <row r="4097">
      <c r="A4097" t="inlineStr">
        <is>
          <t>V901A|AS209_00</t>
        </is>
      </c>
      <c r="B4097" t="n">
        <v>8</v>
      </c>
      <c r="C4097" t="inlineStr">
        <is>
          <t>V901A</t>
        </is>
      </c>
      <c r="D4097" t="inlineStr">
        <is>
          <t>Validation IFRSN – A (SFD only 2023)</t>
        </is>
      </c>
      <c r="E4097" t="inlineStr">
        <is>
          <t>AS209_00</t>
        </is>
      </c>
      <c r="F4097" t="inlineStr">
        <is>
          <t>AS209_00: Reco-Stat-Pos.FV Currency Risk Derivat.FV hedging</t>
        </is>
      </c>
      <c r="G4097" t="inlineStr"/>
      <c r="H4097" t="inlineStr">
        <is>
          <t>ZZ9BCS_VALMSG_AS</t>
        </is>
      </c>
      <c r="I4097" t="n">
        <v>209</v>
      </c>
      <c r="J4097" t="inlineStr">
        <is>
          <t>E</t>
        </is>
      </c>
      <c r="K4097" t="inlineStr">
        <is>
          <t>AS209_00: Reco-Stat-Pos.FV Currency Risk Derivat.FV hedging</t>
        </is>
      </c>
    </row>
    <row r="4098">
      <c r="A4098" t="inlineStr">
        <is>
          <t>V901A|AS213_00</t>
        </is>
      </c>
      <c r="B4098" t="n">
        <v>8</v>
      </c>
      <c r="C4098" t="inlineStr">
        <is>
          <t>V901A</t>
        </is>
      </c>
      <c r="D4098" t="inlineStr">
        <is>
          <t>Validation IFRSN – A (SFD only 2023)</t>
        </is>
      </c>
      <c r="E4098" t="inlineStr">
        <is>
          <t>AS213_00</t>
        </is>
      </c>
      <c r="F4098" t="inlineStr">
        <is>
          <t>AS213_00: Reco-Stat-Pos.FV Credit Risk Derivat. Trading</t>
        </is>
      </c>
      <c r="G4098" t="inlineStr"/>
      <c r="H4098" t="inlineStr">
        <is>
          <t>ZZ9BCS_VALMSG_AS</t>
        </is>
      </c>
      <c r="I4098" t="n">
        <v>213</v>
      </c>
      <c r="J4098" t="inlineStr">
        <is>
          <t>E</t>
        </is>
      </c>
      <c r="K4098" t="inlineStr">
        <is>
          <t>AS213_00: Reco-Stat-Pos.FV Credit Risk Derivat. Trading</t>
        </is>
      </c>
    </row>
    <row r="4099">
      <c r="A4099" t="inlineStr">
        <is>
          <t>V901A|AS447_09</t>
        </is>
      </c>
      <c r="B4099" t="n">
        <v>8</v>
      </c>
      <c r="C4099" t="inlineStr">
        <is>
          <t>V901A</t>
        </is>
      </c>
      <c r="D4099" t="inlineStr">
        <is>
          <t>Validation IFRSN – A (SFD only 2023)</t>
        </is>
      </c>
      <c r="E4099" t="inlineStr">
        <is>
          <t>AS447_09</t>
        </is>
      </c>
      <c r="F4099" t="inlineStr">
        <is>
          <t>AS447_09: Loans at FVPL is equal to ded. statistical accts.</t>
        </is>
      </c>
      <c r="G4099" t="inlineStr"/>
      <c r="H4099" t="inlineStr">
        <is>
          <t>ZZ9BCS_VALMSG_AS_09</t>
        </is>
      </c>
      <c r="I4099" t="n">
        <v>447</v>
      </c>
      <c r="J4099" t="inlineStr">
        <is>
          <t>E</t>
        </is>
      </c>
      <c r="K4099" t="inlineStr">
        <is>
          <t>AS447_09: Loans at FVPL is equal to ded. statistical accounts.</t>
        </is>
      </c>
    </row>
    <row r="4100">
      <c r="A4100" t="inlineStr">
        <is>
          <t>V901A|E001_00</t>
        </is>
      </c>
      <c r="B4100" t="n">
        <v>8</v>
      </c>
      <c r="C4100" t="inlineStr">
        <is>
          <t>V901A</t>
        </is>
      </c>
      <c r="D4100" t="inlineStr">
        <is>
          <t>Validation IFRSN – A (SFD only 2023)</t>
        </is>
      </c>
      <c r="E4100" t="inlineStr">
        <is>
          <t>E001_00</t>
        </is>
      </c>
      <c r="F4100" t="inlineStr">
        <is>
          <t>E001_00: Clearing Account P &amp; L</t>
        </is>
      </c>
      <c r="G4100" t="inlineStr"/>
      <c r="H4100" t="inlineStr">
        <is>
          <t>ZZ9BCS_VALMSG_E</t>
        </is>
      </c>
      <c r="I4100" t="n">
        <v>1</v>
      </c>
      <c r="J4100" t="inlineStr">
        <is>
          <t>E</t>
        </is>
      </c>
      <c r="K4100" t="inlineStr">
        <is>
          <t>E001_00: Clearing Account P/L</t>
        </is>
      </c>
    </row>
    <row r="4101">
      <c r="A4101" t="inlineStr">
        <is>
          <t>V901A|E050_17</t>
        </is>
      </c>
      <c r="B4101" t="n">
        <v>8</v>
      </c>
      <c r="C4101" t="inlineStr">
        <is>
          <t>V901A</t>
        </is>
      </c>
      <c r="D4101" t="inlineStr">
        <is>
          <t>Validation IFRSN – A (SFD only 2023)</t>
        </is>
      </c>
      <c r="E4101" t="inlineStr">
        <is>
          <t>E050_17</t>
        </is>
      </c>
      <c r="F4101" t="inlineStr">
        <is>
          <t>E050_17: Block account for all Rus except 30054</t>
        </is>
      </c>
      <c r="G4101" t="inlineStr"/>
      <c r="H4101" t="inlineStr">
        <is>
          <t>ZZ9BCS_VALMSG_E_17</t>
        </is>
      </c>
      <c r="I4101" t="n">
        <v>50</v>
      </c>
      <c r="J4101" t="inlineStr">
        <is>
          <t>E</t>
        </is>
      </c>
      <c r="K4101" t="inlineStr">
        <is>
          <t>E050_17: Block account for all Rus except 30054</t>
        </is>
      </c>
    </row>
    <row r="4102">
      <c r="A4102" t="inlineStr">
        <is>
          <t>V901A|E051_00</t>
        </is>
      </c>
      <c r="B4102" t="n">
        <v>8</v>
      </c>
      <c r="C4102" t="inlineStr">
        <is>
          <t>V901A</t>
        </is>
      </c>
      <c r="D4102" t="inlineStr">
        <is>
          <t>Validation IFRSN – A (SFD only 2023)</t>
        </is>
      </c>
      <c r="E4102" t="inlineStr">
        <is>
          <t>E051_00</t>
        </is>
      </c>
      <c r="F4102" t="inlineStr">
        <is>
          <t>E051_00: Expense allocation reclassifications equal zero</t>
        </is>
      </c>
      <c r="G4102" t="inlineStr"/>
      <c r="H4102" t="inlineStr">
        <is>
          <t>ZZ9BCS_VALMSG_E</t>
        </is>
      </c>
      <c r="I4102" t="n">
        <v>51</v>
      </c>
      <c r="J4102" t="inlineStr">
        <is>
          <t>E</t>
        </is>
      </c>
      <c r="K4102" t="inlineStr">
        <is>
          <t>E051_00: Expense allocation reclassifications equal zero</t>
        </is>
      </c>
    </row>
    <row r="4103">
      <c r="A4103" t="inlineStr">
        <is>
          <t>V901A|E052_00</t>
        </is>
      </c>
      <c r="B4103" t="n">
        <v>8</v>
      </c>
      <c r="C4103" t="inlineStr">
        <is>
          <t>V901A</t>
        </is>
      </c>
      <c r="D4103" t="inlineStr">
        <is>
          <t>Validation IFRSN – A (SFD only 2023)</t>
        </is>
      </c>
      <c r="E4103" t="inlineStr">
        <is>
          <t>E052_00</t>
        </is>
      </c>
      <c r="F4103" t="inlineStr">
        <is>
          <t>E052_00: Expense allocation reclassifications equal zero</t>
        </is>
      </c>
      <c r="G4103" t="inlineStr"/>
      <c r="H4103" t="inlineStr">
        <is>
          <t>ZZ9BCS_VALMSG_E</t>
        </is>
      </c>
      <c r="I4103" t="n">
        <v>52</v>
      </c>
      <c r="J4103" t="inlineStr">
        <is>
          <t>E</t>
        </is>
      </c>
      <c r="K4103" t="inlineStr">
        <is>
          <t>E052_00: Expense allocation reclassifications equal zero</t>
        </is>
      </c>
    </row>
    <row r="4104">
      <c r="A4104" t="inlineStr">
        <is>
          <t>V901A|E053_00</t>
        </is>
      </c>
      <c r="B4104" t="n">
        <v>8</v>
      </c>
      <c r="C4104" t="inlineStr">
        <is>
          <t>V901A</t>
        </is>
      </c>
      <c r="D4104" t="inlineStr">
        <is>
          <t>Validation IFRSN – A (SFD only 2023)</t>
        </is>
      </c>
      <c r="E4104" t="inlineStr">
        <is>
          <t>E053_00</t>
        </is>
      </c>
      <c r="F4104" t="inlineStr">
        <is>
          <t>E053_00: IC reclass out can't be &gt; than related aff expenses</t>
        </is>
      </c>
      <c r="G4104" t="inlineStr"/>
      <c r="H4104" t="inlineStr">
        <is>
          <t>ZZ9BCS_VALMSG_E</t>
        </is>
      </c>
      <c r="I4104" t="n">
        <v>53</v>
      </c>
      <c r="J4104" t="inlineStr">
        <is>
          <t>E</t>
        </is>
      </c>
      <c r="K4104" t="inlineStr">
        <is>
          <t>E053_00: IC reclass out can't be &gt; than related aff expenses</t>
        </is>
      </c>
    </row>
    <row r="4105">
      <c r="A4105" t="inlineStr">
        <is>
          <t>V901A|E054_00</t>
        </is>
      </c>
      <c r="B4105" t="n">
        <v>8</v>
      </c>
      <c r="C4105" t="inlineStr">
        <is>
          <t>V901A</t>
        </is>
      </c>
      <c r="D4105" t="inlineStr">
        <is>
          <t>Validation IFRSN – A (SFD only 2023)</t>
        </is>
      </c>
      <c r="E4105" t="inlineStr">
        <is>
          <t>E054_00</t>
        </is>
      </c>
      <c r="F4105" t="inlineStr">
        <is>
          <t>E054_00: IC reclass out can't be &gt; than related aff expenses</t>
        </is>
      </c>
      <c r="G4105" t="inlineStr"/>
      <c r="H4105" t="inlineStr">
        <is>
          <t>ZZ9BCS_VALMSG_E</t>
        </is>
      </c>
      <c r="I4105" t="n">
        <v>54</v>
      </c>
      <c r="J4105" t="inlineStr">
        <is>
          <t>E</t>
        </is>
      </c>
      <c r="K4105" t="inlineStr">
        <is>
          <t>E054_00: IC reclass out can't be &gt; than related aff expenses</t>
        </is>
      </c>
    </row>
    <row r="4106">
      <c r="A4106" t="inlineStr">
        <is>
          <t>V901A|E056_00</t>
        </is>
      </c>
      <c r="B4106" t="n">
        <v>8</v>
      </c>
      <c r="C4106" t="inlineStr">
        <is>
          <t>V901A</t>
        </is>
      </c>
      <c r="D4106" t="inlineStr">
        <is>
          <t>Validation IFRSN – A (SFD only 2023)</t>
        </is>
      </c>
      <c r="E4106" t="inlineStr">
        <is>
          <t>E056_00</t>
        </is>
      </c>
      <c r="F4106" t="inlineStr">
        <is>
          <t>E056_00: IC reclass out can't be &gt; than related aff exp</t>
        </is>
      </c>
      <c r="G4106" t="inlineStr"/>
      <c r="H4106" t="inlineStr">
        <is>
          <t>ZZ9BCS_VALMSG_E</t>
        </is>
      </c>
      <c r="I4106" t="n">
        <v>56</v>
      </c>
      <c r="J4106" t="inlineStr">
        <is>
          <t>E</t>
        </is>
      </c>
      <c r="K4106" t="inlineStr">
        <is>
          <t>E056_00: IC reclass out can't be &gt; than related aff exp</t>
        </is>
      </c>
    </row>
    <row r="4107">
      <c r="A4107" t="inlineStr">
        <is>
          <t>V901A|E060_17</t>
        </is>
      </c>
      <c r="B4107" t="n">
        <v>8</v>
      </c>
      <c r="C4107" t="inlineStr">
        <is>
          <t>V901A</t>
        </is>
      </c>
      <c r="D4107" t="inlineStr">
        <is>
          <t>Validation IFRSN – A (SFD only 2023)</t>
        </is>
      </c>
      <c r="E4107" t="inlineStr">
        <is>
          <t>E060_17</t>
        </is>
      </c>
      <c r="F4107" t="inlineStr">
        <is>
          <t>E060_17: Block PH tax accounts</t>
        </is>
      </c>
      <c r="G4107" t="inlineStr"/>
      <c r="H4107" t="inlineStr">
        <is>
          <t>ZZ9BCS_VALMSG_E_17</t>
        </is>
      </c>
      <c r="I4107" t="n">
        <v>60</v>
      </c>
      <c r="J4107" t="inlineStr">
        <is>
          <t>E</t>
        </is>
      </c>
      <c r="K4107" t="inlineStr">
        <is>
          <t>E060_17: Block PH tax accounts</t>
        </is>
      </c>
    </row>
    <row r="4108">
      <c r="A4108" t="inlineStr">
        <is>
          <t>V901A|ES001_00</t>
        </is>
      </c>
      <c r="B4108" t="n">
        <v>8</v>
      </c>
      <c r="C4108" t="inlineStr">
        <is>
          <t>V901A</t>
        </is>
      </c>
      <c r="D4108" t="inlineStr">
        <is>
          <t>Validation IFRSN – A (SFD only 2023)</t>
        </is>
      </c>
      <c r="E4108" t="inlineStr">
        <is>
          <t>ES001_00</t>
        </is>
      </c>
      <c r="F4108" t="inlineStr">
        <is>
          <t>ES001_00: Tax Expenses P&amp;L = statistical</t>
        </is>
      </c>
      <c r="G4108" t="inlineStr"/>
      <c r="H4108" t="inlineStr">
        <is>
          <t>ZZ9BCS_VALMSG_ES</t>
        </is>
      </c>
      <c r="I4108" t="n">
        <v>1</v>
      </c>
      <c r="J4108" t="inlineStr">
        <is>
          <t>E</t>
        </is>
      </c>
      <c r="K4108" t="inlineStr">
        <is>
          <t>ES001_00: Tax Expenses P&amp;&amp;L = statistical</t>
        </is>
      </c>
    </row>
    <row r="4109">
      <c r="A4109" t="inlineStr">
        <is>
          <t>V901A|L001_00</t>
        </is>
      </c>
      <c r="B4109" t="n">
        <v>8</v>
      </c>
      <c r="C4109" t="inlineStr">
        <is>
          <t>V901A</t>
        </is>
      </c>
      <c r="D4109" t="inlineStr">
        <is>
          <t>Validation IFRSN – A (SFD only 2023)</t>
        </is>
      </c>
      <c r="E4109" t="inlineStr">
        <is>
          <t>L001_00</t>
        </is>
      </c>
      <c r="F4109" t="inlineStr">
        <is>
          <t>L001_00: Clearing Account Balance Sheet</t>
        </is>
      </c>
      <c r="G4109" t="inlineStr"/>
      <c r="H4109" t="inlineStr">
        <is>
          <t>ZZ9BCS_VALMSG_L</t>
        </is>
      </c>
      <c r="I4109" t="n">
        <v>1</v>
      </c>
      <c r="J4109" t="inlineStr">
        <is>
          <t>E</t>
        </is>
      </c>
      <c r="K4109" t="inlineStr">
        <is>
          <t>L001_00: Clearing Account Balance Sheet</t>
        </is>
      </c>
    </row>
    <row r="4110">
      <c r="A4110" t="inlineStr">
        <is>
          <t>V901A|L027_17</t>
        </is>
      </c>
      <c r="B4110" t="n">
        <v>8</v>
      </c>
      <c r="C4110" t="inlineStr">
        <is>
          <t>V901A</t>
        </is>
      </c>
      <c r="D4110" t="inlineStr">
        <is>
          <t>Validation IFRSN – A (SFD only 2023)</t>
        </is>
      </c>
      <c r="E4110" t="inlineStr">
        <is>
          <t>L027_17</t>
        </is>
      </c>
      <c r="F4110" t="inlineStr">
        <is>
          <t>L027_17: PAA - Change in discount rate - OCI - Captive net</t>
        </is>
      </c>
      <c r="G4110" t="inlineStr"/>
      <c r="H4110" t="inlineStr">
        <is>
          <t>ZZ9BCS_VALMSG_L_17</t>
        </is>
      </c>
      <c r="I4110" t="n">
        <v>27</v>
      </c>
      <c r="J4110" t="inlineStr">
        <is>
          <t>E</t>
        </is>
      </c>
      <c r="K4110" t="inlineStr">
        <is>
          <t>L027_17: PAA - Change in discount rate - OCI - Captive net</t>
        </is>
      </c>
    </row>
    <row r="4111">
      <c r="A4111" t="inlineStr">
        <is>
          <t>V901A|L039_17</t>
        </is>
      </c>
      <c r="B4111" t="n">
        <v>8</v>
      </c>
      <c r="C4111" t="inlineStr">
        <is>
          <t>V901A</t>
        </is>
      </c>
      <c r="D4111" t="inlineStr">
        <is>
          <t>Validation IFRSN – A (SFD only 2023)</t>
        </is>
      </c>
      <c r="E4111" t="inlineStr">
        <is>
          <t>L039_17</t>
        </is>
      </c>
      <c r="F4111" t="inlineStr">
        <is>
          <t>L039_17: Block L89 TOM for all Rus except 51016</t>
        </is>
      </c>
      <c r="G4111" t="inlineStr"/>
      <c r="H4111" t="inlineStr">
        <is>
          <t>ZZ9BCS_VALMSG_L_17</t>
        </is>
      </c>
      <c r="I4111" t="n">
        <v>39</v>
      </c>
      <c r="J4111" t="inlineStr">
        <is>
          <t>E</t>
        </is>
      </c>
      <c r="K4111" t="inlineStr">
        <is>
          <t>L039_17: Block L89 TOM for all Rus except 51016</t>
        </is>
      </c>
    </row>
    <row r="4112">
      <c r="A4112" t="inlineStr">
        <is>
          <t>V901A|L043_00</t>
        </is>
      </c>
      <c r="B4112" t="n">
        <v>8</v>
      </c>
      <c r="C4112" t="inlineStr">
        <is>
          <t>V901A</t>
        </is>
      </c>
      <c r="D4112" t="inlineStr">
        <is>
          <t>Validation IFRSN – A (SFD only 2023)</t>
        </is>
      </c>
      <c r="E4112" t="inlineStr">
        <is>
          <t>L043_00</t>
        </is>
      </c>
      <c r="F4112" t="inlineStr">
        <is>
          <t>L043_00: No currency revaluation for treasury APIC stock</t>
        </is>
      </c>
      <c r="G4112" t="inlineStr"/>
      <c r="H4112" t="inlineStr">
        <is>
          <t>ZZ9BCS_VALMSG_L</t>
        </is>
      </c>
      <c r="I4112" t="n">
        <v>43</v>
      </c>
      <c r="J4112" t="inlineStr">
        <is>
          <t>E</t>
        </is>
      </c>
      <c r="K4112" t="inlineStr">
        <is>
          <t>L043_00: No currency revaluation for treasury APIC stock</t>
        </is>
      </c>
    </row>
    <row r="4113">
      <c r="A4113" t="inlineStr">
        <is>
          <t>V901A|L089_00</t>
        </is>
      </c>
      <c r="B4113" t="n">
        <v>8</v>
      </c>
      <c r="C4113" t="inlineStr">
        <is>
          <t>V901A</t>
        </is>
      </c>
      <c r="D4113" t="inlineStr">
        <is>
          <t>Validation IFRSN – A (SFD only 2023)</t>
        </is>
      </c>
      <c r="E4113" t="inlineStr">
        <is>
          <t>L089_00</t>
        </is>
      </c>
      <c r="F4113" t="inlineStr">
        <is>
          <t>L089_00: Validation asset ceiling</t>
        </is>
      </c>
      <c r="G4113" t="inlineStr"/>
      <c r="H4113" t="inlineStr">
        <is>
          <t>ZZ9BCS_VALMSG_L</t>
        </is>
      </c>
      <c r="I4113" t="n">
        <v>89</v>
      </c>
      <c r="J4113" t="inlineStr">
        <is>
          <t>E</t>
        </is>
      </c>
      <c r="K4113" t="inlineStr">
        <is>
          <t>L089_00: Validation asset ceiling</t>
        </is>
      </c>
    </row>
    <row r="4114">
      <c r="A4114" t="inlineStr">
        <is>
          <t>V901A|L131_17</t>
        </is>
      </c>
      <c r="B4114" t="n">
        <v>8</v>
      </c>
      <c r="C4114" t="inlineStr">
        <is>
          <t>V901A</t>
        </is>
      </c>
      <c r="D4114" t="inlineStr">
        <is>
          <t>Validation IFRSN – A (SFD only 2023)</t>
        </is>
      </c>
      <c r="E4114" t="inlineStr">
        <is>
          <t>L131_17</t>
        </is>
      </c>
      <c r="F4114" t="inlineStr">
        <is>
          <t>L131_17: Block TOMs L32 and L33 on actual accounts</t>
        </is>
      </c>
      <c r="G4114" t="inlineStr"/>
      <c r="H4114" t="inlineStr">
        <is>
          <t>ZZ9BCS_VALMSG_L_17</t>
        </is>
      </c>
      <c r="I4114" t="n">
        <v>131</v>
      </c>
      <c r="J4114" t="inlineStr">
        <is>
          <t>E</t>
        </is>
      </c>
      <c r="K4114" t="inlineStr">
        <is>
          <t>L131_17: Block TOMs L32 and L33 on actual accounts</t>
        </is>
      </c>
    </row>
    <row r="4115">
      <c r="A4115" t="inlineStr">
        <is>
          <t>V901A|LE046_00</t>
        </is>
      </c>
      <c r="B4115" t="n">
        <v>8</v>
      </c>
      <c r="C4115" t="inlineStr">
        <is>
          <t>V901A</t>
        </is>
      </c>
      <c r="D4115" t="inlineStr">
        <is>
          <t>Validation IFRSN – A (SFD only 2023)</t>
        </is>
      </c>
      <c r="E4115" t="inlineStr">
        <is>
          <t>LE046_00</t>
        </is>
      </c>
      <c r="F4115" t="inlineStr">
        <is>
          <t>LE046_00: Minority on Current Year Profit / Loss</t>
        </is>
      </c>
      <c r="G4115" t="inlineStr"/>
      <c r="H4115" t="inlineStr">
        <is>
          <t>ZZ9BCS_VALMSG_LE</t>
        </is>
      </c>
      <c r="I4115" t="n">
        <v>46</v>
      </c>
      <c r="J4115" t="inlineStr">
        <is>
          <t>E</t>
        </is>
      </c>
      <c r="K4115" t="inlineStr">
        <is>
          <t>LE046_00: Minority on Current Year Profit / Loss</t>
        </is>
      </c>
    </row>
    <row r="4116">
      <c r="A4116" t="inlineStr">
        <is>
          <t>V901A|LE087_00</t>
        </is>
      </c>
      <c r="B4116" t="n">
        <v>8</v>
      </c>
      <c r="C4116" t="inlineStr">
        <is>
          <t>V901A</t>
        </is>
      </c>
      <c r="D4116" t="inlineStr">
        <is>
          <t>Validation IFRSN – A (SFD only 2023)</t>
        </is>
      </c>
      <c r="E4116" t="inlineStr">
        <is>
          <t>LE087_00</t>
        </is>
      </c>
      <c r="F4116" t="inlineStr">
        <is>
          <t>LE087_00: impairments on TOM in equity to match P&amp;L impair.</t>
        </is>
      </c>
      <c r="G4116" t="inlineStr"/>
      <c r="H4116" t="inlineStr">
        <is>
          <t>ZZ9BCS_VALMSG_LE</t>
        </is>
      </c>
      <c r="I4116" t="n">
        <v>87</v>
      </c>
      <c r="J4116" t="inlineStr">
        <is>
          <t>E</t>
        </is>
      </c>
      <c r="K4116" t="inlineStr">
        <is>
          <t>LE087_00: impairments on TOM in equity to match P and L impair.</t>
        </is>
      </c>
    </row>
    <row r="4117">
      <c r="A4117" t="inlineStr">
        <is>
          <t>V901A|LE294_17</t>
        </is>
      </c>
      <c r="B4117" t="n">
        <v>8</v>
      </c>
      <c r="C4117" t="inlineStr">
        <is>
          <t>V901A</t>
        </is>
      </c>
      <c r="D4117" t="inlineStr">
        <is>
          <t>Validation IFRSN – A (SFD only 2023)</t>
        </is>
      </c>
      <c r="E4117" t="inlineStr">
        <is>
          <t>LE294_17</t>
        </is>
      </c>
      <c r="F4117" t="inlineStr">
        <is>
          <t>LE294_17: Interest credited to PH UL RU 51012</t>
        </is>
      </c>
      <c r="G4117" t="inlineStr"/>
      <c r="H4117" t="inlineStr">
        <is>
          <t>ZZ9BCS_VALMSG_LE_17</t>
        </is>
      </c>
      <c r="I4117" t="n">
        <v>294</v>
      </c>
      <c r="J4117" t="inlineStr">
        <is>
          <t>E</t>
        </is>
      </c>
      <c r="K4117" t="inlineStr">
        <is>
          <t>LE294_17: Interest credited to PH UL RU 51012</t>
        </is>
      </c>
    </row>
    <row r="4118">
      <c r="A4118" t="inlineStr">
        <is>
          <t>V901A|LE295_17</t>
        </is>
      </c>
      <c r="B4118" t="n">
        <v>8</v>
      </c>
      <c r="C4118" t="inlineStr">
        <is>
          <t>V901A</t>
        </is>
      </c>
      <c r="D4118" t="inlineStr">
        <is>
          <t>Validation IFRSN – A (SFD only 2023)</t>
        </is>
      </c>
      <c r="E4118" t="inlineStr">
        <is>
          <t>LE295_17</t>
        </is>
      </c>
      <c r="F4118" t="inlineStr">
        <is>
          <t>LE295_17: Interest credited to PH 3rd</t>
        </is>
      </c>
      <c r="G4118" t="inlineStr"/>
      <c r="H4118" t="inlineStr">
        <is>
          <t>ZZ9BCS_VALMSG_LE_17</t>
        </is>
      </c>
      <c r="I4118" t="n">
        <v>295</v>
      </c>
      <c r="J4118" t="inlineStr">
        <is>
          <t>E</t>
        </is>
      </c>
      <c r="K4118" t="inlineStr">
        <is>
          <t>LE295_17: Interest credited to PH 3rd</t>
        </is>
      </c>
    </row>
    <row r="4119">
      <c r="A4119" t="inlineStr">
        <is>
          <t>V901A|LE331_17</t>
        </is>
      </c>
      <c r="B4119" t="n">
        <v>8</v>
      </c>
      <c r="C4119" t="inlineStr">
        <is>
          <t>V901A</t>
        </is>
      </c>
      <c r="D4119" t="inlineStr">
        <is>
          <t>Validation IFRSN – A (SFD only 2023)</t>
        </is>
      </c>
      <c r="E4119" t="inlineStr">
        <is>
          <t>LE331_17</t>
        </is>
      </c>
      <c r="F4119" t="inlineStr">
        <is>
          <t>LE331_17: Interest income on Reins Deposits BBA 3rd</t>
        </is>
      </c>
      <c r="G4119" t="inlineStr"/>
      <c r="H4119" t="inlineStr">
        <is>
          <t>ZZ9BCS_VALMSG_LE_17</t>
        </is>
      </c>
      <c r="I4119" t="n">
        <v>331</v>
      </c>
      <c r="J4119" t="inlineStr">
        <is>
          <t>E</t>
        </is>
      </c>
      <c r="K4119" t="inlineStr">
        <is>
          <t>LE331_17: Interest income on Reins Deposits BBA 3rd</t>
        </is>
      </c>
    </row>
    <row r="4120">
      <c r="A4120" t="inlineStr">
        <is>
          <t>V901A|LE338_17</t>
        </is>
      </c>
      <c r="B4120" t="n">
        <v>8</v>
      </c>
      <c r="C4120" t="inlineStr">
        <is>
          <t>V901A</t>
        </is>
      </c>
      <c r="D4120" t="inlineStr">
        <is>
          <t>Validation IFRSN – A (SFD only 2023)</t>
        </is>
      </c>
      <c r="E4120" t="inlineStr">
        <is>
          <t>LE338_17</t>
        </is>
      </c>
      <c r="F4120" t="inlineStr">
        <is>
          <t>LE338_17: PAA - DAC Amortization - Commissions - ass - aff</t>
        </is>
      </c>
      <c r="G4120" t="inlineStr"/>
      <c r="H4120" t="inlineStr">
        <is>
          <t>ZZ9BCS_VALMSG_LE_17</t>
        </is>
      </c>
      <c r="I4120" t="n">
        <v>338</v>
      </c>
      <c r="J4120" t="inlineStr">
        <is>
          <t>E</t>
        </is>
      </c>
      <c r="K4120" t="inlineStr">
        <is>
          <t>LE338_17: PAA - DAC Amortization - Commissions - ass - aff</t>
        </is>
      </c>
    </row>
    <row r="4121">
      <c r="A4121" t="inlineStr">
        <is>
          <t>V901A|LE339_17</t>
        </is>
      </c>
      <c r="B4121" t="n">
        <v>8</v>
      </c>
      <c r="C4121" t="inlineStr">
        <is>
          <t>V901A</t>
        </is>
      </c>
      <c r="D4121" t="inlineStr">
        <is>
          <t>Validation IFRSN – A (SFD only 2023)</t>
        </is>
      </c>
      <c r="E4121" t="inlineStr">
        <is>
          <t>LE339_17</t>
        </is>
      </c>
      <c r="F4121" t="inlineStr">
        <is>
          <t>LE339_17: PAA - DAC Amortization - Other - ass - aff</t>
        </is>
      </c>
      <c r="G4121" t="inlineStr"/>
      <c r="H4121" t="inlineStr">
        <is>
          <t>ZZ9BCS_VALMSG_LE_17</t>
        </is>
      </c>
      <c r="I4121" t="n">
        <v>339</v>
      </c>
      <c r="J4121" t="inlineStr">
        <is>
          <t>E</t>
        </is>
      </c>
      <c r="K4121" t="inlineStr">
        <is>
          <t>LE339_17: PAA - DAC Amortization - Other - ass - aff</t>
        </is>
      </c>
    </row>
    <row r="4122">
      <c r="A4122" t="inlineStr">
        <is>
          <t>V901A|LE352_17</t>
        </is>
      </c>
      <c r="B4122" t="n">
        <v>8</v>
      </c>
      <c r="C4122" t="inlineStr">
        <is>
          <t>V901A</t>
        </is>
      </c>
      <c r="D4122" t="inlineStr">
        <is>
          <t>Validation IFRSN – A (SFD only 2023)</t>
        </is>
      </c>
      <c r="E4122" t="inlineStr">
        <is>
          <t>LE352_17</t>
        </is>
      </c>
      <c r="F4122" t="inlineStr">
        <is>
          <t>LE352_17: BBA_ changes in loss component_ceded</t>
        </is>
      </c>
      <c r="G4122" t="inlineStr"/>
      <c r="H4122" t="inlineStr">
        <is>
          <t>ZZ9BCS_VALMSG_LE_17</t>
        </is>
      </c>
      <c r="I4122" t="n">
        <v>352</v>
      </c>
      <c r="J4122" t="inlineStr">
        <is>
          <t>E</t>
        </is>
      </c>
      <c r="K4122" t="inlineStr">
        <is>
          <t>LE352_17: BBA_ changes in loss component_ceded</t>
        </is>
      </c>
    </row>
    <row r="4123">
      <c r="A4123" t="inlineStr">
        <is>
          <t>V901A|LE353_17</t>
        </is>
      </c>
      <c r="B4123" t="n">
        <v>8</v>
      </c>
      <c r="C4123" t="inlineStr">
        <is>
          <t>V901A</t>
        </is>
      </c>
      <c r="D4123" t="inlineStr">
        <is>
          <t>Validation IFRSN – A (SFD only 2023)</t>
        </is>
      </c>
      <c r="E4123" t="inlineStr">
        <is>
          <t>LE353_17</t>
        </is>
      </c>
      <c r="F4123" t="inlineStr">
        <is>
          <t>LE353_17: BBA_ changes in loss component_retroceded</t>
        </is>
      </c>
      <c r="G4123" t="inlineStr"/>
      <c r="H4123" t="inlineStr">
        <is>
          <t>ZZ9BCS_VALMSG_LE_17</t>
        </is>
      </c>
      <c r="I4123" t="n">
        <v>353</v>
      </c>
      <c r="J4123" t="inlineStr">
        <is>
          <t>E</t>
        </is>
      </c>
      <c r="K4123" t="inlineStr">
        <is>
          <t>LE353_17: BBA_ changes in loss component_retroceded</t>
        </is>
      </c>
    </row>
    <row r="4124">
      <c r="A4124" t="inlineStr">
        <is>
          <t>V901A|LE354_17</t>
        </is>
      </c>
      <c r="B4124" t="n">
        <v>8</v>
      </c>
      <c r="C4124" t="inlineStr">
        <is>
          <t>V901A</t>
        </is>
      </c>
      <c r="D4124" t="inlineStr">
        <is>
          <t>Validation IFRSN – A (SFD only 2023)</t>
        </is>
      </c>
      <c r="E4124" t="inlineStr">
        <is>
          <t>LE354_17</t>
        </is>
      </c>
      <c r="F4124" t="inlineStr">
        <is>
          <t>LE354_17: BBA_ risk adj loss component _ceded 3rd</t>
        </is>
      </c>
      <c r="G4124" t="inlineStr"/>
      <c r="H4124" t="inlineStr">
        <is>
          <t>ZZ9BCS_VALMSG_LE_17</t>
        </is>
      </c>
      <c r="I4124" t="n">
        <v>354</v>
      </c>
      <c r="J4124" t="inlineStr">
        <is>
          <t>E</t>
        </is>
      </c>
      <c r="K4124" t="inlineStr">
        <is>
          <t>LE354_17: BBA_ risk adj loss component _ceded 3rd</t>
        </is>
      </c>
    </row>
    <row r="4125">
      <c r="A4125" t="inlineStr">
        <is>
          <t>V901A|LE355_17</t>
        </is>
      </c>
      <c r="B4125" t="n">
        <v>8</v>
      </c>
      <c r="C4125" t="inlineStr">
        <is>
          <t>V901A</t>
        </is>
      </c>
      <c r="D4125" t="inlineStr">
        <is>
          <t>Validation IFRSN – A (SFD only 2023)</t>
        </is>
      </c>
      <c r="E4125" t="inlineStr">
        <is>
          <t>LE355_17</t>
        </is>
      </c>
      <c r="F4125" t="inlineStr">
        <is>
          <t>LE355_17: BBA_ risk adj loss component _retroceded 3rd</t>
        </is>
      </c>
      <c r="G4125" t="inlineStr"/>
      <c r="H4125" t="inlineStr">
        <is>
          <t>ZZ9BCS_VALMSG_LE_17</t>
        </is>
      </c>
      <c r="I4125" t="n">
        <v>355</v>
      </c>
      <c r="J4125" t="inlineStr">
        <is>
          <t>E</t>
        </is>
      </c>
      <c r="K4125" t="inlineStr">
        <is>
          <t>LE355_17: BBA_ risk adj loss component _retroceded 3rd</t>
        </is>
      </c>
    </row>
    <row r="4126">
      <c r="A4126" t="inlineStr">
        <is>
          <t>V901A|LE379_17</t>
        </is>
      </c>
      <c r="B4126" t="n">
        <v>8</v>
      </c>
      <c r="C4126" t="inlineStr">
        <is>
          <t>V901A</t>
        </is>
      </c>
      <c r="D4126" t="inlineStr">
        <is>
          <t>Validation IFRSN – A (SFD only 2023)</t>
        </is>
      </c>
      <c r="E4126" t="inlineStr">
        <is>
          <t>LE379_17</t>
        </is>
      </c>
      <c r="F4126" t="inlineStr">
        <is>
          <t>LE379_17: Change in suspension provision - non-life direct</t>
        </is>
      </c>
      <c r="G4126" t="inlineStr"/>
      <c r="H4126" t="inlineStr">
        <is>
          <t>ZZ9BCS_VALMSG_LE_17</t>
        </is>
      </c>
      <c r="I4126" t="n">
        <v>379</v>
      </c>
      <c r="J4126" t="inlineStr">
        <is>
          <t>E</t>
        </is>
      </c>
      <c r="K4126" t="inlineStr">
        <is>
          <t>LE379_17: Change in suspension provision - non-life direct</t>
        </is>
      </c>
    </row>
    <row r="4127">
      <c r="A4127" t="inlineStr">
        <is>
          <t>V901A|LE383_17</t>
        </is>
      </c>
      <c r="B4127" t="n">
        <v>8</v>
      </c>
      <c r="C4127" t="inlineStr">
        <is>
          <t>V901A</t>
        </is>
      </c>
      <c r="D4127" t="inlineStr">
        <is>
          <t>Validation IFRSN – A (SFD only 2023)</t>
        </is>
      </c>
      <c r="E4127" t="inlineStr">
        <is>
          <t>LE383_17</t>
        </is>
      </c>
      <c r="F4127" t="inlineStr">
        <is>
          <t>LE383_17: PAA - DAC Amortization - Commissions-ced-Captive</t>
        </is>
      </c>
      <c r="G4127" t="inlineStr"/>
      <c r="H4127" t="inlineStr">
        <is>
          <t>ZZ9BCS_VALMSG_LE_17</t>
        </is>
      </c>
      <c r="I4127" t="n">
        <v>383</v>
      </c>
      <c r="J4127" t="inlineStr">
        <is>
          <t>E</t>
        </is>
      </c>
      <c r="K4127" t="inlineStr">
        <is>
          <t>LE383_17: PAA - DAC Amortization - Commissions-ced-Captive</t>
        </is>
      </c>
    </row>
    <row r="4128">
      <c r="A4128" t="inlineStr">
        <is>
          <t>V901A|LE385_17</t>
        </is>
      </c>
      <c r="B4128" t="n">
        <v>8</v>
      </c>
      <c r="C4128" t="inlineStr">
        <is>
          <t>V901A</t>
        </is>
      </c>
      <c r="D4128" t="inlineStr">
        <is>
          <t>Validation IFRSN – A (SFD only 2023)</t>
        </is>
      </c>
      <c r="E4128" t="inlineStr">
        <is>
          <t>LE385_17</t>
        </is>
      </c>
      <c r="F4128" t="inlineStr">
        <is>
          <t>LE385_17: PAA-IACF/DAC Amort.-Commissions-retro-Captive</t>
        </is>
      </c>
      <c r="G4128" t="inlineStr"/>
      <c r="H4128" t="inlineStr">
        <is>
          <t>ZZ9BCS_VALMSG_LE_17</t>
        </is>
      </c>
      <c r="I4128" t="n">
        <v>385</v>
      </c>
      <c r="J4128" t="inlineStr">
        <is>
          <t>E</t>
        </is>
      </c>
      <c r="K4128" t="inlineStr">
        <is>
          <t>LE385_17: PAA - IACF/DAC Amort.-Commissions-retro-Captive</t>
        </is>
      </c>
    </row>
    <row r="4129">
      <c r="A4129" t="inlineStr">
        <is>
          <t>V901A|LE386_17</t>
        </is>
      </c>
      <c r="B4129" t="n">
        <v>8</v>
      </c>
      <c r="C4129" t="inlineStr">
        <is>
          <t>V901A</t>
        </is>
      </c>
      <c r="D4129" t="inlineStr">
        <is>
          <t>Validation IFRSN – A (SFD only 2023)</t>
        </is>
      </c>
      <c r="E4129" t="inlineStr">
        <is>
          <t>LE386_17</t>
        </is>
      </c>
      <c r="F4129" t="inlineStr">
        <is>
          <t>LE386_17: BBA_loss component release_ceded</t>
        </is>
      </c>
      <c r="G4129" t="inlineStr"/>
      <c r="H4129" t="inlineStr">
        <is>
          <t>ZZ9BCS_VALMSG_LE_17</t>
        </is>
      </c>
      <c r="I4129" t="n">
        <v>386</v>
      </c>
      <c r="J4129" t="inlineStr">
        <is>
          <t>E</t>
        </is>
      </c>
      <c r="K4129" t="inlineStr">
        <is>
          <t>LE386_17: BBA_loss component release_ceded</t>
        </is>
      </c>
    </row>
    <row r="4130">
      <c r="A4130" t="inlineStr">
        <is>
          <t>V901A|LE387_17</t>
        </is>
      </c>
      <c r="B4130" t="n">
        <v>8</v>
      </c>
      <c r="C4130" t="inlineStr">
        <is>
          <t>V901A</t>
        </is>
      </c>
      <c r="D4130" t="inlineStr">
        <is>
          <t>Validation IFRSN – A (SFD only 2023)</t>
        </is>
      </c>
      <c r="E4130" t="inlineStr">
        <is>
          <t>LE387_17</t>
        </is>
      </c>
      <c r="F4130" t="inlineStr">
        <is>
          <t>LE387_17: BBA_loss component release_retroceded</t>
        </is>
      </c>
      <c r="G4130" t="inlineStr"/>
      <c r="H4130" t="inlineStr">
        <is>
          <t>ZZ9BCS_VALMSG_LE_17</t>
        </is>
      </c>
      <c r="I4130" t="n">
        <v>387</v>
      </c>
      <c r="J4130" t="inlineStr">
        <is>
          <t>E</t>
        </is>
      </c>
      <c r="K4130" t="inlineStr">
        <is>
          <t>LE387_17: BBA_loss component release_retroceded</t>
        </is>
      </c>
    </row>
    <row r="4131">
      <c r="A4131" t="inlineStr">
        <is>
          <t>V901A|LE388_17</t>
        </is>
      </c>
      <c r="B4131" t="n">
        <v>8</v>
      </c>
      <c r="C4131" t="inlineStr">
        <is>
          <t>V901A</t>
        </is>
      </c>
      <c r="D4131" t="inlineStr">
        <is>
          <t>Validation IFRSN – A (SFD only 2023)</t>
        </is>
      </c>
      <c r="E4131" t="inlineStr">
        <is>
          <t>LE388_17</t>
        </is>
      </c>
      <c r="F4131" t="inlineStr">
        <is>
          <t>LE388_17: PAA - Change in loss component - ceded Captive</t>
        </is>
      </c>
      <c r="G4131" t="inlineStr"/>
      <c r="H4131" t="inlineStr">
        <is>
          <t>ZZ9BCS_VALMSG_LE_17</t>
        </is>
      </c>
      <c r="I4131" t="n">
        <v>388</v>
      </c>
      <c r="J4131" t="inlineStr">
        <is>
          <t>E</t>
        </is>
      </c>
      <c r="K4131" t="inlineStr">
        <is>
          <t>LE388_17: PAA - Change in loss component - ceded Captive</t>
        </is>
      </c>
    </row>
    <row r="4132">
      <c r="A4132" t="inlineStr">
        <is>
          <t>V901A|LE389_17</t>
        </is>
      </c>
      <c r="B4132" t="n">
        <v>8</v>
      </c>
      <c r="C4132" t="inlineStr">
        <is>
          <t>V901A</t>
        </is>
      </c>
      <c r="D4132" t="inlineStr">
        <is>
          <t>Validation IFRSN – A (SFD only 2023)</t>
        </is>
      </c>
      <c r="E4132" t="inlineStr">
        <is>
          <t>LE389_17</t>
        </is>
      </c>
      <c r="F4132" t="inlineStr">
        <is>
          <t>LE389_17: PAA - Change in loss component -retroceded Captive</t>
        </is>
      </c>
      <c r="G4132" t="inlineStr"/>
      <c r="H4132" t="inlineStr">
        <is>
          <t>ZZ9BCS_VALMSG_LE_17</t>
        </is>
      </c>
      <c r="I4132" t="n">
        <v>389</v>
      </c>
      <c r="J4132" t="inlineStr">
        <is>
          <t>E</t>
        </is>
      </c>
      <c r="K4132" t="inlineStr">
        <is>
          <t>LE389_17: PAA - Change in loss component - retroceded Captive</t>
        </is>
      </c>
    </row>
    <row r="4133">
      <c r="A4133" t="inlineStr">
        <is>
          <t>V901A|LE390_00</t>
        </is>
      </c>
      <c r="B4133" t="n">
        <v>8</v>
      </c>
      <c r="C4133" t="inlineStr">
        <is>
          <t>V901A</t>
        </is>
      </c>
      <c r="D4133" t="inlineStr">
        <is>
          <t>Validation IFRSN – A (SFD only 2023)</t>
        </is>
      </c>
      <c r="E4133" t="inlineStr">
        <is>
          <t>LE390_00</t>
        </is>
      </c>
      <c r="F4133" t="inlineStr">
        <is>
          <t>LE390_00: Change in Reserve for losses-ceded-Captive</t>
        </is>
      </c>
      <c r="G4133" t="inlineStr"/>
      <c r="H4133" t="inlineStr">
        <is>
          <t>ZZ9BCS_VALMSG_LE</t>
        </is>
      </c>
      <c r="I4133" t="n">
        <v>390</v>
      </c>
      <c r="J4133" t="inlineStr">
        <is>
          <t>E</t>
        </is>
      </c>
      <c r="K4133" t="inlineStr">
        <is>
          <t>LE390_00: Change in Reserve for losses-ceded-Captive</t>
        </is>
      </c>
    </row>
    <row r="4134">
      <c r="A4134" t="inlineStr">
        <is>
          <t>V901A|LE391_00</t>
        </is>
      </c>
      <c r="B4134" t="n">
        <v>8</v>
      </c>
      <c r="C4134" t="inlineStr">
        <is>
          <t>V901A</t>
        </is>
      </c>
      <c r="D4134" t="inlineStr">
        <is>
          <t>Validation IFRSN – A (SFD only 2023)</t>
        </is>
      </c>
      <c r="E4134" t="inlineStr">
        <is>
          <t>LE391_00</t>
        </is>
      </c>
      <c r="F4134" t="inlineStr">
        <is>
          <t>LE391_00: Change in Reserve for losses-retroceded-Captive</t>
        </is>
      </c>
      <c r="G4134" t="inlineStr"/>
      <c r="H4134" t="inlineStr">
        <is>
          <t>ZZ9BCS_VALMSG_LE</t>
        </is>
      </c>
      <c r="I4134" t="n">
        <v>391</v>
      </c>
      <c r="J4134" t="inlineStr">
        <is>
          <t>E</t>
        </is>
      </c>
      <c r="K4134" t="inlineStr">
        <is>
          <t>LE391_00: Change in Reserve for losses-retroceded-Captive</t>
        </is>
      </c>
    </row>
    <row r="4135">
      <c r="A4135" t="inlineStr">
        <is>
          <t>V901A|LE392_00</t>
        </is>
      </c>
      <c r="B4135" t="n">
        <v>8</v>
      </c>
      <c r="C4135" t="inlineStr">
        <is>
          <t>V901A</t>
        </is>
      </c>
      <c r="D4135" t="inlineStr">
        <is>
          <t>Validation IFRSN – A (SFD only 2023)</t>
        </is>
      </c>
      <c r="E4135" t="inlineStr">
        <is>
          <t>LE392_00</t>
        </is>
      </c>
      <c r="F4135" t="inlineStr">
        <is>
          <t>LE392_00: Change Reserve for LAE-Allocat (IBNR)-Cess-Captiv</t>
        </is>
      </c>
      <c r="G4135" t="inlineStr"/>
      <c r="H4135" t="inlineStr">
        <is>
          <t>ZZ9BCS_VALMSG_LE</t>
        </is>
      </c>
      <c r="I4135" t="n">
        <v>392</v>
      </c>
      <c r="J4135" t="inlineStr">
        <is>
          <t>E</t>
        </is>
      </c>
      <c r="K4135" t="inlineStr">
        <is>
          <t>LE392_00: Change Reserve for LAE-Allocat (IBNR)-Cess-Captive</t>
        </is>
      </c>
    </row>
    <row r="4136">
      <c r="A4136" t="inlineStr">
        <is>
          <t>V901A|LE393_00</t>
        </is>
      </c>
      <c r="B4136" t="n">
        <v>8</v>
      </c>
      <c r="C4136" t="inlineStr">
        <is>
          <t>V901A</t>
        </is>
      </c>
      <c r="D4136" t="inlineStr">
        <is>
          <t>Validation IFRSN – A (SFD only 2023)</t>
        </is>
      </c>
      <c r="E4136" t="inlineStr">
        <is>
          <t>LE393_00</t>
        </is>
      </c>
      <c r="F4136" t="inlineStr">
        <is>
          <t>LE393_00: Change Reserve for LAE-Allocat (IBNR)-Retro-Capti</t>
        </is>
      </c>
      <c r="G4136" t="inlineStr"/>
      <c r="H4136" t="inlineStr">
        <is>
          <t>ZZ9BCS_VALMSG_LE</t>
        </is>
      </c>
      <c r="I4136" t="n">
        <v>393</v>
      </c>
      <c r="J4136" t="inlineStr">
        <is>
          <t>E</t>
        </is>
      </c>
      <c r="K4136" t="inlineStr">
        <is>
          <t>LE393_00: Change Reserve for LAE-Allocat (IBNR)-Retro-Captive</t>
        </is>
      </c>
    </row>
    <row r="4137">
      <c r="A4137" t="inlineStr">
        <is>
          <t>V901A|LE394_00</t>
        </is>
      </c>
      <c r="B4137" t="n">
        <v>8</v>
      </c>
      <c r="C4137" t="inlineStr">
        <is>
          <t>V901A</t>
        </is>
      </c>
      <c r="D4137" t="inlineStr">
        <is>
          <t>Validation IFRSN – A (SFD only 2023)</t>
        </is>
      </c>
      <c r="E4137" t="inlineStr">
        <is>
          <t>LE394_00</t>
        </is>
      </c>
      <c r="F4137" t="inlineStr">
        <is>
          <t>LE394_00: Change Reserve for LAE-Allocat (Case)-Cess-Captiv</t>
        </is>
      </c>
      <c r="G4137" t="inlineStr"/>
      <c r="H4137" t="inlineStr">
        <is>
          <t>ZZ9BCS_VALMSG_LE</t>
        </is>
      </c>
      <c r="I4137" t="n">
        <v>394</v>
      </c>
      <c r="J4137" t="inlineStr">
        <is>
          <t>E</t>
        </is>
      </c>
      <c r="K4137" t="inlineStr">
        <is>
          <t>LE394_00: Change Reserve for LAE-Allocat (Case)-Cess-Captive</t>
        </is>
      </c>
    </row>
    <row r="4138">
      <c r="A4138" t="inlineStr">
        <is>
          <t>V901A|LE395_00</t>
        </is>
      </c>
      <c r="B4138" t="n">
        <v>8</v>
      </c>
      <c r="C4138" t="inlineStr">
        <is>
          <t>V901A</t>
        </is>
      </c>
      <c r="D4138" t="inlineStr">
        <is>
          <t>Validation IFRSN – A (SFD only 2023)</t>
        </is>
      </c>
      <c r="E4138" t="inlineStr">
        <is>
          <t>LE395_00</t>
        </is>
      </c>
      <c r="F4138" t="inlineStr">
        <is>
          <t>LE395_00: Change Reserve for LAE-Allocat (Case)-Retro-Capti</t>
        </is>
      </c>
      <c r="G4138" t="inlineStr"/>
      <c r="H4138" t="inlineStr">
        <is>
          <t>ZZ9BCS_VALMSG_LE</t>
        </is>
      </c>
      <c r="I4138" t="n">
        <v>395</v>
      </c>
      <c r="J4138" t="inlineStr">
        <is>
          <t>E</t>
        </is>
      </c>
      <c r="K4138" t="inlineStr">
        <is>
          <t>LE395_00: Change Reserve for LAE-Allocat (Case)-Retro-Captive</t>
        </is>
      </c>
    </row>
    <row r="4139">
      <c r="A4139" t="inlineStr">
        <is>
          <t>V901A|LE396_00</t>
        </is>
      </c>
      <c r="B4139" t="n">
        <v>8</v>
      </c>
      <c r="C4139" t="inlineStr">
        <is>
          <t>V901A</t>
        </is>
      </c>
      <c r="D4139" t="inlineStr">
        <is>
          <t>Validation IFRSN – A (SFD only 2023)</t>
        </is>
      </c>
      <c r="E4139" t="inlineStr">
        <is>
          <t>LE396_00</t>
        </is>
      </c>
      <c r="F4139" t="inlineStr">
        <is>
          <t>LE396_00: Change Reserve for LAE-Unalloc (IBNR)-Cess-Captiv</t>
        </is>
      </c>
      <c r="G4139" t="inlineStr"/>
      <c r="H4139" t="inlineStr">
        <is>
          <t>ZZ9BCS_VALMSG_LE</t>
        </is>
      </c>
      <c r="I4139" t="n">
        <v>396</v>
      </c>
      <c r="J4139" t="inlineStr">
        <is>
          <t>E</t>
        </is>
      </c>
      <c r="K4139" t="inlineStr">
        <is>
          <t>LE396_00: Change Reserve for LAE-Unalloc (IBNR)-Cess-Captive</t>
        </is>
      </c>
    </row>
    <row r="4140">
      <c r="A4140" t="inlineStr">
        <is>
          <t>V901A|LE397_00</t>
        </is>
      </c>
      <c r="B4140" t="n">
        <v>8</v>
      </c>
      <c r="C4140" t="inlineStr">
        <is>
          <t>V901A</t>
        </is>
      </c>
      <c r="D4140" t="inlineStr">
        <is>
          <t>Validation IFRSN – A (SFD only 2023)</t>
        </is>
      </c>
      <c r="E4140" t="inlineStr">
        <is>
          <t>LE397_00</t>
        </is>
      </c>
      <c r="F4140" t="inlineStr">
        <is>
          <t>LE397_00: Change Reserve for LAE-Unalloc (IBNR)-Retro-Capti</t>
        </is>
      </c>
      <c r="G4140" t="inlineStr"/>
      <c r="H4140" t="inlineStr">
        <is>
          <t>ZZ9BCS_VALMSG_LE</t>
        </is>
      </c>
      <c r="I4140" t="n">
        <v>397</v>
      </c>
      <c r="J4140" t="inlineStr">
        <is>
          <t>E</t>
        </is>
      </c>
      <c r="K4140" t="inlineStr">
        <is>
          <t>LE397_00: Change Reserve for LAE-Unalloc (IBNR)-Retro-Captive</t>
        </is>
      </c>
    </row>
    <row r="4141">
      <c r="A4141" t="inlineStr">
        <is>
          <t>V901A|LE398_17</t>
        </is>
      </c>
      <c r="B4141" t="n">
        <v>8</v>
      </c>
      <c r="C4141" t="inlineStr">
        <is>
          <t>V901A</t>
        </is>
      </c>
      <c r="D4141" t="inlineStr">
        <is>
          <t>Validation IFRSN – A (SFD only 2023)</t>
        </is>
      </c>
      <c r="E4141" t="inlineStr">
        <is>
          <t>LE398_17</t>
        </is>
      </c>
      <c r="F4141" t="inlineStr">
        <is>
          <t>LE398_17: PAA - Change in risk adjustment - Captive net</t>
        </is>
      </c>
      <c r="G4141" t="inlineStr"/>
      <c r="H4141" t="inlineStr">
        <is>
          <t>ZZ9BCS_VALMSG_LE_17</t>
        </is>
      </c>
      <c r="I4141" t="n">
        <v>398</v>
      </c>
      <c r="J4141" t="inlineStr">
        <is>
          <t>E</t>
        </is>
      </c>
      <c r="K4141" t="inlineStr">
        <is>
          <t>LE398_17: PAA - Change in risk adjustment - Captive net</t>
        </is>
      </c>
    </row>
    <row r="4142">
      <c r="A4142" t="inlineStr">
        <is>
          <t>V901A|LE399_17</t>
        </is>
      </c>
      <c r="B4142" t="n">
        <v>8</v>
      </c>
      <c r="C4142" t="inlineStr">
        <is>
          <t>V901A</t>
        </is>
      </c>
      <c r="D4142" t="inlineStr">
        <is>
          <t>Validation IFRSN – A (SFD only 2023)</t>
        </is>
      </c>
      <c r="E4142" t="inlineStr">
        <is>
          <t>LE399_17</t>
        </is>
      </c>
      <c r="F4142" t="inlineStr">
        <is>
          <t>LE399_17: PAA - Initial recognition discount - Captive net</t>
        </is>
      </c>
      <c r="G4142" t="inlineStr"/>
      <c r="H4142" t="inlineStr">
        <is>
          <t>ZZ9BCS_VALMSG_LE_17</t>
        </is>
      </c>
      <c r="I4142" t="n">
        <v>399</v>
      </c>
      <c r="J4142" t="inlineStr">
        <is>
          <t>E</t>
        </is>
      </c>
      <c r="K4142" t="inlineStr">
        <is>
          <t>LE399_17: PAA - Initial recognition discount - Captive net</t>
        </is>
      </c>
    </row>
    <row r="4143">
      <c r="A4143" t="inlineStr">
        <is>
          <t>V901A|LE400_17</t>
        </is>
      </c>
      <c r="B4143" t="n">
        <v>8</v>
      </c>
      <c r="C4143" t="inlineStr">
        <is>
          <t>V901A</t>
        </is>
      </c>
      <c r="D4143" t="inlineStr">
        <is>
          <t>Validation IFRSN – A (SFD only 2023)</t>
        </is>
      </c>
      <c r="E4143" t="inlineStr">
        <is>
          <t>LE400_17</t>
        </is>
      </c>
      <c r="F4143" t="inlineStr">
        <is>
          <t>LE400_17: PAA - Unwind of discount - Captive net</t>
        </is>
      </c>
      <c r="G4143" t="inlineStr"/>
      <c r="H4143" t="inlineStr">
        <is>
          <t>ZZ9BCS_VALMSG_LE_17</t>
        </is>
      </c>
      <c r="I4143" t="n">
        <v>400</v>
      </c>
      <c r="J4143" t="inlineStr">
        <is>
          <t>E</t>
        </is>
      </c>
      <c r="K4143" t="inlineStr">
        <is>
          <t>LE400_17: PAA - Unwind of discount - Captive net</t>
        </is>
      </c>
    </row>
    <row r="4144">
      <c r="A4144" t="inlineStr">
        <is>
          <t>V901A|LE401_17</t>
        </is>
      </c>
      <c r="B4144" t="n">
        <v>8</v>
      </c>
      <c r="C4144" t="inlineStr">
        <is>
          <t>V901A</t>
        </is>
      </c>
      <c r="D4144" t="inlineStr">
        <is>
          <t>Validation IFRSN – A (SFD only 2023)</t>
        </is>
      </c>
      <c r="E4144" t="inlineStr">
        <is>
          <t>LE401_17</t>
        </is>
      </c>
      <c r="F4144" t="inlineStr">
        <is>
          <t>LE401_17: PAA - Change in risk adjustment - retro - aff</t>
        </is>
      </c>
      <c r="G4144" t="inlineStr"/>
      <c r="H4144" t="inlineStr">
        <is>
          <t>ZZ9BCS_VALMSG_LE_17</t>
        </is>
      </c>
      <c r="I4144" t="n">
        <v>401</v>
      </c>
      <c r="J4144" t="inlineStr">
        <is>
          <t>E</t>
        </is>
      </c>
      <c r="K4144" t="inlineStr">
        <is>
          <t>LE401_17: PAA - Change in risk adjustment - retro - aff</t>
        </is>
      </c>
    </row>
    <row r="4145">
      <c r="A4145" t="inlineStr">
        <is>
          <t>V901A|LE402_17</t>
        </is>
      </c>
      <c r="B4145" t="n">
        <v>8</v>
      </c>
      <c r="C4145" t="inlineStr">
        <is>
          <t>V901A</t>
        </is>
      </c>
      <c r="D4145" t="inlineStr">
        <is>
          <t>Validation IFRSN – A (SFD only 2023)</t>
        </is>
      </c>
      <c r="E4145" t="inlineStr">
        <is>
          <t>LE402_17</t>
        </is>
      </c>
      <c r="F4145" t="inlineStr">
        <is>
          <t>LE402_17: PAA - Change in risk adjustment - retro - 3rd</t>
        </is>
      </c>
      <c r="G4145" t="inlineStr"/>
      <c r="H4145" t="inlineStr">
        <is>
          <t>ZZ9BCS_VALMSG_LE_17</t>
        </is>
      </c>
      <c r="I4145" t="n">
        <v>402</v>
      </c>
      <c r="J4145" t="inlineStr">
        <is>
          <t>E</t>
        </is>
      </c>
      <c r="K4145" t="inlineStr">
        <is>
          <t>LE402_17: PAA - Change in risk adjustment - retro - 3rd</t>
        </is>
      </c>
    </row>
    <row r="4146">
      <c r="A4146" t="inlineStr">
        <is>
          <t>V901A|LE403_17</t>
        </is>
      </c>
      <c r="B4146" t="n">
        <v>8</v>
      </c>
      <c r="C4146" t="inlineStr">
        <is>
          <t>V901A</t>
        </is>
      </c>
      <c r="D4146" t="inlineStr">
        <is>
          <t>Validation IFRSN – A (SFD only 2023)</t>
        </is>
      </c>
      <c r="E4146" t="inlineStr">
        <is>
          <t>LE403_17</t>
        </is>
      </c>
      <c r="F4146" t="inlineStr">
        <is>
          <t>LE403_17: PAA-Change in risk adjustm-annuities-retro-3rd</t>
        </is>
      </c>
      <c r="G4146" t="inlineStr"/>
      <c r="H4146" t="inlineStr">
        <is>
          <t>ZZ9BCS_VALMSG_LE_17</t>
        </is>
      </c>
      <c r="I4146" t="n">
        <v>403</v>
      </c>
      <c r="J4146" t="inlineStr">
        <is>
          <t>E</t>
        </is>
      </c>
      <c r="K4146" t="inlineStr">
        <is>
          <t>LE403_17: PAA-Change in risk adjustm-annuities-retro-3rd</t>
        </is>
      </c>
    </row>
    <row r="4147">
      <c r="A4147" t="inlineStr">
        <is>
          <t>V901A|LE404_17</t>
        </is>
      </c>
      <c r="B4147" t="n">
        <v>8</v>
      </c>
      <c r="C4147" t="inlineStr">
        <is>
          <t>V901A</t>
        </is>
      </c>
      <c r="D4147" t="inlineStr">
        <is>
          <t>Validation IFRSN – A (SFD only 2023)</t>
        </is>
      </c>
      <c r="E4147" t="inlineStr">
        <is>
          <t>LE404_17</t>
        </is>
      </c>
      <c r="F4147" t="inlineStr">
        <is>
          <t>LE404_17: PAA-Change in risk adjustm-annuities-retro-aff</t>
        </is>
      </c>
      <c r="G4147" t="inlineStr"/>
      <c r="H4147" t="inlineStr">
        <is>
          <t>ZZ9BCS_VALMSG_LE_17</t>
        </is>
      </c>
      <c r="I4147" t="n">
        <v>404</v>
      </c>
      <c r="J4147" t="inlineStr">
        <is>
          <t>E</t>
        </is>
      </c>
      <c r="K4147" t="inlineStr">
        <is>
          <t>LE404_17: PAA-Change in risk adjustm-annuities-retro-aff</t>
        </is>
      </c>
    </row>
    <row r="4148">
      <c r="A4148" t="inlineStr">
        <is>
          <t>V901A|LE405_17</t>
        </is>
      </c>
      <c r="B4148" t="n">
        <v>8</v>
      </c>
      <c r="C4148" t="inlineStr">
        <is>
          <t>V901A</t>
        </is>
      </c>
      <c r="D4148" t="inlineStr">
        <is>
          <t>Validation IFRSN – A (SFD only 2023)</t>
        </is>
      </c>
      <c r="E4148" t="inlineStr">
        <is>
          <t>LE405_17</t>
        </is>
      </c>
      <c r="F4148" t="inlineStr">
        <is>
          <t>LE405_17: PAA - Changes in disc rate at curr mark rates-dir</t>
        </is>
      </c>
      <c r="G4148" t="inlineStr"/>
      <c r="H4148" t="inlineStr">
        <is>
          <t>ZZ9BCS_VALMSG_LE_17</t>
        </is>
      </c>
      <c r="I4148" t="n">
        <v>405</v>
      </c>
      <c r="J4148" t="inlineStr">
        <is>
          <t>E</t>
        </is>
      </c>
      <c r="K4148" t="inlineStr">
        <is>
          <t>LE405_17: PAA - Changes in disc rate at curr mark rates-dir</t>
        </is>
      </c>
    </row>
    <row r="4149">
      <c r="A4149" t="inlineStr">
        <is>
          <t>V901A|LE406_17</t>
        </is>
      </c>
      <c r="B4149" t="n">
        <v>8</v>
      </c>
      <c r="C4149" t="inlineStr">
        <is>
          <t>V901A</t>
        </is>
      </c>
      <c r="D4149" t="inlineStr">
        <is>
          <t>Validation IFRSN – A (SFD only 2023)</t>
        </is>
      </c>
      <c r="E4149" t="inlineStr">
        <is>
          <t>LE406_17</t>
        </is>
      </c>
      <c r="F4149" t="inlineStr">
        <is>
          <t>LE406_17: PAA-Ann changes in disc rate at curr mark rates-d.</t>
        </is>
      </c>
      <c r="G4149" t="inlineStr"/>
      <c r="H4149" t="inlineStr">
        <is>
          <t>ZZ9BCS_VALMSG_LE_17</t>
        </is>
      </c>
      <c r="I4149" t="n">
        <v>406</v>
      </c>
      <c r="J4149" t="inlineStr">
        <is>
          <t>E</t>
        </is>
      </c>
      <c r="K4149" t="inlineStr">
        <is>
          <t>LE406_17: PAA-Ann changes in disc rate at curr mark rates-dir</t>
        </is>
      </c>
    </row>
    <row r="4150">
      <c r="A4150" t="inlineStr">
        <is>
          <t>V901A|LE407_17</t>
        </is>
      </c>
      <c r="B4150" t="n">
        <v>8</v>
      </c>
      <c r="C4150" t="inlineStr">
        <is>
          <t>V901A</t>
        </is>
      </c>
      <c r="D4150" t="inlineStr">
        <is>
          <t>Validation IFRSN – A (SFD only 2023)</t>
        </is>
      </c>
      <c r="E4150" t="inlineStr">
        <is>
          <t>LE407_17</t>
        </is>
      </c>
      <c r="F4150" t="inlineStr">
        <is>
          <t>LE407_17: PAA - Change in disc rate at curr mark rate-ass-3r</t>
        </is>
      </c>
      <c r="G4150" t="inlineStr"/>
      <c r="H4150" t="inlineStr">
        <is>
          <t>ZZ9BCS_VALMSG_LE_17</t>
        </is>
      </c>
      <c r="I4150" t="n">
        <v>407</v>
      </c>
      <c r="J4150" t="inlineStr">
        <is>
          <t>E</t>
        </is>
      </c>
      <c r="K4150" t="inlineStr">
        <is>
          <t>LE407_17: PAA - Change in disc rate at curr mark rate-ass-3rd</t>
        </is>
      </c>
    </row>
    <row r="4151">
      <c r="A4151" t="inlineStr">
        <is>
          <t>V901A|LE408_17</t>
        </is>
      </c>
      <c r="B4151" t="n">
        <v>8</v>
      </c>
      <c r="C4151" t="inlineStr">
        <is>
          <t>V901A</t>
        </is>
      </c>
      <c r="D4151" t="inlineStr">
        <is>
          <t>Validation IFRSN – A (SFD only 2023)</t>
        </is>
      </c>
      <c r="E4151" t="inlineStr">
        <is>
          <t>LE408_17</t>
        </is>
      </c>
      <c r="F4151" t="inlineStr">
        <is>
          <t>LE408_17: PAA-Ann change disc rate at curr mark rate-ass-3rd</t>
        </is>
      </c>
      <c r="G4151" t="inlineStr"/>
      <c r="H4151" t="inlineStr">
        <is>
          <t>ZZ9BCS_VALMSG_LE_17</t>
        </is>
      </c>
      <c r="I4151" t="n">
        <v>408</v>
      </c>
      <c r="J4151" t="inlineStr">
        <is>
          <t>E</t>
        </is>
      </c>
      <c r="K4151" t="inlineStr">
        <is>
          <t>LE408_17: PAA-Ann change disc rate at curr mark rate-ass-3rd</t>
        </is>
      </c>
    </row>
    <row r="4152">
      <c r="A4152" t="inlineStr">
        <is>
          <t>V901A|LE409_17</t>
        </is>
      </c>
      <c r="B4152" t="n">
        <v>8</v>
      </c>
      <c r="C4152" t="inlineStr">
        <is>
          <t>V901A</t>
        </is>
      </c>
      <c r="D4152" t="inlineStr">
        <is>
          <t>Validation IFRSN – A (SFD only 2023)</t>
        </is>
      </c>
      <c r="E4152" t="inlineStr">
        <is>
          <t>LE409_17</t>
        </is>
      </c>
      <c r="F4152" t="inlineStr">
        <is>
          <t>LE409_17: PAA-Changes in disc rate at curr mark rates-ced-3r</t>
        </is>
      </c>
      <c r="G4152" t="inlineStr"/>
      <c r="H4152" t="inlineStr">
        <is>
          <t>ZZ9BCS_VALMSG_LE_17</t>
        </is>
      </c>
      <c r="I4152" t="n">
        <v>409</v>
      </c>
      <c r="J4152" t="inlineStr">
        <is>
          <t>E</t>
        </is>
      </c>
      <c r="K4152" t="inlineStr">
        <is>
          <t>LE409_17: PAA-Changes in disc rate at curr mark rates-ced-3rd</t>
        </is>
      </c>
    </row>
    <row r="4153">
      <c r="A4153" t="inlineStr">
        <is>
          <t>V901A|LE410_17</t>
        </is>
      </c>
      <c r="B4153" t="n">
        <v>8</v>
      </c>
      <c r="C4153" t="inlineStr">
        <is>
          <t>V901A</t>
        </is>
      </c>
      <c r="D4153" t="inlineStr">
        <is>
          <t>Validation IFRSN – A (SFD only 2023)</t>
        </is>
      </c>
      <c r="E4153" t="inlineStr">
        <is>
          <t>LE410_17</t>
        </is>
      </c>
      <c r="F4153" t="inlineStr">
        <is>
          <t>LE410_17: BBA_ Risk Adj incurred claims - retro - 3rd</t>
        </is>
      </c>
      <c r="G4153" t="inlineStr"/>
      <c r="H4153" t="inlineStr">
        <is>
          <t>ZZ9BCS_VALMSG_LE_17</t>
        </is>
      </c>
      <c r="I4153" t="n">
        <v>410</v>
      </c>
      <c r="J4153" t="inlineStr">
        <is>
          <t>E</t>
        </is>
      </c>
      <c r="K4153" t="inlineStr">
        <is>
          <t>LE410_17: BBA_ Risk Adj incurred claims - retro - 3rd</t>
        </is>
      </c>
    </row>
    <row r="4154">
      <c r="A4154" t="inlineStr">
        <is>
          <t>V901A|LE411_17</t>
        </is>
      </c>
      <c r="B4154" t="n">
        <v>8</v>
      </c>
      <c r="C4154" t="inlineStr">
        <is>
          <t>V901A</t>
        </is>
      </c>
      <c r="D4154" t="inlineStr">
        <is>
          <t>Validation IFRSN – A (SFD only 2023)</t>
        </is>
      </c>
      <c r="E4154" t="inlineStr">
        <is>
          <t>LE411_17</t>
        </is>
      </c>
      <c r="F4154" t="inlineStr">
        <is>
          <t>LE411_17: BBA_ Risk Adj incurred claims - retro - aff</t>
        </is>
      </c>
      <c r="G4154" t="inlineStr"/>
      <c r="H4154" t="inlineStr">
        <is>
          <t>ZZ9BCS_VALMSG_LE_17</t>
        </is>
      </c>
      <c r="I4154" t="n">
        <v>411</v>
      </c>
      <c r="J4154" t="inlineStr">
        <is>
          <t>E</t>
        </is>
      </c>
      <c r="K4154" t="inlineStr">
        <is>
          <t>LE411_17: BBA_ Risk Adj incurred claims - retro - aff</t>
        </is>
      </c>
    </row>
    <row r="4155">
      <c r="A4155" t="inlineStr">
        <is>
          <t>V901A|LE429_17</t>
        </is>
      </c>
      <c r="B4155" t="n">
        <v>8</v>
      </c>
      <c r="C4155" t="inlineStr">
        <is>
          <t>V901A</t>
        </is>
      </c>
      <c r="D4155" t="inlineStr">
        <is>
          <t>Validation IFRSN – A (SFD only 2023)</t>
        </is>
      </c>
      <c r="E4155" t="inlineStr">
        <is>
          <t>LE429_17</t>
        </is>
      </c>
      <c r="F4155" t="inlineStr">
        <is>
          <t>LE429_17: Interest credited to PH UL excl RU 51012</t>
        </is>
      </c>
      <c r="G4155" t="inlineStr"/>
      <c r="H4155" t="inlineStr">
        <is>
          <t>ZZ9BCS_VALMSG_LE_17</t>
        </is>
      </c>
      <c r="I4155" t="n">
        <v>429</v>
      </c>
      <c r="J4155" t="inlineStr">
        <is>
          <t>E</t>
        </is>
      </c>
      <c r="K4155" t="inlineStr">
        <is>
          <t>LE429_17: Interest credited to PH UL excl RU 51012</t>
        </is>
      </c>
    </row>
    <row r="4156">
      <c r="A4156" t="inlineStr">
        <is>
          <t>V901A|LR009_00</t>
        </is>
      </c>
      <c r="B4156" t="n">
        <v>8</v>
      </c>
      <c r="C4156" t="inlineStr">
        <is>
          <t>V901A</t>
        </is>
      </c>
      <c r="D4156" t="inlineStr">
        <is>
          <t>Validation IFRSN – A (SFD only 2023)</t>
        </is>
      </c>
      <c r="E4156" t="inlineStr">
        <is>
          <t>LR009_00</t>
        </is>
      </c>
      <c r="F4156" t="inlineStr">
        <is>
          <t>LR009_00: DOF - Additions - Balance Sheet vs PL</t>
        </is>
      </c>
      <c r="G4156" t="inlineStr"/>
      <c r="H4156" t="inlineStr">
        <is>
          <t>ZZ9BCS_VALMSG_LR</t>
        </is>
      </c>
      <c r="I4156" t="n">
        <v>9</v>
      </c>
      <c r="J4156" t="inlineStr">
        <is>
          <t>E</t>
        </is>
      </c>
      <c r="K4156" t="inlineStr">
        <is>
          <t>LR009_00: DOF - Additions - Balance Sheet vs PL</t>
        </is>
      </c>
    </row>
    <row r="4157">
      <c r="A4157" t="inlineStr">
        <is>
          <t>V901A|LR010_00</t>
        </is>
      </c>
      <c r="B4157" t="n">
        <v>8</v>
      </c>
      <c r="C4157" t="inlineStr">
        <is>
          <t>V901A</t>
        </is>
      </c>
      <c r="D4157" t="inlineStr">
        <is>
          <t>Validation IFRSN – A (SFD only 2023)</t>
        </is>
      </c>
      <c r="E4157" t="inlineStr">
        <is>
          <t>LR010_00</t>
        </is>
      </c>
      <c r="F4157" t="inlineStr">
        <is>
          <t>LR010_00: DOF - Amortization - Balance Sheet vs PL</t>
        </is>
      </c>
      <c r="G4157" t="inlineStr"/>
      <c r="H4157" t="inlineStr">
        <is>
          <t>ZZ9BCS_VALMSG_LR</t>
        </is>
      </c>
      <c r="I4157" t="n">
        <v>10</v>
      </c>
      <c r="J4157" t="inlineStr">
        <is>
          <t>E</t>
        </is>
      </c>
      <c r="K4157" t="inlineStr">
        <is>
          <t>LR010_00: DOF - Amortization - Balance Sheet vs PL</t>
        </is>
      </c>
    </row>
    <row r="4158">
      <c r="A4158" t="inlineStr">
        <is>
          <t>V901A|LS007_17</t>
        </is>
      </c>
      <c r="B4158" t="n">
        <v>8</v>
      </c>
      <c r="C4158" t="inlineStr">
        <is>
          <t>V901A</t>
        </is>
      </c>
      <c r="D4158" t="inlineStr">
        <is>
          <t>Validation IFRSN – A (SFD only 2023)</t>
        </is>
      </c>
      <c r="E4158" t="inlineStr">
        <is>
          <t>LS007_17</t>
        </is>
      </c>
      <c r="F4158" t="inlineStr">
        <is>
          <t>LS007_17: BBA_CSM gross after transition</t>
        </is>
      </c>
      <c r="G4158" t="inlineStr"/>
      <c r="H4158" t="inlineStr">
        <is>
          <t>ZZ9BCS_VALMSG_LS_17</t>
        </is>
      </c>
      <c r="I4158" t="n">
        <v>7</v>
      </c>
      <c r="J4158" t="inlineStr">
        <is>
          <t>E</t>
        </is>
      </c>
      <c r="K4158" t="inlineStr">
        <is>
          <t>LS007_17: BBA_CSM gross after transition</t>
        </is>
      </c>
    </row>
    <row r="4159">
      <c r="A4159" t="inlineStr">
        <is>
          <t>V901A|LS008_17</t>
        </is>
      </c>
      <c r="B4159" t="n">
        <v>8</v>
      </c>
      <c r="C4159" t="inlineStr">
        <is>
          <t>V901A</t>
        </is>
      </c>
      <c r="D4159" t="inlineStr">
        <is>
          <t>Validation IFRSN – A (SFD only 2023)</t>
        </is>
      </c>
      <c r="E4159" t="inlineStr">
        <is>
          <t>LS008_17</t>
        </is>
      </c>
      <c r="F4159" t="inlineStr">
        <is>
          <t>LS008_17: BBA_ Revenue - contracts after transition</t>
        </is>
      </c>
      <c r="G4159" t="inlineStr"/>
      <c r="H4159" t="inlineStr">
        <is>
          <t>ZZ9BCS_VALMSG_LS_17</t>
        </is>
      </c>
      <c r="I4159" t="n">
        <v>8</v>
      </c>
      <c r="J4159" t="inlineStr">
        <is>
          <t>E</t>
        </is>
      </c>
      <c r="K4159" t="inlineStr">
        <is>
          <t>LS008_17: BBA_ Revenue - contracts after transition</t>
        </is>
      </c>
    </row>
    <row r="4160">
      <c r="A4160" t="inlineStr">
        <is>
          <t>V901A|LS013_17</t>
        </is>
      </c>
      <c r="B4160" t="n">
        <v>8</v>
      </c>
      <c r="C4160" t="inlineStr">
        <is>
          <t>V901A</t>
        </is>
      </c>
      <c r="D4160" t="inlineStr">
        <is>
          <t>Validation IFRSN – A (SFD only 2023)</t>
        </is>
      </c>
      <c r="E4160" t="inlineStr">
        <is>
          <t>LS013_17</t>
        </is>
      </c>
      <c r="F4160" t="inlineStr">
        <is>
          <t>LS013_17: CSM maturity 3rd gross</t>
        </is>
      </c>
      <c r="G4160" t="inlineStr"/>
      <c r="H4160" t="inlineStr">
        <is>
          <t>ZZ9BCS_VALMSG_LS_17</t>
        </is>
      </c>
      <c r="I4160" t="n">
        <v>13</v>
      </c>
      <c r="J4160" t="inlineStr">
        <is>
          <t>E</t>
        </is>
      </c>
      <c r="K4160" t="inlineStr">
        <is>
          <t>LS013_17: CSM maturity 3rd gross</t>
        </is>
      </c>
    </row>
    <row r="4161">
      <c r="A4161" t="inlineStr">
        <is>
          <t>V901A|LS055_00</t>
        </is>
      </c>
      <c r="B4161" t="n">
        <v>8</v>
      </c>
      <c r="C4161" t="inlineStr">
        <is>
          <t>V901A</t>
        </is>
      </c>
      <c r="D4161" t="inlineStr">
        <is>
          <t>Validation IFRSN – A (SFD only 2023)</t>
        </is>
      </c>
      <c r="E4161" t="inlineStr">
        <is>
          <t>LS055_00</t>
        </is>
      </c>
      <c r="F4161" t="inlineStr">
        <is>
          <t>LS055_00: Deferred tax liabilities</t>
        </is>
      </c>
      <c r="G4161" t="inlineStr"/>
      <c r="H4161" t="inlineStr">
        <is>
          <t>ZZ9BCS_VALMSG_LS</t>
        </is>
      </c>
      <c r="I4161" t="n">
        <v>55</v>
      </c>
      <c r="J4161" t="inlineStr">
        <is>
          <t>E</t>
        </is>
      </c>
      <c r="K4161" t="inlineStr">
        <is>
          <t>LS055_00: Deferred tax liabilities</t>
        </is>
      </c>
    </row>
    <row r="4162">
      <c r="A4162" t="inlineStr">
        <is>
          <t>V901A|LS072_00</t>
        </is>
      </c>
      <c r="B4162" t="n">
        <v>8</v>
      </c>
      <c r="C4162" t="inlineStr">
        <is>
          <t>V901A</t>
        </is>
      </c>
      <c r="D4162" t="inlineStr">
        <is>
          <t>Validation IFRSN – A (SFD only 2023)</t>
        </is>
      </c>
      <c r="E4162" t="inlineStr">
        <is>
          <t>LS072_00</t>
        </is>
      </c>
      <c r="F4162" t="inlineStr">
        <is>
          <t>LS072_00: Experience adj. plan liabilites</t>
        </is>
      </c>
      <c r="G4162" t="inlineStr"/>
      <c r="H4162" t="inlineStr">
        <is>
          <t>ZZ9BCS_VALMSG_LS</t>
        </is>
      </c>
      <c r="I4162" t="n">
        <v>72</v>
      </c>
      <c r="J4162" t="inlineStr">
        <is>
          <t>E</t>
        </is>
      </c>
      <c r="K4162" t="inlineStr">
        <is>
          <t>LS072_00: Validation actuarial gains/losses</t>
        </is>
      </c>
    </row>
    <row r="4163">
      <c r="A4163" t="inlineStr">
        <is>
          <t>V901A|LS073_00</t>
        </is>
      </c>
      <c r="B4163" t="n">
        <v>8</v>
      </c>
      <c r="C4163" t="inlineStr">
        <is>
          <t>V901A</t>
        </is>
      </c>
      <c r="D4163" t="inlineStr">
        <is>
          <t>Validation IFRSN – A (SFD only 2023)</t>
        </is>
      </c>
      <c r="E4163" t="inlineStr">
        <is>
          <t>LS073_00</t>
        </is>
      </c>
      <c r="F4163" t="inlineStr">
        <is>
          <t>LS073_00: Validation actuarial gains/losses - asssets</t>
        </is>
      </c>
      <c r="G4163" t="inlineStr"/>
      <c r="H4163" t="inlineStr">
        <is>
          <t>ZZ9BCS_VALMSG_LS</t>
        </is>
      </c>
      <c r="I4163" t="n">
        <v>73</v>
      </c>
      <c r="J4163" t="inlineStr">
        <is>
          <t>E</t>
        </is>
      </c>
      <c r="K4163" t="inlineStr">
        <is>
          <t>LS073_00: Validation actuarial gains/losses - asssets</t>
        </is>
      </c>
    </row>
    <row r="4164">
      <c r="A4164" t="inlineStr">
        <is>
          <t>V901A|LS089_00</t>
        </is>
      </c>
      <c r="B4164" t="n">
        <v>8</v>
      </c>
      <c r="C4164" t="inlineStr">
        <is>
          <t>V901A</t>
        </is>
      </c>
      <c r="D4164" t="inlineStr">
        <is>
          <t>Validation IFRSN – A (SFD only 2023)</t>
        </is>
      </c>
      <c r="E4164" t="inlineStr">
        <is>
          <t>LS089_00</t>
        </is>
      </c>
      <c r="F4164" t="inlineStr">
        <is>
          <t>LS089_00: Maturity split of 25471 &amp; 25474 &amp; 25191</t>
        </is>
      </c>
      <c r="G4164" t="inlineStr"/>
      <c r="H4164" t="inlineStr">
        <is>
          <t>ZZ9BCS_VALMSG_LS</t>
        </is>
      </c>
      <c r="I4164" t="n">
        <v>89</v>
      </c>
      <c r="J4164" t="inlineStr">
        <is>
          <t>E</t>
        </is>
      </c>
      <c r="K4164" t="inlineStr">
        <is>
          <t>LS089_00: Maturity split of 25471 &amp; 25474 &amp; 25191</t>
        </is>
      </c>
    </row>
    <row r="4165">
      <c r="A4165" t="inlineStr">
        <is>
          <t>V901A|LS148_00</t>
        </is>
      </c>
      <c r="B4165" t="n">
        <v>8</v>
      </c>
      <c r="C4165" t="inlineStr">
        <is>
          <t>V901A</t>
        </is>
      </c>
      <c r="D4165" t="inlineStr">
        <is>
          <t>Validation IFRSN – A (SFD only 2023)</t>
        </is>
      </c>
      <c r="E4165" t="inlineStr">
        <is>
          <t>LS148_00</t>
        </is>
      </c>
      <c r="F4165" t="inlineStr">
        <is>
          <t>LS148_00: Reconcil.-Stat-Negative FV UL Derivatives</t>
        </is>
      </c>
      <c r="G4165" t="inlineStr"/>
      <c r="H4165" t="inlineStr">
        <is>
          <t>ZZ9BCS_VALMSG_LS</t>
        </is>
      </c>
      <c r="I4165" t="n">
        <v>148</v>
      </c>
      <c r="J4165" t="inlineStr">
        <is>
          <t>E</t>
        </is>
      </c>
      <c r="K4165" t="inlineStr">
        <is>
          <t>LS148_00: Reconcil.-Stat-Negative FV UL Derivatives</t>
        </is>
      </c>
    </row>
    <row r="4166">
      <c r="A4166" t="inlineStr">
        <is>
          <t>V901A|LS169_00</t>
        </is>
      </c>
      <c r="B4166" t="n">
        <v>8</v>
      </c>
      <c r="C4166" t="inlineStr">
        <is>
          <t>V901A</t>
        </is>
      </c>
      <c r="D4166" t="inlineStr">
        <is>
          <t>Validation IFRSN – A (SFD only 2023)</t>
        </is>
      </c>
      <c r="E4166" t="inlineStr">
        <is>
          <t>LS169_00</t>
        </is>
      </c>
      <c r="F4166" t="inlineStr">
        <is>
          <t>LS169_00: Pension expense = DBP/OPEB &amp; DCP expense</t>
        </is>
      </c>
      <c r="G4166" t="inlineStr"/>
      <c r="H4166" t="inlineStr">
        <is>
          <t>ZZ9BCS_VALMSG_LS</t>
        </is>
      </c>
      <c r="I4166" t="n">
        <v>169</v>
      </c>
      <c r="J4166" t="inlineStr">
        <is>
          <t>E</t>
        </is>
      </c>
      <c r="K4166" t="inlineStr">
        <is>
          <t>LS169_00: Pension expense = DBP/OPEB &amp; DCP expense</t>
        </is>
      </c>
    </row>
    <row r="4167">
      <c r="A4167" t="inlineStr">
        <is>
          <t>V901A|LS205_00</t>
        </is>
      </c>
      <c r="B4167" t="n">
        <v>8</v>
      </c>
      <c r="C4167" t="inlineStr">
        <is>
          <t>V901A</t>
        </is>
      </c>
      <c r="D4167" t="inlineStr">
        <is>
          <t>Validation IFRSN – A (SFD only 2023)</t>
        </is>
      </c>
      <c r="E4167" t="inlineStr">
        <is>
          <t>LS205_00</t>
        </is>
      </c>
      <c r="F4167" t="inlineStr">
        <is>
          <t>LS205_00: Reco-Stat-Neg. FV Interest Risk Derivat. Trading</t>
        </is>
      </c>
      <c r="G4167" t="inlineStr"/>
      <c r="H4167" t="inlineStr">
        <is>
          <t>ZZ9BCS_VALMSG_LS</t>
        </is>
      </c>
      <c r="I4167" t="n">
        <v>205</v>
      </c>
      <c r="J4167" t="inlineStr">
        <is>
          <t>E</t>
        </is>
      </c>
      <c r="K4167" t="inlineStr">
        <is>
          <t>LS205_00: Reco-Stat-Neg. FV Interest Risk Derivat. Trading</t>
        </is>
      </c>
    </row>
    <row r="4168">
      <c r="A4168" t="inlineStr">
        <is>
          <t>V901A|LS206_00</t>
        </is>
      </c>
      <c r="B4168" t="n">
        <v>8</v>
      </c>
      <c r="C4168" t="inlineStr">
        <is>
          <t>V901A</t>
        </is>
      </c>
      <c r="D4168" t="inlineStr">
        <is>
          <t>Validation IFRSN – A (SFD only 2023)</t>
        </is>
      </c>
      <c r="E4168" t="inlineStr">
        <is>
          <t>LS206_00</t>
        </is>
      </c>
      <c r="F4168" t="inlineStr">
        <is>
          <t>LS206_00: Reco-Stat-Neg.FV Interest Risk Derivat. FV hedging</t>
        </is>
      </c>
      <c r="G4168" t="inlineStr"/>
      <c r="H4168" t="inlineStr">
        <is>
          <t>ZZ9BCS_VALMSG_LS</t>
        </is>
      </c>
      <c r="I4168" t="n">
        <v>206</v>
      </c>
      <c r="J4168" t="inlineStr">
        <is>
          <t>E</t>
        </is>
      </c>
      <c r="K4168" t="inlineStr">
        <is>
          <t>LS206_00: Reco-Stat-Neg.FV Interest Risk Derivat. FV hedging</t>
        </is>
      </c>
    </row>
    <row r="4169">
      <c r="A4169" t="inlineStr">
        <is>
          <t>V901A|LS207_00</t>
        </is>
      </c>
      <c r="B4169" t="n">
        <v>8</v>
      </c>
      <c r="C4169" t="inlineStr">
        <is>
          <t>V901A</t>
        </is>
      </c>
      <c r="D4169" t="inlineStr">
        <is>
          <t>Validation IFRSN – A (SFD only 2023)</t>
        </is>
      </c>
      <c r="E4169" t="inlineStr">
        <is>
          <t>LS207_00</t>
        </is>
      </c>
      <c r="F4169" t="inlineStr">
        <is>
          <t>LS207_00: Reco-Stat-Neg.FV Interest Risk Derivat. CF hedging</t>
        </is>
      </c>
      <c r="G4169" t="inlineStr"/>
      <c r="H4169" t="inlineStr">
        <is>
          <t>ZZ9BCS_VALMSG_LS</t>
        </is>
      </c>
      <c r="I4169" t="n">
        <v>207</v>
      </c>
      <c r="J4169" t="inlineStr">
        <is>
          <t>E</t>
        </is>
      </c>
      <c r="K4169" t="inlineStr">
        <is>
          <t>LS207_00: Reco-Stat-Neg.FV Interest Risk Derivat. CF hedging</t>
        </is>
      </c>
    </row>
    <row r="4170">
      <c r="A4170" t="inlineStr">
        <is>
          <t>V901A|LS213_00</t>
        </is>
      </c>
      <c r="B4170" t="n">
        <v>8</v>
      </c>
      <c r="C4170" t="inlineStr">
        <is>
          <t>V901A</t>
        </is>
      </c>
      <c r="D4170" t="inlineStr">
        <is>
          <t>Validation IFRSN – A (SFD only 2023)</t>
        </is>
      </c>
      <c r="E4170" t="inlineStr">
        <is>
          <t>LS213_00</t>
        </is>
      </c>
      <c r="F4170" t="inlineStr">
        <is>
          <t>LS213_00: Reco-Stat-Neg.FV Credit Risk Derivat. Trading</t>
        </is>
      </c>
      <c r="G4170" t="inlineStr"/>
      <c r="H4170" t="inlineStr">
        <is>
          <t>ZZ9BCS_VALMSG_LS</t>
        </is>
      </c>
      <c r="I4170" t="n">
        <v>213</v>
      </c>
      <c r="J4170" t="inlineStr">
        <is>
          <t>E</t>
        </is>
      </c>
      <c r="K4170" t="inlineStr">
        <is>
          <t>LS213_00: Reco-Stat-Neg.FV Credit Risk Derivat. Trading</t>
        </is>
      </c>
    </row>
    <row r="4171">
      <c r="A4171" t="inlineStr">
        <is>
          <t>V901A|LS214_00</t>
        </is>
      </c>
      <c r="B4171" t="n">
        <v>8</v>
      </c>
      <c r="C4171" t="inlineStr">
        <is>
          <t>V901A</t>
        </is>
      </c>
      <c r="D4171" t="inlineStr">
        <is>
          <t>Validation IFRSN – A (SFD only 2023)</t>
        </is>
      </c>
      <c r="E4171" t="inlineStr">
        <is>
          <t>LS214_00</t>
        </is>
      </c>
      <c r="F4171" t="inlineStr">
        <is>
          <t>LS214_00: Reco-Stat-Neg. FV Other Risk Derivat. Trading</t>
        </is>
      </c>
      <c r="G4171" t="inlineStr"/>
      <c r="H4171" t="inlineStr">
        <is>
          <t>ZZ9BCS_VALMSG_LS</t>
        </is>
      </c>
      <c r="I4171" t="n">
        <v>214</v>
      </c>
      <c r="J4171" t="inlineStr">
        <is>
          <t>E</t>
        </is>
      </c>
      <c r="K4171" t="inlineStr">
        <is>
          <t>LS214_00: Reco-Stat-Neg. FV Other Risk Derivat. Trading</t>
        </is>
      </c>
    </row>
    <row r="4172">
      <c r="A4172" t="inlineStr">
        <is>
          <t>V901A|R007_00</t>
        </is>
      </c>
      <c r="B4172" t="n">
        <v>8</v>
      </c>
      <c r="C4172" t="inlineStr">
        <is>
          <t>V901A</t>
        </is>
      </c>
      <c r="D4172" t="inlineStr">
        <is>
          <t>Validation IFRSN – A (SFD only 2023)</t>
        </is>
      </c>
      <c r="E4172" t="inlineStr">
        <is>
          <t>R007_00</t>
        </is>
      </c>
      <c r="F4172" t="inlineStr">
        <is>
          <t>R007_00: Only Farmers units to book on specific Farmers acc.</t>
        </is>
      </c>
      <c r="G4172" t="inlineStr"/>
      <c r="H4172" t="inlineStr">
        <is>
          <t>ZZ9BCS_VALMSG_R</t>
        </is>
      </c>
      <c r="I4172" t="n">
        <v>7</v>
      </c>
      <c r="J4172" t="inlineStr">
        <is>
          <t>E</t>
        </is>
      </c>
      <c r="K4172" t="inlineStr">
        <is>
          <t>R007_00: Only Farmers units to book on specific Farmers accounts</t>
        </is>
      </c>
    </row>
    <row r="4173">
      <c r="A4173" t="inlineStr">
        <is>
          <t>V901A|RE001_17</t>
        </is>
      </c>
      <c r="B4173" t="n">
        <v>8</v>
      </c>
      <c r="C4173" t="inlineStr">
        <is>
          <t>V901A</t>
        </is>
      </c>
      <c r="D4173" t="inlineStr">
        <is>
          <t>Validation IFRSN – A (SFD only 2023)</t>
        </is>
      </c>
      <c r="E4173" t="inlineStr">
        <is>
          <t>RE001_17</t>
        </is>
      </c>
      <c r="F4173" t="inlineStr">
        <is>
          <t>RE001_17: Revenues = Expenses</t>
        </is>
      </c>
      <c r="G4173" t="inlineStr"/>
      <c r="H4173" t="inlineStr">
        <is>
          <t>ZZ9BCS_VALMSG_RE_17</t>
        </is>
      </c>
      <c r="I4173" t="n">
        <v>1</v>
      </c>
      <c r="J4173" t="inlineStr">
        <is>
          <t>E</t>
        </is>
      </c>
      <c r="K4173" t="inlineStr">
        <is>
          <t>RE001_17: Revenues = Expenses</t>
        </is>
      </c>
    </row>
    <row r="4174">
      <c r="A4174" t="inlineStr">
        <is>
          <t>V901A|RE004_00</t>
        </is>
      </c>
      <c r="B4174" t="n">
        <v>8</v>
      </c>
      <c r="C4174" t="inlineStr">
        <is>
          <t>V901A</t>
        </is>
      </c>
      <c r="D4174" t="inlineStr">
        <is>
          <t>Validation IFRSN – A (SFD only 2023)</t>
        </is>
      </c>
      <c r="E4174" t="inlineStr">
        <is>
          <t>RE004_00</t>
        </is>
      </c>
      <c r="F4174" t="inlineStr">
        <is>
          <t>RE004_00: Local P&amp;L accounts not allowed in FIP upload</t>
        </is>
      </c>
      <c r="G4174" t="inlineStr"/>
      <c r="H4174" t="inlineStr">
        <is>
          <t>ZZ9BCS_VALMSG_RE</t>
        </is>
      </c>
      <c r="I4174" t="n">
        <v>4</v>
      </c>
      <c r="J4174" t="inlineStr">
        <is>
          <t>E</t>
        </is>
      </c>
      <c r="K4174" t="inlineStr">
        <is>
          <t>RE004_00: Local P/L accounts not allowed in FIP upload</t>
        </is>
      </c>
    </row>
    <row r="4175">
      <c r="A4175" t="inlineStr">
        <is>
          <t>V901A|S021_00</t>
        </is>
      </c>
      <c r="B4175" t="n">
        <v>8</v>
      </c>
      <c r="C4175" t="inlineStr">
        <is>
          <t>V901A</t>
        </is>
      </c>
      <c r="D4175" t="inlineStr">
        <is>
          <t>Validation IFRSN – A (SFD only 2023)</t>
        </is>
      </c>
      <c r="E4175" t="inlineStr">
        <is>
          <t>S021_00</t>
        </is>
      </c>
      <c r="F4175" t="inlineStr">
        <is>
          <t>S021_00: Other Post-Retirement Benefits</t>
        </is>
      </c>
      <c r="G4175" t="inlineStr"/>
      <c r="H4175" t="inlineStr">
        <is>
          <t>ZZ9BCS_VALMSG_S</t>
        </is>
      </c>
      <c r="I4175" t="n">
        <v>21</v>
      </c>
      <c r="J4175" t="inlineStr">
        <is>
          <t>E</t>
        </is>
      </c>
      <c r="K4175" t="inlineStr">
        <is>
          <t>S021_00: Other Post-Retirement Benefits</t>
        </is>
      </c>
    </row>
    <row r="4176">
      <c r="A4176" t="inlineStr">
        <is>
          <t>V901A|S023_00</t>
        </is>
      </c>
      <c r="B4176" t="n">
        <v>8</v>
      </c>
      <c r="C4176" t="inlineStr">
        <is>
          <t>V901A</t>
        </is>
      </c>
      <c r="D4176" t="inlineStr">
        <is>
          <t>Validation IFRSN – A (SFD only 2023)</t>
        </is>
      </c>
      <c r="E4176" t="inlineStr">
        <is>
          <t>S023_00</t>
        </is>
      </c>
      <c r="F4176" t="inlineStr">
        <is>
          <t>S023_00: PRP - Benefits paid</t>
        </is>
      </c>
      <c r="G4176" t="inlineStr"/>
      <c r="H4176" t="inlineStr">
        <is>
          <t>ZZ9BCS_VALMSG_S</t>
        </is>
      </c>
      <c r="I4176" t="n">
        <v>23</v>
      </c>
      <c r="J4176" t="inlineStr">
        <is>
          <t>E</t>
        </is>
      </c>
      <c r="K4176" t="inlineStr">
        <is>
          <t>S023_00: PRP - Benefits paid</t>
        </is>
      </c>
    </row>
    <row r="4177">
      <c r="A4177" t="inlineStr">
        <is>
          <t>V901A|S142_00</t>
        </is>
      </c>
      <c r="B4177" t="n">
        <v>8</v>
      </c>
      <c r="C4177" t="inlineStr">
        <is>
          <t>V901A</t>
        </is>
      </c>
      <c r="D4177" t="inlineStr">
        <is>
          <t>Validation IFRSN – A (SFD only 2023)</t>
        </is>
      </c>
      <c r="E4177" t="inlineStr">
        <is>
          <t>S142_00</t>
        </is>
      </c>
      <c r="F4177" t="inlineStr">
        <is>
          <t>S142_00: Z-CORE only accounts = 0 - Segm.</t>
        </is>
      </c>
      <c r="G4177" t="inlineStr"/>
      <c r="H4177" t="inlineStr">
        <is>
          <t>ZZ9BCS_VALMSG_S</t>
        </is>
      </c>
      <c r="I4177" t="n">
        <v>142</v>
      </c>
      <c r="J4177" t="inlineStr">
        <is>
          <t>E</t>
        </is>
      </c>
      <c r="K4177" t="inlineStr">
        <is>
          <t>S142_00: Z-CORE only accounts = 0 - Segm.</t>
        </is>
      </c>
    </row>
    <row r="4178">
      <c r="A4178" t="inlineStr">
        <is>
          <t>V901A|S163_00</t>
        </is>
      </c>
      <c r="B4178" t="n">
        <v>8</v>
      </c>
      <c r="C4178" t="inlineStr">
        <is>
          <t>V901A</t>
        </is>
      </c>
      <c r="D4178" t="inlineStr">
        <is>
          <t>Validation IFRSN – A (SFD only 2023)</t>
        </is>
      </c>
      <c r="E4178" t="inlineStr">
        <is>
          <t>S163_00</t>
        </is>
      </c>
      <c r="F4178" t="inlineStr">
        <is>
          <t>S163_00: Fair value split of 16301</t>
        </is>
      </c>
      <c r="G4178" t="inlineStr"/>
      <c r="H4178" t="inlineStr">
        <is>
          <t>ZZ9BCS_VALMSG_S</t>
        </is>
      </c>
      <c r="I4178" t="n">
        <v>163</v>
      </c>
      <c r="J4178" t="inlineStr">
        <is>
          <t>E</t>
        </is>
      </c>
      <c r="K4178" t="inlineStr">
        <is>
          <t>S163_00: Fair value split of 16301</t>
        </is>
      </c>
    </row>
    <row r="4179">
      <c r="A4179" t="inlineStr">
        <is>
          <t>V901A|S165_00</t>
        </is>
      </c>
      <c r="B4179" t="n">
        <v>8</v>
      </c>
      <c r="C4179" t="inlineStr">
        <is>
          <t>V901A</t>
        </is>
      </c>
      <c r="D4179" t="inlineStr">
        <is>
          <t>Validation IFRSN – A (SFD only 2023)</t>
        </is>
      </c>
      <c r="E4179" t="inlineStr">
        <is>
          <t>S165_00</t>
        </is>
      </c>
      <c r="F4179" t="inlineStr">
        <is>
          <t>S165_00: Fair value split of 16311</t>
        </is>
      </c>
      <c r="G4179" t="inlineStr"/>
      <c r="H4179" t="inlineStr">
        <is>
          <t>ZZ9BCS_VALMSG_S</t>
        </is>
      </c>
      <c r="I4179" t="n">
        <v>165</v>
      </c>
      <c r="J4179" t="inlineStr">
        <is>
          <t>E</t>
        </is>
      </c>
      <c r="K4179" t="inlineStr">
        <is>
          <t>S165_00: Fair value split of 16311</t>
        </is>
      </c>
    </row>
    <row r="4180">
      <c r="A4180" t="inlineStr">
        <is>
          <t>V901A|S168_00</t>
        </is>
      </c>
      <c r="B4180" t="n">
        <v>8</v>
      </c>
      <c r="C4180" t="inlineStr">
        <is>
          <t>V901A</t>
        </is>
      </c>
      <c r="D4180" t="inlineStr">
        <is>
          <t>Validation IFRSN – A (SFD only 2023)</t>
        </is>
      </c>
      <c r="E4180" t="inlineStr">
        <is>
          <t>S168_00</t>
        </is>
      </c>
      <c r="F4180" t="inlineStr">
        <is>
          <t>S168_00: Fair value split of 16404</t>
        </is>
      </c>
      <c r="G4180" t="inlineStr"/>
      <c r="H4180" t="inlineStr">
        <is>
          <t>ZZ9BCS_VALMSG_S</t>
        </is>
      </c>
      <c r="I4180" t="n">
        <v>168</v>
      </c>
      <c r="J4180" t="inlineStr">
        <is>
          <t>E</t>
        </is>
      </c>
      <c r="K4180" t="inlineStr">
        <is>
          <t>S168_00: Fair Value split of 16404</t>
        </is>
      </c>
    </row>
    <row r="4181">
      <c r="A4181" t="inlineStr">
        <is>
          <t>V901A|S169_00</t>
        </is>
      </c>
      <c r="B4181" t="n">
        <v>8</v>
      </c>
      <c r="C4181" t="inlineStr">
        <is>
          <t>V901A</t>
        </is>
      </c>
      <c r="D4181" t="inlineStr">
        <is>
          <t>Validation IFRSN – A (SFD only 2023)</t>
        </is>
      </c>
      <c r="E4181" t="inlineStr">
        <is>
          <t>S169_00</t>
        </is>
      </c>
      <c r="F4181" t="inlineStr">
        <is>
          <t>S169_00: Fair Value split of 16421</t>
        </is>
      </c>
      <c r="G4181" t="inlineStr"/>
      <c r="H4181" t="inlineStr">
        <is>
          <t>ZZ9BCS_VALMSG_S</t>
        </is>
      </c>
      <c r="I4181" t="n">
        <v>169</v>
      </c>
      <c r="J4181" t="inlineStr">
        <is>
          <t>E</t>
        </is>
      </c>
      <c r="K4181" t="inlineStr">
        <is>
          <t>S169_00: Fair value split of 16421</t>
        </is>
      </c>
    </row>
    <row r="4182">
      <c r="A4182" t="inlineStr">
        <is>
          <t>V901A|S174_00</t>
        </is>
      </c>
      <c r="B4182" t="n">
        <v>8</v>
      </c>
      <c r="C4182" t="inlineStr">
        <is>
          <t>V901A</t>
        </is>
      </c>
      <c r="D4182" t="inlineStr">
        <is>
          <t>Validation IFRSN – A (SFD only 2023)</t>
        </is>
      </c>
      <c r="E4182" t="inlineStr">
        <is>
          <t>S174_00</t>
        </is>
      </c>
      <c r="F4182" t="inlineStr">
        <is>
          <t>S174_00: Fair Value split of 25201</t>
        </is>
      </c>
      <c r="G4182" t="inlineStr"/>
      <c r="H4182" t="inlineStr">
        <is>
          <t>ZZ9BCS_VALMSG_S</t>
        </is>
      </c>
      <c r="I4182" t="n">
        <v>174</v>
      </c>
      <c r="J4182" t="inlineStr">
        <is>
          <t>E</t>
        </is>
      </c>
      <c r="K4182" t="inlineStr">
        <is>
          <t>S174_00: Fair Value split of 25201</t>
        </is>
      </c>
    </row>
    <row r="4183">
      <c r="A4183" t="inlineStr">
        <is>
          <t>V901A|S176_00</t>
        </is>
      </c>
      <c r="B4183" t="n">
        <v>8</v>
      </c>
      <c r="C4183" t="inlineStr">
        <is>
          <t>V901A</t>
        </is>
      </c>
      <c r="D4183" t="inlineStr">
        <is>
          <t>Validation IFRSN – A (SFD only 2023)</t>
        </is>
      </c>
      <c r="E4183" t="inlineStr">
        <is>
          <t>S176_00</t>
        </is>
      </c>
      <c r="F4183" t="inlineStr">
        <is>
          <t>S176_00: Fair Value split of 25251</t>
        </is>
      </c>
      <c r="G4183" t="inlineStr"/>
      <c r="H4183" t="inlineStr">
        <is>
          <t>ZZ9BCS_VALMSG_S</t>
        </is>
      </c>
      <c r="I4183" t="n">
        <v>176</v>
      </c>
      <c r="J4183" t="inlineStr">
        <is>
          <t>E</t>
        </is>
      </c>
      <c r="K4183" t="inlineStr">
        <is>
          <t>S176_00: Fair Value split of 25251</t>
        </is>
      </c>
    </row>
    <row r="4184">
      <c r="A4184" t="inlineStr">
        <is>
          <t>V901A|S178_00</t>
        </is>
      </c>
      <c r="B4184" t="n">
        <v>8</v>
      </c>
      <c r="C4184" t="inlineStr">
        <is>
          <t>V901A</t>
        </is>
      </c>
      <c r="D4184" t="inlineStr">
        <is>
          <t>Validation IFRSN – A (SFD only 2023)</t>
        </is>
      </c>
      <c r="E4184" t="inlineStr">
        <is>
          <t>S178_00</t>
        </is>
      </c>
      <c r="F4184" t="inlineStr">
        <is>
          <t>S178_00: Fair Value split of 25271</t>
        </is>
      </c>
      <c r="G4184" t="inlineStr"/>
      <c r="H4184" t="inlineStr">
        <is>
          <t>ZZ9BCS_VALMSG_S</t>
        </is>
      </c>
      <c r="I4184" t="n">
        <v>178</v>
      </c>
      <c r="J4184" t="inlineStr">
        <is>
          <t>E</t>
        </is>
      </c>
      <c r="K4184" t="inlineStr">
        <is>
          <t>S178_00: Fair Value split of 25271</t>
        </is>
      </c>
    </row>
    <row r="4185">
      <c r="A4185" t="inlineStr">
        <is>
          <t>V901A|S238_00</t>
        </is>
      </c>
      <c r="B4185" t="n">
        <v>8</v>
      </c>
      <c r="C4185" t="inlineStr">
        <is>
          <t>V901A</t>
        </is>
      </c>
      <c r="D4185" t="inlineStr">
        <is>
          <t>Validation IFRSN – A (SFD only 2023)</t>
        </is>
      </c>
      <c r="E4185" t="inlineStr">
        <is>
          <t>S238_00</t>
        </is>
      </c>
      <c r="F4185" t="inlineStr">
        <is>
          <t>S238_00: DTA's to be debits</t>
        </is>
      </c>
      <c r="G4185" t="inlineStr"/>
      <c r="H4185" t="inlineStr">
        <is>
          <t>ZZ9BCS_VALMSG_S</t>
        </is>
      </c>
      <c r="I4185" t="n">
        <v>238</v>
      </c>
      <c r="J4185" t="inlineStr">
        <is>
          <t>E</t>
        </is>
      </c>
      <c r="K4185" t="inlineStr">
        <is>
          <t>S238_00: DTA's to be debits</t>
        </is>
      </c>
    </row>
    <row r="4186">
      <c r="A4186" t="inlineStr">
        <is>
          <t>V901A|S238_17</t>
        </is>
      </c>
      <c r="B4186" t="n">
        <v>8</v>
      </c>
      <c r="C4186" t="inlineStr">
        <is>
          <t>V901A</t>
        </is>
      </c>
      <c r="D4186" t="inlineStr">
        <is>
          <t>Validation IFRSN – A (SFD only 2023)</t>
        </is>
      </c>
      <c r="E4186" t="inlineStr">
        <is>
          <t>S238_17</t>
        </is>
      </c>
      <c r="F4186" t="inlineStr">
        <is>
          <t>S238_17: DTA's to be debits</t>
        </is>
      </c>
      <c r="G4186" t="inlineStr"/>
      <c r="H4186" t="inlineStr">
        <is>
          <t>ZZ9BCS_VALMSG_S_17</t>
        </is>
      </c>
      <c r="I4186" t="n">
        <v>238</v>
      </c>
      <c r="J4186" t="inlineStr">
        <is>
          <t>E</t>
        </is>
      </c>
      <c r="K4186" t="inlineStr">
        <is>
          <t>S238_17: DTA's to be debits</t>
        </is>
      </c>
    </row>
    <row r="4187">
      <c r="A4187" t="inlineStr">
        <is>
          <t>V901A|S239_00</t>
        </is>
      </c>
      <c r="B4187" t="n">
        <v>8</v>
      </c>
      <c r="C4187" t="inlineStr">
        <is>
          <t>V901A</t>
        </is>
      </c>
      <c r="D4187" t="inlineStr">
        <is>
          <t>Validation IFRSN – A (SFD only 2023)</t>
        </is>
      </c>
      <c r="E4187" t="inlineStr">
        <is>
          <t>S239_00</t>
        </is>
      </c>
      <c r="F4187" t="inlineStr">
        <is>
          <t>S239_00: DTL's to be credits</t>
        </is>
      </c>
      <c r="G4187" t="inlineStr"/>
      <c r="H4187" t="inlineStr">
        <is>
          <t>ZZ9BCS_VALMSG_S</t>
        </is>
      </c>
      <c r="I4187" t="n">
        <v>239</v>
      </c>
      <c r="J4187" t="inlineStr">
        <is>
          <t>E</t>
        </is>
      </c>
      <c r="K4187" t="inlineStr">
        <is>
          <t>S239_00: DTL's to be credits</t>
        </is>
      </c>
    </row>
    <row r="4188">
      <c r="A4188" t="inlineStr">
        <is>
          <t>V901A|S239_17</t>
        </is>
      </c>
      <c r="B4188" t="n">
        <v>8</v>
      </c>
      <c r="C4188" t="inlineStr">
        <is>
          <t>V901A</t>
        </is>
      </c>
      <c r="D4188" t="inlineStr">
        <is>
          <t>Validation IFRSN – A (SFD only 2023)</t>
        </is>
      </c>
      <c r="E4188" t="inlineStr">
        <is>
          <t>S239_17</t>
        </is>
      </c>
      <c r="F4188" t="inlineStr">
        <is>
          <t>S239_17: DTL's to be credits</t>
        </is>
      </c>
      <c r="G4188" t="inlineStr"/>
      <c r="H4188" t="inlineStr">
        <is>
          <t>ZZ9BCS_VALMSG_S_17</t>
        </is>
      </c>
      <c r="I4188" t="n">
        <v>239</v>
      </c>
      <c r="J4188" t="inlineStr">
        <is>
          <t>E</t>
        </is>
      </c>
      <c r="K4188" t="inlineStr">
        <is>
          <t>S239_17: DTL's to be credits</t>
        </is>
      </c>
    </row>
    <row r="4189">
      <c r="A4189" t="inlineStr">
        <is>
          <t>V901A|S240_00</t>
        </is>
      </c>
      <c r="B4189" t="n">
        <v>8</v>
      </c>
      <c r="C4189" t="inlineStr">
        <is>
          <t>V901A</t>
        </is>
      </c>
      <c r="D4189" t="inlineStr">
        <is>
          <t>Validation IFRSN – A (SFD only 2023)</t>
        </is>
      </c>
      <c r="E4189" t="inlineStr">
        <is>
          <t>S240_00</t>
        </is>
      </c>
      <c r="F4189" t="inlineStr">
        <is>
          <t>S240_00: DTA's to be debits</t>
        </is>
      </c>
      <c r="G4189" t="inlineStr"/>
      <c r="H4189" t="inlineStr">
        <is>
          <t>ZZ9BCS_VALMSG_S</t>
        </is>
      </c>
      <c r="I4189" t="n">
        <v>240</v>
      </c>
      <c r="J4189" t="inlineStr">
        <is>
          <t>E</t>
        </is>
      </c>
      <c r="K4189" t="inlineStr">
        <is>
          <t>S240_00: DTA's to be debits</t>
        </is>
      </c>
    </row>
    <row r="4190">
      <c r="A4190" t="inlineStr">
        <is>
          <t>V901A|S240_17</t>
        </is>
      </c>
      <c r="B4190" t="n">
        <v>8</v>
      </c>
      <c r="C4190" t="inlineStr">
        <is>
          <t>V901A</t>
        </is>
      </c>
      <c r="D4190" t="inlineStr">
        <is>
          <t>Validation IFRSN – A (SFD only 2023)</t>
        </is>
      </c>
      <c r="E4190" t="inlineStr">
        <is>
          <t>S240_17</t>
        </is>
      </c>
      <c r="F4190" t="inlineStr">
        <is>
          <t>S240_17: DTA's to be debits</t>
        </is>
      </c>
      <c r="G4190" t="inlineStr"/>
      <c r="H4190" t="inlineStr">
        <is>
          <t>ZZ9BCS_VALMSG_S_17</t>
        </is>
      </c>
      <c r="I4190" t="n">
        <v>240</v>
      </c>
      <c r="J4190" t="inlineStr">
        <is>
          <t>E</t>
        </is>
      </c>
      <c r="K4190" t="inlineStr">
        <is>
          <t>S240_17: DTA's to be debits</t>
        </is>
      </c>
    </row>
    <row r="4191">
      <c r="A4191" t="inlineStr">
        <is>
          <t>V901A|S241_00</t>
        </is>
      </c>
      <c r="B4191" t="n">
        <v>8</v>
      </c>
      <c r="C4191" t="inlineStr">
        <is>
          <t>V901A</t>
        </is>
      </c>
      <c r="D4191" t="inlineStr">
        <is>
          <t>Validation IFRSN – A (SFD only 2023)</t>
        </is>
      </c>
      <c r="E4191" t="inlineStr">
        <is>
          <t>S241_00</t>
        </is>
      </c>
      <c r="F4191" t="inlineStr">
        <is>
          <t>S241_00: DTL's to be credits</t>
        </is>
      </c>
      <c r="G4191" t="inlineStr"/>
      <c r="H4191" t="inlineStr">
        <is>
          <t>ZZ9BCS_VALMSG_S</t>
        </is>
      </c>
      <c r="I4191" t="n">
        <v>241</v>
      </c>
      <c r="J4191" t="inlineStr">
        <is>
          <t>E</t>
        </is>
      </c>
      <c r="K4191" t="inlineStr">
        <is>
          <t>S241_00: DTL's to be credits</t>
        </is>
      </c>
    </row>
    <row r="4192">
      <c r="A4192" t="inlineStr">
        <is>
          <t>V901A|S241_17</t>
        </is>
      </c>
      <c r="B4192" t="n">
        <v>8</v>
      </c>
      <c r="C4192" t="inlineStr">
        <is>
          <t>V901A</t>
        </is>
      </c>
      <c r="D4192" t="inlineStr">
        <is>
          <t>Validation IFRSN – A (SFD only 2023)</t>
        </is>
      </c>
      <c r="E4192" t="inlineStr">
        <is>
          <t>S241_17</t>
        </is>
      </c>
      <c r="F4192" t="inlineStr">
        <is>
          <t>S241_17: DTL's to be credits</t>
        </is>
      </c>
      <c r="G4192" t="inlineStr"/>
      <c r="H4192" t="inlineStr">
        <is>
          <t>ZZ9BCS_VALMSG_S_17</t>
        </is>
      </c>
      <c r="I4192" t="n">
        <v>241</v>
      </c>
      <c r="J4192" t="inlineStr">
        <is>
          <t>E</t>
        </is>
      </c>
      <c r="K4192" t="inlineStr">
        <is>
          <t>S241_17: DTL's to be credits</t>
        </is>
      </c>
    </row>
    <row r="4193">
      <c r="A4193" t="inlineStr">
        <is>
          <t>V901A|S242_00</t>
        </is>
      </c>
      <c r="B4193" t="n">
        <v>8</v>
      </c>
      <c r="C4193" t="inlineStr">
        <is>
          <t>V901A</t>
        </is>
      </c>
      <c r="D4193" t="inlineStr">
        <is>
          <t>Validation IFRSN – A (SFD only 2023)</t>
        </is>
      </c>
      <c r="E4193" t="inlineStr">
        <is>
          <t>S242_00</t>
        </is>
      </c>
      <c r="F4193" t="inlineStr">
        <is>
          <t>S242_00: DTA's to be debits</t>
        </is>
      </c>
      <c r="G4193" t="inlineStr"/>
      <c r="H4193" t="inlineStr">
        <is>
          <t>ZZ9BCS_VALMSG_S</t>
        </is>
      </c>
      <c r="I4193" t="n">
        <v>242</v>
      </c>
      <c r="J4193" t="inlineStr">
        <is>
          <t>E</t>
        </is>
      </c>
      <c r="K4193" t="inlineStr">
        <is>
          <t>S242_00: DTA's to be debits</t>
        </is>
      </c>
    </row>
    <row r="4194">
      <c r="A4194" t="inlineStr">
        <is>
          <t>V901A|S242_17</t>
        </is>
      </c>
      <c r="B4194" t="n">
        <v>8</v>
      </c>
      <c r="C4194" t="inlineStr">
        <is>
          <t>V901A</t>
        </is>
      </c>
      <c r="D4194" t="inlineStr">
        <is>
          <t>Validation IFRSN – A (SFD only 2023)</t>
        </is>
      </c>
      <c r="E4194" t="inlineStr">
        <is>
          <t>S242_17</t>
        </is>
      </c>
      <c r="F4194" t="inlineStr">
        <is>
          <t>S242_17: DTA's to be debits</t>
        </is>
      </c>
      <c r="G4194" t="inlineStr"/>
      <c r="H4194" t="inlineStr">
        <is>
          <t>ZZ9BCS_VALMSG_S_17</t>
        </is>
      </c>
      <c r="I4194" t="n">
        <v>242</v>
      </c>
      <c r="J4194" t="inlineStr">
        <is>
          <t>E</t>
        </is>
      </c>
      <c r="K4194" t="inlineStr">
        <is>
          <t>S242_17: DTA's to be debits</t>
        </is>
      </c>
    </row>
    <row r="4195">
      <c r="A4195" t="inlineStr">
        <is>
          <t>V901A|S243_00</t>
        </is>
      </c>
      <c r="B4195" t="n">
        <v>8</v>
      </c>
      <c r="C4195" t="inlineStr">
        <is>
          <t>V901A</t>
        </is>
      </c>
      <c r="D4195" t="inlineStr">
        <is>
          <t>Validation IFRSN – A (SFD only 2023)</t>
        </is>
      </c>
      <c r="E4195" t="inlineStr">
        <is>
          <t>S243_00</t>
        </is>
      </c>
      <c r="F4195" t="inlineStr">
        <is>
          <t>S243_00: DTL's to be credits</t>
        </is>
      </c>
      <c r="G4195" t="inlineStr"/>
      <c r="H4195" t="inlineStr">
        <is>
          <t>ZZ9BCS_VALMSG_S</t>
        </is>
      </c>
      <c r="I4195" t="n">
        <v>243</v>
      </c>
      <c r="J4195" t="inlineStr">
        <is>
          <t>E</t>
        </is>
      </c>
      <c r="K4195" t="inlineStr">
        <is>
          <t>S243_00: DTL's to be credits</t>
        </is>
      </c>
    </row>
    <row r="4196">
      <c r="A4196" t="inlineStr">
        <is>
          <t>V901A|S243_17</t>
        </is>
      </c>
      <c r="B4196" t="n">
        <v>8</v>
      </c>
      <c r="C4196" t="inlineStr">
        <is>
          <t>V901A</t>
        </is>
      </c>
      <c r="D4196" t="inlineStr">
        <is>
          <t>Validation IFRSN – A (SFD only 2023)</t>
        </is>
      </c>
      <c r="E4196" t="inlineStr">
        <is>
          <t>S243_17</t>
        </is>
      </c>
      <c r="F4196" t="inlineStr">
        <is>
          <t>S243_17: DTL's to be credits</t>
        </is>
      </c>
      <c r="G4196" t="inlineStr"/>
      <c r="H4196" t="inlineStr">
        <is>
          <t>ZZ9BCS_VALMSG_S_17</t>
        </is>
      </c>
      <c r="I4196" t="n">
        <v>243</v>
      </c>
      <c r="J4196" t="inlineStr">
        <is>
          <t>E</t>
        </is>
      </c>
      <c r="K4196" t="inlineStr">
        <is>
          <t>S243_17: DTL's to be credits</t>
        </is>
      </c>
    </row>
    <row r="4197">
      <c r="A4197" t="inlineStr">
        <is>
          <t>V901A|S244_00</t>
        </is>
      </c>
      <c r="B4197" t="n">
        <v>8</v>
      </c>
      <c r="C4197" t="inlineStr">
        <is>
          <t>V901A</t>
        </is>
      </c>
      <c r="D4197" t="inlineStr">
        <is>
          <t>Validation IFRSN – A (SFD only 2023)</t>
        </is>
      </c>
      <c r="E4197" t="inlineStr">
        <is>
          <t>S244_00</t>
        </is>
      </c>
      <c r="F4197" t="inlineStr">
        <is>
          <t>S244_00: DTA's to be debits</t>
        </is>
      </c>
      <c r="G4197" t="inlineStr"/>
      <c r="H4197" t="inlineStr">
        <is>
          <t>ZZ9BCS_VALMSG_S</t>
        </is>
      </c>
      <c r="I4197" t="n">
        <v>244</v>
      </c>
      <c r="J4197" t="inlineStr">
        <is>
          <t>E</t>
        </is>
      </c>
      <c r="K4197" t="inlineStr">
        <is>
          <t>S244_00: DTA's to be debits</t>
        </is>
      </c>
    </row>
    <row r="4198">
      <c r="A4198" t="inlineStr">
        <is>
          <t>V901A|S245_00</t>
        </is>
      </c>
      <c r="B4198" t="n">
        <v>8</v>
      </c>
      <c r="C4198" t="inlineStr">
        <is>
          <t>V901A</t>
        </is>
      </c>
      <c r="D4198" t="inlineStr">
        <is>
          <t>Validation IFRSN – A (SFD only 2023)</t>
        </is>
      </c>
      <c r="E4198" t="inlineStr">
        <is>
          <t>S245_00</t>
        </is>
      </c>
      <c r="F4198" t="inlineStr">
        <is>
          <t>S245_00: DTL's to be credits</t>
        </is>
      </c>
      <c r="G4198" t="inlineStr"/>
      <c r="H4198" t="inlineStr">
        <is>
          <t>ZZ9BCS_VALMSG_S</t>
        </is>
      </c>
      <c r="I4198" t="n">
        <v>245</v>
      </c>
      <c r="J4198" t="inlineStr">
        <is>
          <t>E</t>
        </is>
      </c>
      <c r="K4198" t="inlineStr">
        <is>
          <t>S245_00: DTL's to be credits</t>
        </is>
      </c>
    </row>
    <row r="4199">
      <c r="A4199" t="inlineStr">
        <is>
          <t>V901A|S246_00</t>
        </is>
      </c>
      <c r="B4199" t="n">
        <v>8</v>
      </c>
      <c r="C4199" t="inlineStr">
        <is>
          <t>V901A</t>
        </is>
      </c>
      <c r="D4199" t="inlineStr">
        <is>
          <t>Validation IFRSN – A (SFD only 2023)</t>
        </is>
      </c>
      <c r="E4199" t="inlineStr">
        <is>
          <t>S246_00</t>
        </is>
      </c>
      <c r="F4199" t="inlineStr">
        <is>
          <t>S246_00: DTA's to be debits</t>
        </is>
      </c>
      <c r="G4199" t="inlineStr"/>
      <c r="H4199" t="inlineStr">
        <is>
          <t>ZZ9BCS_VALMSG_S</t>
        </is>
      </c>
      <c r="I4199" t="n">
        <v>246</v>
      </c>
      <c r="J4199" t="inlineStr">
        <is>
          <t>E</t>
        </is>
      </c>
      <c r="K4199" t="inlineStr">
        <is>
          <t>S246_00: DTA's to be debits</t>
        </is>
      </c>
    </row>
    <row r="4200">
      <c r="A4200" t="inlineStr">
        <is>
          <t>V901A|S247_00</t>
        </is>
      </c>
      <c r="B4200" t="n">
        <v>8</v>
      </c>
      <c r="C4200" t="inlineStr">
        <is>
          <t>V901A</t>
        </is>
      </c>
      <c r="D4200" t="inlineStr">
        <is>
          <t>Validation IFRSN – A (SFD only 2023)</t>
        </is>
      </c>
      <c r="E4200" t="inlineStr">
        <is>
          <t>S247_00</t>
        </is>
      </c>
      <c r="F4200" t="inlineStr">
        <is>
          <t>S247_00: DTL's to be credits</t>
        </is>
      </c>
      <c r="G4200" t="inlineStr"/>
      <c r="H4200" t="inlineStr">
        <is>
          <t>ZZ9BCS_VALMSG_S</t>
        </is>
      </c>
      <c r="I4200" t="n">
        <v>247</v>
      </c>
      <c r="J4200" t="inlineStr">
        <is>
          <t>E</t>
        </is>
      </c>
      <c r="K4200" t="inlineStr">
        <is>
          <t>S247_00: DTL's to be credits</t>
        </is>
      </c>
    </row>
    <row r="4201">
      <c r="A4201" t="inlineStr">
        <is>
          <t>V901A|S248_00</t>
        </is>
      </c>
      <c r="B4201" t="n">
        <v>8</v>
      </c>
      <c r="C4201" t="inlineStr">
        <is>
          <t>V901A</t>
        </is>
      </c>
      <c r="D4201" t="inlineStr">
        <is>
          <t>Validation IFRSN – A (SFD only 2023)</t>
        </is>
      </c>
      <c r="E4201" t="inlineStr">
        <is>
          <t>S248_00</t>
        </is>
      </c>
      <c r="F4201" t="inlineStr">
        <is>
          <t>S248_00: DTA's to be debits</t>
        </is>
      </c>
      <c r="G4201" t="inlineStr"/>
      <c r="H4201" t="inlineStr">
        <is>
          <t>ZZ9BCS_VALMSG_S</t>
        </is>
      </c>
      <c r="I4201" t="n">
        <v>248</v>
      </c>
      <c r="J4201" t="inlineStr">
        <is>
          <t>E</t>
        </is>
      </c>
      <c r="K4201" t="inlineStr">
        <is>
          <t>S248_00: DTA's to be debits</t>
        </is>
      </c>
    </row>
    <row r="4202">
      <c r="A4202" t="inlineStr">
        <is>
          <t>V901A|S249_00</t>
        </is>
      </c>
      <c r="B4202" t="n">
        <v>8</v>
      </c>
      <c r="C4202" t="inlineStr">
        <is>
          <t>V901A</t>
        </is>
      </c>
      <c r="D4202" t="inlineStr">
        <is>
          <t>Validation IFRSN – A (SFD only 2023)</t>
        </is>
      </c>
      <c r="E4202" t="inlineStr">
        <is>
          <t>S249_00</t>
        </is>
      </c>
      <c r="F4202" t="inlineStr">
        <is>
          <t>S249_00: DTL's to be credits</t>
        </is>
      </c>
      <c r="G4202" t="inlineStr"/>
      <c r="H4202" t="inlineStr">
        <is>
          <t>ZZ9BCS_VALMSG_S</t>
        </is>
      </c>
      <c r="I4202" t="n">
        <v>249</v>
      </c>
      <c r="J4202" t="inlineStr">
        <is>
          <t>E</t>
        </is>
      </c>
      <c r="K4202" t="inlineStr">
        <is>
          <t>S249_00: DTL's to be credits</t>
        </is>
      </c>
    </row>
    <row r="4203">
      <c r="A4203" t="inlineStr">
        <is>
          <t>V901A|S250_00</t>
        </is>
      </c>
      <c r="B4203" t="n">
        <v>8</v>
      </c>
      <c r="C4203" t="inlineStr">
        <is>
          <t>V901A</t>
        </is>
      </c>
      <c r="D4203" t="inlineStr">
        <is>
          <t>Validation IFRSN – A (SFD only 2023)</t>
        </is>
      </c>
      <c r="E4203" t="inlineStr">
        <is>
          <t>S250_00</t>
        </is>
      </c>
      <c r="F4203" t="inlineStr">
        <is>
          <t>S250_00: DTA's to be debits</t>
        </is>
      </c>
      <c r="G4203" t="inlineStr"/>
      <c r="H4203" t="inlineStr">
        <is>
          <t>ZZ9BCS_VALMSG_S</t>
        </is>
      </c>
      <c r="I4203" t="n">
        <v>250</v>
      </c>
      <c r="J4203" t="inlineStr">
        <is>
          <t>E</t>
        </is>
      </c>
      <c r="K4203" t="inlineStr">
        <is>
          <t>S250_00: DTA's to be debits</t>
        </is>
      </c>
    </row>
    <row r="4204">
      <c r="A4204" t="inlineStr">
        <is>
          <t>V901A|S251_00</t>
        </is>
      </c>
      <c r="B4204" t="n">
        <v>8</v>
      </c>
      <c r="C4204" t="inlineStr">
        <is>
          <t>V901A</t>
        </is>
      </c>
      <c r="D4204" t="inlineStr">
        <is>
          <t>Validation IFRSN – A (SFD only 2023)</t>
        </is>
      </c>
      <c r="E4204" t="inlineStr">
        <is>
          <t>S251_00</t>
        </is>
      </c>
      <c r="F4204" t="inlineStr">
        <is>
          <t>S251_00: DTL's to be credits</t>
        </is>
      </c>
      <c r="G4204" t="inlineStr"/>
      <c r="H4204" t="inlineStr">
        <is>
          <t>ZZ9BCS_VALMSG_S</t>
        </is>
      </c>
      <c r="I4204" t="n">
        <v>251</v>
      </c>
      <c r="J4204" t="inlineStr">
        <is>
          <t>E</t>
        </is>
      </c>
      <c r="K4204" t="inlineStr">
        <is>
          <t>S251_00: DTL's to be credits</t>
        </is>
      </c>
    </row>
    <row r="4205">
      <c r="A4205" t="inlineStr">
        <is>
          <t>V901A|S252_00</t>
        </is>
      </c>
      <c r="B4205" t="n">
        <v>8</v>
      </c>
      <c r="C4205" t="inlineStr">
        <is>
          <t>V901A</t>
        </is>
      </c>
      <c r="D4205" t="inlineStr">
        <is>
          <t>Validation IFRSN – A (SFD only 2023)</t>
        </is>
      </c>
      <c r="E4205" t="inlineStr">
        <is>
          <t>S252_00</t>
        </is>
      </c>
      <c r="F4205" t="inlineStr">
        <is>
          <t>S252_00: DTA's to be debits</t>
        </is>
      </c>
      <c r="G4205" t="inlineStr"/>
      <c r="H4205" t="inlineStr">
        <is>
          <t>ZZ9BCS_VALMSG_S</t>
        </is>
      </c>
      <c r="I4205" t="n">
        <v>252</v>
      </c>
      <c r="J4205" t="inlineStr">
        <is>
          <t>E</t>
        </is>
      </c>
      <c r="K4205" t="inlineStr">
        <is>
          <t>S252_00: DTA's to be debits</t>
        </is>
      </c>
    </row>
    <row r="4206">
      <c r="A4206" t="inlineStr">
        <is>
          <t>V901A|S253_00</t>
        </is>
      </c>
      <c r="B4206" t="n">
        <v>8</v>
      </c>
      <c r="C4206" t="inlineStr">
        <is>
          <t>V901A</t>
        </is>
      </c>
      <c r="D4206" t="inlineStr">
        <is>
          <t>Validation IFRSN – A (SFD only 2023)</t>
        </is>
      </c>
      <c r="E4206" t="inlineStr">
        <is>
          <t>S253_00</t>
        </is>
      </c>
      <c r="F4206" t="inlineStr">
        <is>
          <t>S253_00: DTL's to be credits</t>
        </is>
      </c>
      <c r="G4206" t="inlineStr"/>
      <c r="H4206" t="inlineStr">
        <is>
          <t>ZZ9BCS_VALMSG_S</t>
        </is>
      </c>
      <c r="I4206" t="n">
        <v>253</v>
      </c>
      <c r="J4206" t="inlineStr">
        <is>
          <t>E</t>
        </is>
      </c>
      <c r="K4206" t="inlineStr">
        <is>
          <t>S253_00: DTL's to be credits</t>
        </is>
      </c>
    </row>
    <row r="4207">
      <c r="A4207" t="inlineStr">
        <is>
          <t>V901A|S255_00</t>
        </is>
      </c>
      <c r="B4207" t="n">
        <v>8</v>
      </c>
      <c r="C4207" t="inlineStr">
        <is>
          <t>V901A</t>
        </is>
      </c>
      <c r="D4207" t="inlineStr">
        <is>
          <t>Validation IFRSN – A (SFD only 2023)</t>
        </is>
      </c>
      <c r="E4207" t="inlineStr">
        <is>
          <t>S255_00</t>
        </is>
      </c>
      <c r="F4207" t="inlineStr">
        <is>
          <t>S255_00: DTA's to be debits</t>
        </is>
      </c>
      <c r="G4207" t="inlineStr"/>
      <c r="H4207" t="inlineStr">
        <is>
          <t>ZZ9BCS_VALMSG_S</t>
        </is>
      </c>
      <c r="I4207" t="n">
        <v>255</v>
      </c>
      <c r="J4207" t="inlineStr">
        <is>
          <t>E</t>
        </is>
      </c>
      <c r="K4207" t="inlineStr">
        <is>
          <t>S255_00: DTA's to be debits</t>
        </is>
      </c>
    </row>
    <row r="4208">
      <c r="A4208" t="inlineStr">
        <is>
          <t>V901A|S256_00</t>
        </is>
      </c>
      <c r="B4208" t="n">
        <v>8</v>
      </c>
      <c r="C4208" t="inlineStr">
        <is>
          <t>V901A</t>
        </is>
      </c>
      <c r="D4208" t="inlineStr">
        <is>
          <t>Validation IFRSN – A (SFD only 2023)</t>
        </is>
      </c>
      <c r="E4208" t="inlineStr">
        <is>
          <t>S256_00</t>
        </is>
      </c>
      <c r="F4208" t="inlineStr">
        <is>
          <t>S256_00: DTL's to be credits</t>
        </is>
      </c>
      <c r="G4208" t="inlineStr"/>
      <c r="H4208" t="inlineStr">
        <is>
          <t>ZZ9BCS_VALMSG_S</t>
        </is>
      </c>
      <c r="I4208" t="n">
        <v>256</v>
      </c>
      <c r="J4208" t="inlineStr">
        <is>
          <t>E</t>
        </is>
      </c>
      <c r="K4208" t="inlineStr">
        <is>
          <t>S256_00: DTL's to be credits</t>
        </is>
      </c>
    </row>
    <row r="4209">
      <c r="A4209" t="inlineStr">
        <is>
          <t>V901A|S257_00</t>
        </is>
      </c>
      <c r="B4209" t="n">
        <v>8</v>
      </c>
      <c r="C4209" t="inlineStr">
        <is>
          <t>V901A</t>
        </is>
      </c>
      <c r="D4209" t="inlineStr">
        <is>
          <t>Validation IFRSN – A (SFD only 2023)</t>
        </is>
      </c>
      <c r="E4209" t="inlineStr">
        <is>
          <t>S257_00</t>
        </is>
      </c>
      <c r="F4209" t="inlineStr">
        <is>
          <t>S257_00: DTL's to be credits</t>
        </is>
      </c>
      <c r="G4209" t="inlineStr"/>
      <c r="H4209" t="inlineStr">
        <is>
          <t>ZZ9BCS_VALMSG_S</t>
        </is>
      </c>
      <c r="I4209" t="n">
        <v>257</v>
      </c>
      <c r="J4209" t="inlineStr">
        <is>
          <t>E</t>
        </is>
      </c>
      <c r="K4209" t="inlineStr">
        <is>
          <t>S257_00: DTL's to be credits</t>
        </is>
      </c>
    </row>
    <row r="4210">
      <c r="A4210" t="inlineStr">
        <is>
          <t>V901A|S258_00</t>
        </is>
      </c>
      <c r="B4210" t="n">
        <v>8</v>
      </c>
      <c r="C4210" t="inlineStr">
        <is>
          <t>V901A</t>
        </is>
      </c>
      <c r="D4210" t="inlineStr">
        <is>
          <t>Validation IFRSN – A (SFD only 2023)</t>
        </is>
      </c>
      <c r="E4210" t="inlineStr">
        <is>
          <t>S258_00</t>
        </is>
      </c>
      <c r="F4210" t="inlineStr">
        <is>
          <t>S258_00: DTA's to be debits</t>
        </is>
      </c>
      <c r="G4210" t="inlineStr"/>
      <c r="H4210" t="inlineStr">
        <is>
          <t>ZZ9BCS_VALMSG_S</t>
        </is>
      </c>
      <c r="I4210" t="n">
        <v>258</v>
      </c>
      <c r="J4210" t="inlineStr">
        <is>
          <t>E</t>
        </is>
      </c>
      <c r="K4210" t="inlineStr">
        <is>
          <t>S258_00: DTA's to be debits</t>
        </is>
      </c>
    </row>
    <row r="4211">
      <c r="A4211" t="inlineStr">
        <is>
          <t>V901A|S259_00</t>
        </is>
      </c>
      <c r="B4211" t="n">
        <v>8</v>
      </c>
      <c r="C4211" t="inlineStr">
        <is>
          <t>V901A</t>
        </is>
      </c>
      <c r="D4211" t="inlineStr">
        <is>
          <t>Validation IFRSN – A (SFD only 2023)</t>
        </is>
      </c>
      <c r="E4211" t="inlineStr">
        <is>
          <t>S259_00</t>
        </is>
      </c>
      <c r="F4211" t="inlineStr">
        <is>
          <t>S259_00: DTL's to be credits</t>
        </is>
      </c>
      <c r="G4211" t="inlineStr"/>
      <c r="H4211" t="inlineStr">
        <is>
          <t>ZZ9BCS_VALMSG_S</t>
        </is>
      </c>
      <c r="I4211" t="n">
        <v>259</v>
      </c>
      <c r="J4211" t="inlineStr">
        <is>
          <t>E</t>
        </is>
      </c>
      <c r="K4211" t="inlineStr">
        <is>
          <t>S259_00: DTL's to be credits</t>
        </is>
      </c>
    </row>
    <row r="4212">
      <c r="A4212" t="inlineStr">
        <is>
          <t>V901A|S260_00</t>
        </is>
      </c>
      <c r="B4212" t="n">
        <v>8</v>
      </c>
      <c r="C4212" t="inlineStr">
        <is>
          <t>V901A</t>
        </is>
      </c>
      <c r="D4212" t="inlineStr">
        <is>
          <t>Validation IFRSN – A (SFD only 2023)</t>
        </is>
      </c>
      <c r="E4212" t="inlineStr">
        <is>
          <t>S260_00</t>
        </is>
      </c>
      <c r="F4212" t="inlineStr">
        <is>
          <t>S260_00: DTA's to be debits</t>
        </is>
      </c>
      <c r="G4212" t="inlineStr"/>
      <c r="H4212" t="inlineStr">
        <is>
          <t>ZZ9BCS_VALMSG_S</t>
        </is>
      </c>
      <c r="I4212" t="n">
        <v>260</v>
      </c>
      <c r="J4212" t="inlineStr">
        <is>
          <t>E</t>
        </is>
      </c>
      <c r="K4212" t="inlineStr">
        <is>
          <t>S260_00: DTA's to be debits</t>
        </is>
      </c>
    </row>
    <row r="4213">
      <c r="A4213" t="inlineStr">
        <is>
          <t>V901A|S263_00</t>
        </is>
      </c>
      <c r="B4213" t="n">
        <v>8</v>
      </c>
      <c r="C4213" t="inlineStr">
        <is>
          <t>V901A</t>
        </is>
      </c>
      <c r="D4213" t="inlineStr">
        <is>
          <t>Validation IFRSN – A (SFD only 2023)</t>
        </is>
      </c>
      <c r="E4213" t="inlineStr">
        <is>
          <t>S263_00</t>
        </is>
      </c>
      <c r="F4213" t="inlineStr">
        <is>
          <t>S263_00: DTA's to be debits</t>
        </is>
      </c>
      <c r="G4213" t="inlineStr"/>
      <c r="H4213" t="inlineStr">
        <is>
          <t>ZZ9BCS_VALMSG_S</t>
        </is>
      </c>
      <c r="I4213" t="n">
        <v>263</v>
      </c>
      <c r="J4213" t="inlineStr">
        <is>
          <t>E</t>
        </is>
      </c>
      <c r="K4213" t="inlineStr">
        <is>
          <t>S263_00: DTA's to be debits</t>
        </is>
      </c>
    </row>
    <row r="4214">
      <c r="A4214" t="inlineStr">
        <is>
          <t>V901A|S264_00</t>
        </is>
      </c>
      <c r="B4214" t="n">
        <v>8</v>
      </c>
      <c r="C4214" t="inlineStr">
        <is>
          <t>V901A</t>
        </is>
      </c>
      <c r="D4214" t="inlineStr">
        <is>
          <t>Validation IFRSN – A (SFD only 2023)</t>
        </is>
      </c>
      <c r="E4214" t="inlineStr">
        <is>
          <t>S264_00</t>
        </is>
      </c>
      <c r="F4214" t="inlineStr">
        <is>
          <t>S264_00: DTL's to be credits</t>
        </is>
      </c>
      <c r="G4214" t="inlineStr"/>
      <c r="H4214" t="inlineStr">
        <is>
          <t>ZZ9BCS_VALMSG_S</t>
        </is>
      </c>
      <c r="I4214" t="n">
        <v>264</v>
      </c>
      <c r="J4214" t="inlineStr">
        <is>
          <t>E</t>
        </is>
      </c>
      <c r="K4214" t="inlineStr">
        <is>
          <t>S264_00: DTL's to be credits</t>
        </is>
      </c>
    </row>
    <row r="4215">
      <c r="A4215" t="inlineStr">
        <is>
          <t>V901A|S265_00</t>
        </is>
      </c>
      <c r="B4215" t="n">
        <v>8</v>
      </c>
      <c r="C4215" t="inlineStr">
        <is>
          <t>V901A</t>
        </is>
      </c>
      <c r="D4215" t="inlineStr">
        <is>
          <t>Validation IFRSN – A (SFD only 2023)</t>
        </is>
      </c>
      <c r="E4215" t="inlineStr">
        <is>
          <t>S265_00</t>
        </is>
      </c>
      <c r="F4215" t="inlineStr">
        <is>
          <t>S265_00: Valuation allowance to be credit</t>
        </is>
      </c>
      <c r="G4215" t="inlineStr"/>
      <c r="H4215" t="inlineStr">
        <is>
          <t>ZZ9BCS_VALMSG_S</t>
        </is>
      </c>
      <c r="I4215" t="n">
        <v>265</v>
      </c>
      <c r="J4215" t="inlineStr">
        <is>
          <t>E</t>
        </is>
      </c>
      <c r="K4215" t="inlineStr">
        <is>
          <t>S265_00: Valuation allowance to be credit</t>
        </is>
      </c>
    </row>
    <row r="4216">
      <c r="A4216" t="inlineStr">
        <is>
          <t>V901A|S266_00</t>
        </is>
      </c>
      <c r="B4216" t="n">
        <v>8</v>
      </c>
      <c r="C4216" t="inlineStr">
        <is>
          <t>V901A</t>
        </is>
      </c>
      <c r="D4216" t="inlineStr">
        <is>
          <t>Validation IFRSN – A (SFD only 2023)</t>
        </is>
      </c>
      <c r="E4216" t="inlineStr">
        <is>
          <t>S266_00</t>
        </is>
      </c>
      <c r="F4216" t="inlineStr">
        <is>
          <t>S266_00: Valuation allowance to be credit</t>
        </is>
      </c>
      <c r="G4216" t="inlineStr"/>
      <c r="H4216" t="inlineStr">
        <is>
          <t>ZZ9BCS_VALMSG_S</t>
        </is>
      </c>
      <c r="I4216" t="n">
        <v>266</v>
      </c>
      <c r="J4216" t="inlineStr">
        <is>
          <t>E</t>
        </is>
      </c>
      <c r="K4216" t="inlineStr">
        <is>
          <t>S266_00: Valuation allowance to be credit</t>
        </is>
      </c>
    </row>
    <row r="4217">
      <c r="A4217" t="inlineStr">
        <is>
          <t>V901A|S267_00</t>
        </is>
      </c>
      <c r="B4217" t="n">
        <v>8</v>
      </c>
      <c r="C4217" t="inlineStr">
        <is>
          <t>V901A</t>
        </is>
      </c>
      <c r="D4217" t="inlineStr">
        <is>
          <t>Validation IFRSN – A (SFD only 2023)</t>
        </is>
      </c>
      <c r="E4217" t="inlineStr">
        <is>
          <t>S267_00</t>
        </is>
      </c>
      <c r="F4217" t="inlineStr">
        <is>
          <t>S267_00: Valuation allowance to be credit</t>
        </is>
      </c>
      <c r="G4217" t="inlineStr"/>
      <c r="H4217" t="inlineStr">
        <is>
          <t>ZZ9BCS_VALMSG_S</t>
        </is>
      </c>
      <c r="I4217" t="n">
        <v>267</v>
      </c>
      <c r="J4217" t="inlineStr">
        <is>
          <t>E</t>
        </is>
      </c>
      <c r="K4217" t="inlineStr">
        <is>
          <t>S267_00: Valuation allowance to be credit</t>
        </is>
      </c>
    </row>
    <row r="4218">
      <c r="A4218" t="inlineStr">
        <is>
          <t>V901A|S268_00</t>
        </is>
      </c>
      <c r="B4218" t="n">
        <v>8</v>
      </c>
      <c r="C4218" t="inlineStr">
        <is>
          <t>V901A</t>
        </is>
      </c>
      <c r="D4218" t="inlineStr">
        <is>
          <t>Validation IFRSN – A (SFD only 2023)</t>
        </is>
      </c>
      <c r="E4218" t="inlineStr">
        <is>
          <t>S268_00</t>
        </is>
      </c>
      <c r="F4218" t="inlineStr">
        <is>
          <t>S268_00: Ownership share must be between 0 and 100%</t>
        </is>
      </c>
      <c r="G4218" t="inlineStr"/>
      <c r="H4218" t="inlineStr">
        <is>
          <t>ZZ9BCS_VALMSG_S</t>
        </is>
      </c>
      <c r="I4218" t="n">
        <v>268</v>
      </c>
      <c r="J4218" t="inlineStr">
        <is>
          <t>E</t>
        </is>
      </c>
      <c r="K4218" t="inlineStr">
        <is>
          <t>S268_00: Ownership share must be between 0 and 100%</t>
        </is>
      </c>
    </row>
    <row r="4219">
      <c r="A4219" t="inlineStr">
        <is>
          <t>V901A|S276_00</t>
        </is>
      </c>
      <c r="B4219" t="n">
        <v>8</v>
      </c>
      <c r="C4219" t="inlineStr">
        <is>
          <t>V901A</t>
        </is>
      </c>
      <c r="D4219" t="inlineStr">
        <is>
          <t>Validation IFRSN – A (SFD only 2023)</t>
        </is>
      </c>
      <c r="E4219" t="inlineStr">
        <is>
          <t>S276_00</t>
        </is>
      </c>
      <c r="F4219" t="inlineStr">
        <is>
          <t>S276_00: "On demand" SubA not allowed</t>
        </is>
      </c>
      <c r="G4219" t="inlineStr"/>
      <c r="H4219" t="inlineStr">
        <is>
          <t>ZZ9BCS_VALMSG_S</t>
        </is>
      </c>
      <c r="I4219" t="n">
        <v>276</v>
      </c>
      <c r="J4219" t="inlineStr">
        <is>
          <t>E</t>
        </is>
      </c>
      <c r="K4219" t="inlineStr">
        <is>
          <t>S276_00: "On demand" SubA not allowed</t>
        </is>
      </c>
    </row>
    <row r="4220">
      <c r="A4220" t="inlineStr">
        <is>
          <t>V901A|S278_00</t>
        </is>
      </c>
      <c r="B4220" t="n">
        <v>8</v>
      </c>
      <c r="C4220" t="inlineStr">
        <is>
          <t>V901A</t>
        </is>
      </c>
      <c r="D4220" t="inlineStr">
        <is>
          <t>Validation IFRSN – A (SFD only 2023)</t>
        </is>
      </c>
      <c r="E4220" t="inlineStr">
        <is>
          <t>S278_00</t>
        </is>
      </c>
      <c r="F4220" t="inlineStr">
        <is>
          <t>S278_00: FVOCI Equity Sec - Level 3 - ALC Breakdown</t>
        </is>
      </c>
      <c r="G4220" t="inlineStr"/>
      <c r="H4220" t="inlineStr">
        <is>
          <t>ZZ9BCS_VALMSG_S</t>
        </is>
      </c>
      <c r="I4220" t="n">
        <v>278</v>
      </c>
      <c r="J4220" t="inlineStr">
        <is>
          <t>E</t>
        </is>
      </c>
      <c r="K4220" t="inlineStr">
        <is>
          <t>S278_00: FVOCI Equity Sec - Level 3 - ALC Breakdown</t>
        </is>
      </c>
    </row>
    <row r="4221">
      <c r="A4221" t="inlineStr">
        <is>
          <t>V901A|S303_00</t>
        </is>
      </c>
      <c r="B4221" t="n">
        <v>8</v>
      </c>
      <c r="C4221" t="inlineStr">
        <is>
          <t>V901A</t>
        </is>
      </c>
      <c r="D4221" t="inlineStr">
        <is>
          <t>Validation IFRSN – A (SFD only 2023)</t>
        </is>
      </c>
      <c r="E4221" t="inlineStr">
        <is>
          <t>S303_00</t>
        </is>
      </c>
      <c r="F4221" t="inlineStr">
        <is>
          <t>S303_00: Fair Value split of 25751</t>
        </is>
      </c>
      <c r="G4221" t="inlineStr"/>
      <c r="H4221" t="inlineStr">
        <is>
          <t>ZZ9BCS_VALMSG_S</t>
        </is>
      </c>
      <c r="I4221" t="n">
        <v>303</v>
      </c>
      <c r="J4221" t="inlineStr">
        <is>
          <t>E</t>
        </is>
      </c>
      <c r="K4221" t="inlineStr">
        <is>
          <t>S303_00: Fair Value split of 25751</t>
        </is>
      </c>
    </row>
    <row r="4222">
      <c r="A4222" t="inlineStr">
        <is>
          <t>V901A|S304_00</t>
        </is>
      </c>
      <c r="B4222" t="n">
        <v>8</v>
      </c>
      <c r="C4222" t="inlineStr">
        <is>
          <t>V901A</t>
        </is>
      </c>
      <c r="D4222" t="inlineStr">
        <is>
          <t>Validation IFRSN – A (SFD only 2023)</t>
        </is>
      </c>
      <c r="E4222" t="inlineStr">
        <is>
          <t>S304_00</t>
        </is>
      </c>
      <c r="F4222" t="inlineStr">
        <is>
          <t>S304_00: Fair Value split of 25781</t>
        </is>
      </c>
      <c r="G4222" t="inlineStr"/>
      <c r="H4222" t="inlineStr">
        <is>
          <t>ZZ9BCS_VALMSG_S</t>
        </is>
      </c>
      <c r="I4222" t="n">
        <v>304</v>
      </c>
      <c r="J4222" t="inlineStr">
        <is>
          <t>E</t>
        </is>
      </c>
      <c r="K4222" t="inlineStr">
        <is>
          <t>S304_00: Fair Value split of 25781</t>
        </is>
      </c>
    </row>
    <row r="4223">
      <c r="A4223" t="inlineStr">
        <is>
          <t>V901A|S305_00</t>
        </is>
      </c>
      <c r="B4223" t="n">
        <v>8</v>
      </c>
      <c r="C4223" t="inlineStr">
        <is>
          <t>V901A</t>
        </is>
      </c>
      <c r="D4223" t="inlineStr">
        <is>
          <t>Validation IFRSN – A (SFD only 2023)</t>
        </is>
      </c>
      <c r="E4223" t="inlineStr">
        <is>
          <t>S305_00</t>
        </is>
      </c>
      <c r="F4223" t="inlineStr">
        <is>
          <t>S305_00: Fair Value split of 25761&amp;26531</t>
        </is>
      </c>
      <c r="G4223" t="inlineStr"/>
      <c r="H4223" t="inlineStr">
        <is>
          <t>ZZ9BCS_VALMSG_S</t>
        </is>
      </c>
      <c r="I4223" t="n">
        <v>305</v>
      </c>
      <c r="J4223" t="inlineStr">
        <is>
          <t>E</t>
        </is>
      </c>
      <c r="K4223" t="inlineStr">
        <is>
          <t>S305_00: Fair Value split of 25761&amp;26531</t>
        </is>
      </c>
    </row>
    <row r="4224">
      <c r="A4224" t="inlineStr">
        <is>
          <t>V901A|S326_00</t>
        </is>
      </c>
      <c r="B4224" t="n">
        <v>8</v>
      </c>
      <c r="C4224" t="inlineStr">
        <is>
          <t>V901A</t>
        </is>
      </c>
      <c r="D4224" t="inlineStr">
        <is>
          <t>Validation IFRSN – A (SFD only 2023)</t>
        </is>
      </c>
      <c r="E4224" t="inlineStr">
        <is>
          <t>S326_00</t>
        </is>
      </c>
      <c r="F4224" t="inlineStr">
        <is>
          <t>S326_00: Securities under sec. lending agreem split</t>
        </is>
      </c>
      <c r="G4224" t="inlineStr"/>
      <c r="H4224" t="inlineStr">
        <is>
          <t>ZZ9BCS_VALMSG_S</t>
        </is>
      </c>
      <c r="I4224" t="n">
        <v>326</v>
      </c>
      <c r="J4224" t="inlineStr">
        <is>
          <t>E</t>
        </is>
      </c>
      <c r="K4224" t="inlineStr">
        <is>
          <t>S326_00: Securities under sec. lending agreem split</t>
        </is>
      </c>
    </row>
    <row r="4225">
      <c r="A4225" t="inlineStr">
        <is>
          <t>V901A|S352_00</t>
        </is>
      </c>
      <c r="B4225" t="n">
        <v>8</v>
      </c>
      <c r="C4225" t="inlineStr">
        <is>
          <t>V901A</t>
        </is>
      </c>
      <c r="D4225" t="inlineStr">
        <is>
          <t>Validation IFRSN – A (SFD only 2023)</t>
        </is>
      </c>
      <c r="E4225" t="inlineStr">
        <is>
          <t>S352_00</t>
        </is>
      </c>
      <c r="F4225" t="inlineStr">
        <is>
          <t>S352_00: Undiscounted maturity of 25671</t>
        </is>
      </c>
      <c r="G4225" t="inlineStr"/>
      <c r="H4225" t="inlineStr">
        <is>
          <t>ZZ9BCS_VALMSG_S</t>
        </is>
      </c>
      <c r="I4225" t="n">
        <v>352</v>
      </c>
      <c r="J4225" t="inlineStr">
        <is>
          <t>E</t>
        </is>
      </c>
      <c r="K4225" t="inlineStr">
        <is>
          <t>S352_00: Undiscounted maturity of 25671</t>
        </is>
      </c>
    </row>
    <row r="4226">
      <c r="A4226" t="inlineStr">
        <is>
          <t>V901A|S353_00</t>
        </is>
      </c>
      <c r="B4226" t="n">
        <v>8</v>
      </c>
      <c r="C4226" t="inlineStr">
        <is>
          <t>V901A</t>
        </is>
      </c>
      <c r="D4226" t="inlineStr">
        <is>
          <t>Validation IFRSN – A (SFD only 2023)</t>
        </is>
      </c>
      <c r="E4226" t="inlineStr">
        <is>
          <t>S353_00</t>
        </is>
      </c>
      <c r="F4226" t="inlineStr">
        <is>
          <t>S353_00: Undiscounted maturity of 25311</t>
        </is>
      </c>
      <c r="G4226" t="inlineStr"/>
      <c r="H4226" t="inlineStr">
        <is>
          <t>ZZ9BCS_VALMSG_S</t>
        </is>
      </c>
      <c r="I4226" t="n">
        <v>353</v>
      </c>
      <c r="J4226" t="inlineStr">
        <is>
          <t>E</t>
        </is>
      </c>
      <c r="K4226" t="inlineStr">
        <is>
          <t>S353_00: Undiscounted maturity of 25311</t>
        </is>
      </c>
    </row>
    <row r="4227">
      <c r="A4227" t="inlineStr">
        <is>
          <t>V901A|S385_00</t>
        </is>
      </c>
      <c r="B4227" t="n">
        <v>8</v>
      </c>
      <c r="C4227" t="inlineStr">
        <is>
          <t>V901A</t>
        </is>
      </c>
      <c r="D4227" t="inlineStr">
        <is>
          <t>Validation IFRSN – A (SFD only 2023)</t>
        </is>
      </c>
      <c r="E4227" t="inlineStr">
        <is>
          <t>S385_00</t>
        </is>
      </c>
      <c r="F4227" t="inlineStr">
        <is>
          <t>S385_00: Undiscounted maturity of 25371</t>
        </is>
      </c>
      <c r="G4227" t="inlineStr"/>
      <c r="H4227" t="inlineStr">
        <is>
          <t>ZZ9BCS_VALMSG_S</t>
        </is>
      </c>
      <c r="I4227" t="n">
        <v>385</v>
      </c>
      <c r="J4227" t="inlineStr">
        <is>
          <t>E</t>
        </is>
      </c>
      <c r="K4227" t="inlineStr">
        <is>
          <t>S385_00: Undiscounted maturity of 25371</t>
        </is>
      </c>
    </row>
    <row r="4228">
      <c r="A4228" t="inlineStr">
        <is>
          <t>V901A|S387_00</t>
        </is>
      </c>
      <c r="B4228" t="n">
        <v>8</v>
      </c>
      <c r="C4228" t="inlineStr">
        <is>
          <t>V901A</t>
        </is>
      </c>
      <c r="D4228" t="inlineStr">
        <is>
          <t>Validation IFRSN – A (SFD only 2023)</t>
        </is>
      </c>
      <c r="E4228" t="inlineStr">
        <is>
          <t>S387_00</t>
        </is>
      </c>
      <c r="F4228" t="inlineStr">
        <is>
          <t>S387_00: Block TOM P38</t>
        </is>
      </c>
      <c r="G4228" t="inlineStr"/>
      <c r="H4228" t="inlineStr">
        <is>
          <t>ZZ9BCS_VALMSG_S</t>
        </is>
      </c>
      <c r="I4228" t="n">
        <v>387</v>
      </c>
      <c r="J4228" t="inlineStr">
        <is>
          <t>E</t>
        </is>
      </c>
      <c r="K4228" t="inlineStr">
        <is>
          <t>S387_00: Block TOM P38</t>
        </is>
      </c>
    </row>
    <row r="4229">
      <c r="A4229" t="inlineStr">
        <is>
          <t>V901A|S414_00</t>
        </is>
      </c>
      <c r="B4229" t="n">
        <v>8</v>
      </c>
      <c r="C4229" t="inlineStr">
        <is>
          <t>V901A</t>
        </is>
      </c>
      <c r="D4229" t="inlineStr">
        <is>
          <t>Validation IFRSN – A (SFD only 2023)</t>
        </is>
      </c>
      <c r="E4229" t="inlineStr">
        <is>
          <t>S414_00</t>
        </is>
      </c>
      <c r="F4229" t="inlineStr">
        <is>
          <t>S414_00: "Undated" &amp; "On demand" SubA not allowed</t>
        </is>
      </c>
      <c r="G4229" t="inlineStr"/>
      <c r="H4229" t="inlineStr">
        <is>
          <t>ZZ9BCS_VALMSG_S</t>
        </is>
      </c>
      <c r="I4229" t="n">
        <v>414</v>
      </c>
      <c r="J4229" t="inlineStr">
        <is>
          <t>E</t>
        </is>
      </c>
      <c r="K4229" t="inlineStr">
        <is>
          <t>S414_00: "Undated" and "On demand" SubA not allowed</t>
        </is>
      </c>
    </row>
    <row r="4230">
      <c r="A4230" t="inlineStr">
        <is>
          <t>V901A|S418_00</t>
        </is>
      </c>
      <c r="B4230" t="n">
        <v>8</v>
      </c>
      <c r="C4230" t="inlineStr">
        <is>
          <t>V901A</t>
        </is>
      </c>
      <c r="D4230" t="inlineStr">
        <is>
          <t>Validation IFRSN – A (SFD only 2023)</t>
        </is>
      </c>
      <c r="E4230" t="inlineStr">
        <is>
          <t>S418_00</t>
        </is>
      </c>
      <c r="F4230" t="inlineStr">
        <is>
          <t>S418_00: Fair Value split of 16461</t>
        </is>
      </c>
      <c r="G4230" t="inlineStr"/>
      <c r="H4230" t="inlineStr">
        <is>
          <t>ZZ9BCS_VALMSG_S</t>
        </is>
      </c>
      <c r="I4230" t="n">
        <v>418</v>
      </c>
      <c r="J4230" t="inlineStr">
        <is>
          <t>E</t>
        </is>
      </c>
      <c r="K4230" t="inlineStr">
        <is>
          <t>S418_00: Fair Value split of 16461</t>
        </is>
      </c>
    </row>
    <row r="4231">
      <c r="A4231" t="inlineStr">
        <is>
          <t>V901A|S489_00</t>
        </is>
      </c>
      <c r="B4231" t="n">
        <v>8</v>
      </c>
      <c r="C4231" t="inlineStr">
        <is>
          <t>V901A</t>
        </is>
      </c>
      <c r="D4231" t="inlineStr">
        <is>
          <t>Validation IFRSN – A (SFD only 2023)</t>
        </is>
      </c>
      <c r="E4231" t="inlineStr">
        <is>
          <t>S489_00</t>
        </is>
      </c>
      <c r="F4231" t="inlineStr">
        <is>
          <t>S489_00 Validation cumulative balance asset ceiling</t>
        </is>
      </c>
      <c r="G4231" t="inlineStr"/>
      <c r="H4231" t="inlineStr">
        <is>
          <t>ZZ9BCS_VALMSG_S</t>
        </is>
      </c>
      <c r="I4231" t="n">
        <v>489</v>
      </c>
      <c r="J4231" t="inlineStr">
        <is>
          <t>E</t>
        </is>
      </c>
      <c r="K4231" t="inlineStr">
        <is>
          <t>S489_00: Validation cumulative balance asset ceiling</t>
        </is>
      </c>
    </row>
    <row r="4232">
      <c r="A4232" t="inlineStr">
        <is>
          <t>V901A|S504_00</t>
        </is>
      </c>
      <c r="B4232" t="n">
        <v>8</v>
      </c>
      <c r="C4232" t="inlineStr">
        <is>
          <t>V901A</t>
        </is>
      </c>
      <c r="D4232" t="inlineStr">
        <is>
          <t>Validation IFRSN – A (SFD only 2023)</t>
        </is>
      </c>
      <c r="E4232" t="inlineStr">
        <is>
          <t>S504_00</t>
        </is>
      </c>
      <c r="F4232" t="inlineStr">
        <is>
          <t>S504_00: TOMs F42/F43 only to be used for Real Estate stat</t>
        </is>
      </c>
      <c r="G4232" t="inlineStr"/>
      <c r="H4232" t="inlineStr">
        <is>
          <t>ZZ9BCS_VALMSG_S</t>
        </is>
      </c>
      <c r="I4232" t="n">
        <v>504</v>
      </c>
      <c r="J4232" t="inlineStr">
        <is>
          <t>E</t>
        </is>
      </c>
      <c r="K4232" t="inlineStr">
        <is>
          <t>S504_00: TOMs F42/F43 only to be used for Real Estate stat</t>
        </is>
      </c>
    </row>
    <row r="4233">
      <c r="A4233" t="inlineStr">
        <is>
          <t>V901A|S566_00</t>
        </is>
      </c>
      <c r="B4233" t="n">
        <v>8</v>
      </c>
      <c r="C4233" t="inlineStr">
        <is>
          <t>V901A</t>
        </is>
      </c>
      <c r="D4233" t="inlineStr">
        <is>
          <t>Validation IFRSN – A (SFD only 2023)</t>
        </is>
      </c>
      <c r="E4233" t="inlineStr">
        <is>
          <t>S566_00</t>
        </is>
      </c>
      <c r="F4233" t="inlineStr">
        <is>
          <t>S566_00: Line items in tax rate reconciliation to be debits</t>
        </is>
      </c>
      <c r="G4233" t="inlineStr"/>
      <c r="H4233" t="inlineStr">
        <is>
          <t>ZZ9BCS_VALMSG_S</t>
        </is>
      </c>
      <c r="I4233" t="n">
        <v>566</v>
      </c>
      <c r="J4233" t="inlineStr">
        <is>
          <t>E</t>
        </is>
      </c>
      <c r="K4233" t="inlineStr">
        <is>
          <t>S566_00: Line items in tax rate reconciliation to be debits</t>
        </is>
      </c>
    </row>
    <row r="4234">
      <c r="A4234" t="inlineStr">
        <is>
          <t>V901A|S567_00</t>
        </is>
      </c>
      <c r="B4234" t="n">
        <v>8</v>
      </c>
      <c r="C4234" t="inlineStr">
        <is>
          <t>V901A</t>
        </is>
      </c>
      <c r="D4234" t="inlineStr">
        <is>
          <t>Validation IFRSN – A (SFD only 2023)</t>
        </is>
      </c>
      <c r="E4234" t="inlineStr">
        <is>
          <t>S567_00</t>
        </is>
      </c>
      <c r="F4234" t="inlineStr">
        <is>
          <t>S567_00: Line items in tax rate reconciliation to be credits</t>
        </is>
      </c>
      <c r="G4234" t="inlineStr"/>
      <c r="H4234" t="inlineStr">
        <is>
          <t>ZZ9BCS_VALMSG_S</t>
        </is>
      </c>
      <c r="I4234" t="n">
        <v>567</v>
      </c>
      <c r="J4234" t="inlineStr">
        <is>
          <t>E</t>
        </is>
      </c>
      <c r="K4234" t="inlineStr">
        <is>
          <t>S567_00: Line items in tax rate reconciliation to be credits</t>
        </is>
      </c>
    </row>
    <row r="4235">
      <c r="A4235" t="inlineStr">
        <is>
          <t>V901A|S568_00</t>
        </is>
      </c>
      <c r="B4235" t="n">
        <v>8</v>
      </c>
      <c r="C4235" t="inlineStr">
        <is>
          <t>V901A</t>
        </is>
      </c>
      <c r="D4235" t="inlineStr">
        <is>
          <t>Validation IFRSN – A (SFD only 2023)</t>
        </is>
      </c>
      <c r="E4235" t="inlineStr">
        <is>
          <t>S568_00</t>
        </is>
      </c>
      <c r="F4235" t="inlineStr">
        <is>
          <t>S568_00: Line items in tax rate reconciliation to be credits</t>
        </is>
      </c>
      <c r="G4235" t="inlineStr"/>
      <c r="H4235" t="inlineStr">
        <is>
          <t>ZZ9BCS_VALMSG_S</t>
        </is>
      </c>
      <c r="I4235" t="n">
        <v>568</v>
      </c>
      <c r="J4235" t="inlineStr">
        <is>
          <t>E</t>
        </is>
      </c>
      <c r="K4235" t="inlineStr">
        <is>
          <t>S568_00: Line items in tax rate reconciliation to be credits</t>
        </is>
      </c>
    </row>
    <row r="4236">
      <c r="A4236" t="inlineStr">
        <is>
          <t>V901A|S569_00</t>
        </is>
      </c>
      <c r="B4236" t="n">
        <v>8</v>
      </c>
      <c r="C4236" t="inlineStr">
        <is>
          <t>V901A</t>
        </is>
      </c>
      <c r="D4236" t="inlineStr">
        <is>
          <t>Validation IFRSN – A (SFD only 2023)</t>
        </is>
      </c>
      <c r="E4236" t="inlineStr">
        <is>
          <t>S569_00</t>
        </is>
      </c>
      <c r="F4236" t="inlineStr">
        <is>
          <t>S569_00: Line items in tax rate reconciliation to be credits</t>
        </is>
      </c>
      <c r="G4236" t="inlineStr"/>
      <c r="H4236" t="inlineStr">
        <is>
          <t>ZZ9BCS_VALMSG_S</t>
        </is>
      </c>
      <c r="I4236" t="n">
        <v>569</v>
      </c>
      <c r="J4236" t="inlineStr">
        <is>
          <t>E</t>
        </is>
      </c>
      <c r="K4236" t="inlineStr">
        <is>
          <t>S569_00: Line items in tax rate reconciliation to be credits</t>
        </is>
      </c>
    </row>
    <row r="4237">
      <c r="A4237" t="inlineStr">
        <is>
          <t>V901A|S572_17</t>
        </is>
      </c>
      <c r="B4237" t="n">
        <v>8</v>
      </c>
      <c r="C4237" t="inlineStr">
        <is>
          <t>V901A</t>
        </is>
      </c>
      <c r="D4237" t="inlineStr">
        <is>
          <t>Validation IFRSN – A (SFD only 2023)</t>
        </is>
      </c>
      <c r="E4237" t="inlineStr">
        <is>
          <t>S572_17</t>
        </is>
      </c>
      <c r="F4237" t="inlineStr">
        <is>
          <t>S572_17: S73151 T30 = S73101 * PLN_01500 NIBT * - 1</t>
        </is>
      </c>
      <c r="G4237" t="inlineStr"/>
      <c r="H4237" t="inlineStr">
        <is>
          <t>ZZ9BCS_VALMSG_S_17</t>
        </is>
      </c>
      <c r="I4237" t="n">
        <v>572</v>
      </c>
      <c r="J4237" t="inlineStr">
        <is>
          <t>E</t>
        </is>
      </c>
      <c r="K4237" t="inlineStr">
        <is>
          <t>S572_17: S73151 T30 = S73101 * PLN_01500 NIBT * - 1</t>
        </is>
      </c>
    </row>
    <row r="4238">
      <c r="A4238" t="inlineStr">
        <is>
          <t>V901A|S573_00</t>
        </is>
      </c>
      <c r="B4238" t="n">
        <v>8</v>
      </c>
      <c r="C4238" t="inlineStr">
        <is>
          <t>V901A</t>
        </is>
      </c>
      <c r="D4238" t="inlineStr">
        <is>
          <t>Validation IFRSN – A (SFD only 2023)</t>
        </is>
      </c>
      <c r="E4238" t="inlineStr">
        <is>
          <t>S573_00</t>
        </is>
      </c>
      <c r="F4238" t="inlineStr">
        <is>
          <t>S573_00: S73151 T41 = S73101 * 35002</t>
        </is>
      </c>
      <c r="G4238" t="inlineStr"/>
      <c r="H4238" t="inlineStr">
        <is>
          <t>ZZ9BCS_VALMSG_S</t>
        </is>
      </c>
      <c r="I4238" t="n">
        <v>573</v>
      </c>
      <c r="J4238" t="inlineStr">
        <is>
          <t>E</t>
        </is>
      </c>
      <c r="K4238" t="inlineStr">
        <is>
          <t>S573_00: S73151 T41 = S73101 * 35002</t>
        </is>
      </c>
    </row>
    <row r="4239">
      <c r="A4239" t="inlineStr">
        <is>
          <t>V901A|S900_00</t>
        </is>
      </c>
      <c r="B4239" t="n">
        <v>8</v>
      </c>
      <c r="C4239" t="inlineStr">
        <is>
          <t>V901A</t>
        </is>
      </c>
      <c r="D4239" t="inlineStr">
        <is>
          <t>Validation IFRSN – A (SFD only 2023)</t>
        </is>
      </c>
      <c r="E4239" t="inlineStr">
        <is>
          <t>S900_00</t>
        </is>
      </c>
      <c r="F4239" t="inlineStr">
        <is>
          <t>S900_00: DTA's to be debits</t>
        </is>
      </c>
      <c r="G4239" t="inlineStr"/>
      <c r="H4239" t="inlineStr">
        <is>
          <t>ZZ9BCS_VALMSG_S</t>
        </is>
      </c>
      <c r="I4239" t="n">
        <v>900</v>
      </c>
      <c r="J4239" t="inlineStr">
        <is>
          <t>E</t>
        </is>
      </c>
      <c r="K4239" t="inlineStr">
        <is>
          <t>S900_00: DTA's to be debits</t>
        </is>
      </c>
    </row>
    <row r="4240">
      <c r="A4240" t="inlineStr">
        <is>
          <t>V901A|S901_00</t>
        </is>
      </c>
      <c r="B4240" t="n">
        <v>8</v>
      </c>
      <c r="C4240" t="inlineStr">
        <is>
          <t>V901A</t>
        </is>
      </c>
      <c r="D4240" t="inlineStr">
        <is>
          <t>Validation IFRSN – A (SFD only 2023)</t>
        </is>
      </c>
      <c r="E4240" t="inlineStr">
        <is>
          <t>S901_00</t>
        </is>
      </c>
      <c r="F4240" t="inlineStr">
        <is>
          <t>S901_00 DTL's to be credits</t>
        </is>
      </c>
      <c r="G4240" t="inlineStr"/>
      <c r="H4240" t="inlineStr">
        <is>
          <t>ZZ9BCS_VALMSG_S</t>
        </is>
      </c>
      <c r="I4240" t="n">
        <v>901</v>
      </c>
      <c r="J4240" t="inlineStr">
        <is>
          <t>E</t>
        </is>
      </c>
      <c r="K4240" t="inlineStr">
        <is>
          <t>S901_00: DTL's to be credits</t>
        </is>
      </c>
    </row>
    <row r="4241">
      <c r="A4241" t="inlineStr">
        <is>
          <t>V901A|S913_00</t>
        </is>
      </c>
      <c r="B4241" t="n">
        <v>8</v>
      </c>
      <c r="C4241" t="inlineStr">
        <is>
          <t>V901A</t>
        </is>
      </c>
      <c r="D4241" t="inlineStr">
        <is>
          <t>Validation IFRSN – A (SFD only 2023)</t>
        </is>
      </c>
      <c r="E4241" t="inlineStr">
        <is>
          <t>S913_00</t>
        </is>
      </c>
      <c r="F4241" t="inlineStr">
        <is>
          <t>S913_00: Fair Value split of 23441</t>
        </is>
      </c>
      <c r="G4241" t="inlineStr"/>
      <c r="H4241" t="inlineStr">
        <is>
          <t>ZZ9BCS_VALMSG_S</t>
        </is>
      </c>
      <c r="I4241" t="n">
        <v>913</v>
      </c>
      <c r="J4241" t="inlineStr">
        <is>
          <t>E</t>
        </is>
      </c>
      <c r="K4241" t="inlineStr">
        <is>
          <t>S913_00: Fair Value split of 23441</t>
        </is>
      </c>
    </row>
    <row r="4242">
      <c r="A4242" t="inlineStr">
        <is>
          <t>V901A|S915_00</t>
        </is>
      </c>
      <c r="B4242" t="n">
        <v>8</v>
      </c>
      <c r="C4242" t="inlineStr">
        <is>
          <t>V901A</t>
        </is>
      </c>
      <c r="D4242" t="inlineStr">
        <is>
          <t>Validation IFRSN – A (SFD only 2023)</t>
        </is>
      </c>
      <c r="E4242" t="inlineStr">
        <is>
          <t>S915_00</t>
        </is>
      </c>
      <c r="F4242" t="inlineStr">
        <is>
          <t>S915_00: Fair Value split of 10661</t>
        </is>
      </c>
      <c r="G4242" t="inlineStr"/>
      <c r="H4242" t="inlineStr">
        <is>
          <t>ZZ9BCS_VALMSG_S</t>
        </is>
      </c>
      <c r="I4242" t="n">
        <v>915</v>
      </c>
      <c r="J4242" t="inlineStr">
        <is>
          <t>E</t>
        </is>
      </c>
      <c r="K4242" t="inlineStr">
        <is>
          <t>S915_00: Fair Value split of 10661</t>
        </is>
      </c>
    </row>
    <row r="4243">
      <c r="A4243" t="inlineStr">
        <is>
          <t>V901A|S917_00</t>
        </is>
      </c>
      <c r="B4243" t="n">
        <v>8</v>
      </c>
      <c r="C4243" t="inlineStr">
        <is>
          <t>V901A</t>
        </is>
      </c>
      <c r="D4243" t="inlineStr">
        <is>
          <t>Validation IFRSN – A (SFD only 2023)</t>
        </is>
      </c>
      <c r="E4243" t="inlineStr">
        <is>
          <t>S917_00</t>
        </is>
      </c>
      <c r="F4243" t="inlineStr">
        <is>
          <t>S917_00: No Level 1 for debt securities</t>
        </is>
      </c>
      <c r="G4243" t="inlineStr"/>
      <c r="H4243" t="inlineStr">
        <is>
          <t>ZZ9BCS_VALMSG_S</t>
        </is>
      </c>
      <c r="I4243" t="n">
        <v>917</v>
      </c>
      <c r="J4243" t="inlineStr">
        <is>
          <t>E</t>
        </is>
      </c>
      <c r="K4243" t="inlineStr">
        <is>
          <t>S917_00: No Level 1 for debt securities</t>
        </is>
      </c>
    </row>
    <row r="4244">
      <c r="A4244" t="inlineStr">
        <is>
          <t>V901A|S918_17</t>
        </is>
      </c>
      <c r="B4244" t="n">
        <v>8</v>
      </c>
      <c r="C4244" t="inlineStr">
        <is>
          <t>V901A</t>
        </is>
      </c>
      <c r="D4244" t="inlineStr">
        <is>
          <t>Validation IFRSN – A (SFD only 2023)</t>
        </is>
      </c>
      <c r="E4244" t="inlineStr">
        <is>
          <t>S918_17</t>
        </is>
      </c>
      <c r="F4244" t="inlineStr">
        <is>
          <t>S918_17: No negative value on S31007I17</t>
        </is>
      </c>
      <c r="G4244" t="inlineStr"/>
      <c r="H4244" t="inlineStr">
        <is>
          <t>ZZ9BCS_VALMSG_S_17</t>
        </is>
      </c>
      <c r="I4244" t="n">
        <v>918</v>
      </c>
      <c r="J4244" t="inlineStr">
        <is>
          <t>E</t>
        </is>
      </c>
      <c r="K4244" t="inlineStr">
        <is>
          <t>S918_17: No negative value on S31007I17</t>
        </is>
      </c>
    </row>
    <row r="4245">
      <c r="A4245" t="inlineStr">
        <is>
          <t>V901A|S919_17</t>
        </is>
      </c>
      <c r="B4245" t="n">
        <v>8</v>
      </c>
      <c r="C4245" t="inlineStr">
        <is>
          <t>V901A</t>
        </is>
      </c>
      <c r="D4245" t="inlineStr">
        <is>
          <t>Validation IFRSN – A (SFD only 2023)</t>
        </is>
      </c>
      <c r="E4245" t="inlineStr">
        <is>
          <t>S919_17</t>
        </is>
      </c>
      <c r="F4245" t="inlineStr">
        <is>
          <t>S919_17: Statistical account S31003I17 has to be zero</t>
        </is>
      </c>
      <c r="G4245" t="inlineStr"/>
      <c r="H4245" t="inlineStr">
        <is>
          <t>ZZ9BCS_VALMSG_S_17</t>
        </is>
      </c>
      <c r="I4245" t="n">
        <v>919</v>
      </c>
      <c r="J4245" t="inlineStr">
        <is>
          <t>E</t>
        </is>
      </c>
      <c r="K4245" t="inlineStr">
        <is>
          <t>S919_17: Statistical account S31003I17 has to be zero</t>
        </is>
      </c>
    </row>
    <row r="4246">
      <c r="A4246" t="inlineStr">
        <is>
          <t>V901A|S920_17</t>
        </is>
      </c>
      <c r="B4246" t="n">
        <v>8</v>
      </c>
      <c r="C4246" t="inlineStr">
        <is>
          <t>V901A</t>
        </is>
      </c>
      <c r="D4246" t="inlineStr">
        <is>
          <t>Validation IFRSN – A (SFD only 2023)</t>
        </is>
      </c>
      <c r="E4246" t="inlineStr">
        <is>
          <t>S920_17</t>
        </is>
      </c>
      <c r="F4246" t="inlineStr">
        <is>
          <t>S920_17: Block TOM 60F</t>
        </is>
      </c>
      <c r="G4246" t="inlineStr"/>
      <c r="H4246" t="inlineStr">
        <is>
          <t>ZZ9BCS_VALMSG_S_17</t>
        </is>
      </c>
      <c r="I4246" t="n">
        <v>920</v>
      </c>
      <c r="J4246" t="inlineStr">
        <is>
          <t>E</t>
        </is>
      </c>
      <c r="K4246" t="inlineStr">
        <is>
          <t>S920_17: Block TOM 60F</t>
        </is>
      </c>
    </row>
    <row r="4247">
      <c r="A4247" t="inlineStr">
        <is>
          <t>V901A|S921_00</t>
        </is>
      </c>
      <c r="B4247" t="n">
        <v>8</v>
      </c>
      <c r="C4247" t="inlineStr">
        <is>
          <t>V901A</t>
        </is>
      </c>
      <c r="D4247" t="inlineStr">
        <is>
          <t>Validation IFRSN – A (SFD only 2023)</t>
        </is>
      </c>
      <c r="E4247" t="inlineStr">
        <is>
          <t>S921_00</t>
        </is>
      </c>
      <c r="F4247" t="inlineStr">
        <is>
          <t>S921_00: No FVOCI equity securities</t>
        </is>
      </c>
      <c r="G4247" t="inlineStr"/>
      <c r="H4247" t="inlineStr">
        <is>
          <t>ZZ9BCS_VALMSG_S</t>
        </is>
      </c>
      <c r="I4247" t="n">
        <v>921</v>
      </c>
      <c r="J4247" t="inlineStr">
        <is>
          <t>E</t>
        </is>
      </c>
      <c r="K4247" t="inlineStr">
        <is>
          <t>S921_00: No FVOCI equity securities</t>
        </is>
      </c>
    </row>
    <row r="4248">
      <c r="A4248" t="inlineStr">
        <is>
          <t>V901A|S922_00</t>
        </is>
      </c>
      <c r="B4248" t="n">
        <v>8</v>
      </c>
      <c r="C4248" t="inlineStr">
        <is>
          <t>V901A</t>
        </is>
      </c>
      <c r="D4248" t="inlineStr">
        <is>
          <t>Validation IFRSN – A (SFD only 2023)</t>
        </is>
      </c>
      <c r="E4248" t="inlineStr">
        <is>
          <t>S922_00</t>
        </is>
      </c>
      <c r="F4248" t="inlineStr">
        <is>
          <t>S922_00: Only Cash and Equity securities as quoted assets.</t>
        </is>
      </c>
      <c r="G4248" t="inlineStr"/>
      <c r="H4248" t="inlineStr">
        <is>
          <t>ZZ9BCS_VALMSG_S</t>
        </is>
      </c>
      <c r="I4248" t="n">
        <v>922</v>
      </c>
      <c r="J4248" t="inlineStr">
        <is>
          <t>E</t>
        </is>
      </c>
      <c r="K4248" t="inlineStr">
        <is>
          <t>S922_00: Only Cash and Equity securities as quoted assets</t>
        </is>
      </c>
    </row>
    <row r="4249">
      <c r="A4249" t="inlineStr">
        <is>
          <t>V901A|TOM001_09</t>
        </is>
      </c>
      <c r="B4249" t="n">
        <v>8</v>
      </c>
      <c r="C4249" t="inlineStr">
        <is>
          <t>V901A</t>
        </is>
      </c>
      <c r="D4249" t="inlineStr">
        <is>
          <t>Validation IFRSN – A (SFD only 2023)</t>
        </is>
      </c>
      <c r="E4249" t="inlineStr">
        <is>
          <t>TOM001_09</t>
        </is>
      </c>
      <c r="F4249" t="inlineStr">
        <is>
          <t>TOM001_09 No bookings in ToM 350 and ToM 351</t>
        </is>
      </c>
      <c r="G4249" t="inlineStr"/>
      <c r="H4249" t="inlineStr">
        <is>
          <t>ZZ9BCS_VALMSG_TOM_09</t>
        </is>
      </c>
      <c r="I4249" t="n">
        <v>1</v>
      </c>
      <c r="J4249" t="inlineStr">
        <is>
          <t>E</t>
        </is>
      </c>
      <c r="K4249" t="inlineStr">
        <is>
          <t>TOM001_09: No bookings in ToM 350 and ToM 351</t>
        </is>
      </c>
    </row>
    <row r="4250">
      <c r="A4250" t="inlineStr">
        <is>
          <t>V901A|TOM002_09</t>
        </is>
      </c>
      <c r="B4250" t="n">
        <v>8</v>
      </c>
      <c r="C4250" t="inlineStr">
        <is>
          <t>V901A</t>
        </is>
      </c>
      <c r="D4250" t="inlineStr">
        <is>
          <t>Validation IFRSN – A (SFD only 2023)</t>
        </is>
      </c>
      <c r="E4250" t="inlineStr">
        <is>
          <t>TOM002_09</t>
        </is>
      </c>
      <c r="F4250" t="inlineStr">
        <is>
          <t>TOM002_09 No bookings in ToM 352 and ToM 353</t>
        </is>
      </c>
      <c r="G4250" t="inlineStr"/>
      <c r="H4250" t="inlineStr">
        <is>
          <t>ZZ9BCS_VALMSG_TOM_09</t>
        </is>
      </c>
      <c r="I4250" t="n">
        <v>2</v>
      </c>
      <c r="J4250" t="inlineStr">
        <is>
          <t>E</t>
        </is>
      </c>
      <c r="K4250" t="inlineStr">
        <is>
          <t>TOM002_09: No bookings in ToM 352 and ToM 353</t>
        </is>
      </c>
    </row>
    <row r="4251">
      <c r="A4251" t="inlineStr">
        <is>
          <t>V901A|TOM003_09</t>
        </is>
      </c>
      <c r="B4251" t="n">
        <v>8</v>
      </c>
      <c r="C4251" t="inlineStr">
        <is>
          <t>V901A</t>
        </is>
      </c>
      <c r="D4251" t="inlineStr">
        <is>
          <t>Validation IFRSN – A (SFD only 2023)</t>
        </is>
      </c>
      <c r="E4251" t="inlineStr">
        <is>
          <t>TOM003_09</t>
        </is>
      </c>
      <c r="F4251" t="inlineStr">
        <is>
          <t>TOM003_09: No bookings on ToM 352 and ToM 353</t>
        </is>
      </c>
      <c r="G4251" t="inlineStr"/>
      <c r="H4251" t="inlineStr">
        <is>
          <t>ZZ9BCS_VALMSG_TOM_09</t>
        </is>
      </c>
      <c r="I4251" t="n">
        <v>3</v>
      </c>
      <c r="J4251" t="inlineStr">
        <is>
          <t>E</t>
        </is>
      </c>
      <c r="K4251" t="inlineStr">
        <is>
          <t>TOM003_09: No bookings in ToM 352 and ToM 353</t>
        </is>
      </c>
    </row>
    <row r="4252">
      <c r="A4252" t="inlineStr">
        <is>
          <t>V901A|TOM004_09</t>
        </is>
      </c>
      <c r="B4252" t="n">
        <v>8</v>
      </c>
      <c r="C4252" t="inlineStr">
        <is>
          <t>V901A</t>
        </is>
      </c>
      <c r="D4252" t="inlineStr">
        <is>
          <t>Validation IFRSN – A (SFD only 2023)</t>
        </is>
      </c>
      <c r="E4252" t="inlineStr">
        <is>
          <t>TOM004_09</t>
        </is>
      </c>
      <c r="F4252" t="inlineStr">
        <is>
          <t>TOM004_09: Block IFRS17  ToMs in IFRS9 Loss allow. Accounts</t>
        </is>
      </c>
      <c r="G4252" t="inlineStr"/>
      <c r="H4252" t="inlineStr">
        <is>
          <t>ZZ9BCS_VALMSG_TOM_09</t>
        </is>
      </c>
      <c r="I4252" t="n">
        <v>4</v>
      </c>
      <c r="J4252" t="inlineStr">
        <is>
          <t>E</t>
        </is>
      </c>
      <c r="K4252" t="inlineStr">
        <is>
          <t>TOM004_09: Block IFRS17  ToMs in IFRS9 Loss allow. Accounts</t>
        </is>
      </c>
    </row>
    <row r="4253">
      <c r="A4253" t="inlineStr">
        <is>
          <t>V901A|TOM005_09</t>
        </is>
      </c>
      <c r="B4253" t="n">
        <v>8</v>
      </c>
      <c r="C4253" t="inlineStr">
        <is>
          <t>V901A</t>
        </is>
      </c>
      <c r="D4253" t="inlineStr">
        <is>
          <t>Validation IFRSN – A (SFD only 2023)</t>
        </is>
      </c>
      <c r="E4253" t="inlineStr">
        <is>
          <t>TOM005_09</t>
        </is>
      </c>
      <c r="F4253" t="inlineStr">
        <is>
          <t>TOM005_09: Block ToMs 011 and 012 for loss allow. accounts</t>
        </is>
      </c>
      <c r="G4253" t="inlineStr"/>
      <c r="H4253" t="inlineStr">
        <is>
          <t>ZZ9BCS_VALMSG_TOM_09</t>
        </is>
      </c>
      <c r="I4253" t="n">
        <v>5</v>
      </c>
      <c r="J4253" t="inlineStr">
        <is>
          <t>E</t>
        </is>
      </c>
      <c r="K4253" t="inlineStr">
        <is>
          <t>TOM005_09: Block ToMs 011 and 012 for loss allow. accounts</t>
        </is>
      </c>
    </row>
    <row r="4254">
      <c r="A4254" t="inlineStr">
        <is>
          <t>V901A|TR109_17</t>
        </is>
      </c>
      <c r="B4254" t="n">
        <v>8</v>
      </c>
      <c r="C4254" t="inlineStr">
        <is>
          <t>V901A</t>
        </is>
      </c>
      <c r="D4254" t="inlineStr">
        <is>
          <t>Validation IFRSN – A (SFD only 2023)</t>
        </is>
      </c>
      <c r="E4254" t="inlineStr">
        <is>
          <t>TR109_17</t>
        </is>
      </c>
      <c r="F4254" t="inlineStr">
        <is>
          <t>TR009_17: No movement on IFRS 17 remeasurement accounts</t>
        </is>
      </c>
      <c r="G4254" t="inlineStr"/>
      <c r="H4254" t="inlineStr">
        <is>
          <t>ZZ9BCS_VALMSG_TR</t>
        </is>
      </c>
      <c r="I4254" t="n">
        <v>9</v>
      </c>
      <c r="J4254" t="inlineStr">
        <is>
          <t>E</t>
        </is>
      </c>
      <c r="K4254" t="inlineStr">
        <is>
          <t>TR009_17: No movement on IFRS 17 remeasurement accounts</t>
        </is>
      </c>
    </row>
    <row r="4255">
      <c r="A4255" t="inlineStr">
        <is>
          <t>V901B|A034_00</t>
        </is>
      </c>
      <c r="B4255" t="n">
        <v>8</v>
      </c>
      <c r="C4255" t="inlineStr">
        <is>
          <t>V901B</t>
        </is>
      </c>
      <c r="D4255" t="inlineStr">
        <is>
          <t>Validation IFRSN – B (SFD only 2023)</t>
        </is>
      </c>
      <c r="E4255" t="inlineStr">
        <is>
          <t>A034_00</t>
        </is>
      </c>
      <c r="F4255" t="inlineStr">
        <is>
          <t>A034_00: No Amort. on Sale of Land held for Inv at FV</t>
        </is>
      </c>
      <c r="G4255" t="inlineStr"/>
      <c r="H4255" t="inlineStr">
        <is>
          <t>ZZ9BCS_VALMSG_A</t>
        </is>
      </c>
      <c r="I4255" t="n">
        <v>34</v>
      </c>
      <c r="J4255" t="inlineStr">
        <is>
          <t>E</t>
        </is>
      </c>
      <c r="K4255" t="inlineStr">
        <is>
          <t>A034_00: No Amort. on Sale of Land held for Inv at FV</t>
        </is>
      </c>
    </row>
    <row r="4256">
      <c r="A4256" t="inlineStr">
        <is>
          <t>V901B|A038_00</t>
        </is>
      </c>
      <c r="B4256" t="n">
        <v>8</v>
      </c>
      <c r="C4256" t="inlineStr">
        <is>
          <t>V901B</t>
        </is>
      </c>
      <c r="D4256" t="inlineStr">
        <is>
          <t>Validation IFRSN – B (SFD only 2023)</t>
        </is>
      </c>
      <c r="E4256" t="inlineStr">
        <is>
          <t>A038_00</t>
        </is>
      </c>
      <c r="F4256" t="inlineStr">
        <is>
          <t>A038_00: Acc Amortiz on Sale of Buildings Held for Own Use</t>
        </is>
      </c>
      <c r="G4256" t="inlineStr"/>
      <c r="H4256" t="inlineStr">
        <is>
          <t>ZZ9BCS_VALMSG_A</t>
        </is>
      </c>
      <c r="I4256" t="n">
        <v>38</v>
      </c>
      <c r="J4256" t="inlineStr">
        <is>
          <t>E</t>
        </is>
      </c>
      <c r="K4256" t="inlineStr">
        <is>
          <t>A038_00: Acc Amortiz on Sale of Buildings Held for Own Use</t>
        </is>
      </c>
    </row>
    <row r="4257">
      <c r="A4257" t="inlineStr">
        <is>
          <t>V901B|A040_00</t>
        </is>
      </c>
      <c r="B4257" t="n">
        <v>8</v>
      </c>
      <c r="C4257" t="inlineStr">
        <is>
          <t>V901B</t>
        </is>
      </c>
      <c r="D4257" t="inlineStr">
        <is>
          <t>Validation IFRSN – B (SFD only 2023)</t>
        </is>
      </c>
      <c r="E4257" t="inlineStr">
        <is>
          <t>A040_00</t>
        </is>
      </c>
      <c r="F4257" t="inlineStr">
        <is>
          <t>A040_00: Acc Amortiz on Sale on Computer Equipment</t>
        </is>
      </c>
      <c r="G4257" t="inlineStr"/>
      <c r="H4257" t="inlineStr">
        <is>
          <t>ZZ9BCS_VALMSG_A</t>
        </is>
      </c>
      <c r="I4257" t="n">
        <v>40</v>
      </c>
      <c r="J4257" t="inlineStr">
        <is>
          <t>E</t>
        </is>
      </c>
      <c r="K4257" t="inlineStr">
        <is>
          <t>A040_00: Acc Amortiz on Sale on Computer Equipment</t>
        </is>
      </c>
    </row>
    <row r="4258">
      <c r="A4258" t="inlineStr">
        <is>
          <t>V901B|A046_00</t>
        </is>
      </c>
      <c r="B4258" t="n">
        <v>8</v>
      </c>
      <c r="C4258" t="inlineStr">
        <is>
          <t>V901B</t>
        </is>
      </c>
      <c r="D4258" t="inlineStr">
        <is>
          <t>Validation IFRSN – B (SFD only 2023)</t>
        </is>
      </c>
      <c r="E4258" t="inlineStr">
        <is>
          <t>A046_00</t>
        </is>
      </c>
      <c r="F4258" t="inlineStr">
        <is>
          <t>A046_00: No Write-Offs on Buildings held f investment at FV</t>
        </is>
      </c>
      <c r="G4258" t="inlineStr"/>
      <c r="H4258" t="inlineStr">
        <is>
          <t>ZZ9BCS_VALMSG_A</t>
        </is>
      </c>
      <c r="I4258" t="n">
        <v>46</v>
      </c>
      <c r="J4258" t="inlineStr">
        <is>
          <t>E</t>
        </is>
      </c>
      <c r="K4258" t="inlineStr">
        <is>
          <t>A046_00: No Write-Offs on Buildings held f investment at FV</t>
        </is>
      </c>
    </row>
    <row r="4259">
      <c r="A4259" t="inlineStr">
        <is>
          <t>V901B|A072_00</t>
        </is>
      </c>
      <c r="B4259" t="n">
        <v>8</v>
      </c>
      <c r="C4259" t="inlineStr">
        <is>
          <t>V901B</t>
        </is>
      </c>
      <c r="D4259" t="inlineStr">
        <is>
          <t>Validation IFRSN – B (SFD only 2023)</t>
        </is>
      </c>
      <c r="E4259" t="inlineStr">
        <is>
          <t>A072_00</t>
        </is>
      </c>
      <c r="F4259" t="inlineStr">
        <is>
          <t>A072_00: Reconciliation - / Clearing account</t>
        </is>
      </c>
      <c r="G4259" t="inlineStr"/>
      <c r="H4259" t="inlineStr">
        <is>
          <t>ZZ9BCS_VALMSG_A</t>
        </is>
      </c>
      <c r="I4259" t="n">
        <v>72</v>
      </c>
      <c r="J4259" t="inlineStr">
        <is>
          <t>E</t>
        </is>
      </c>
      <c r="K4259" t="inlineStr">
        <is>
          <t>A072_00: Reconciliation - / Clearing account</t>
        </is>
      </c>
    </row>
    <row r="4260">
      <c r="A4260" t="inlineStr">
        <is>
          <t>V901B|A075_00</t>
        </is>
      </c>
      <c r="B4260" t="n">
        <v>8</v>
      </c>
      <c r="C4260" t="inlineStr">
        <is>
          <t>V901B</t>
        </is>
      </c>
      <c r="D4260" t="inlineStr">
        <is>
          <t>Validation IFRSN – B (SFD only 2023)</t>
        </is>
      </c>
      <c r="E4260" t="inlineStr">
        <is>
          <t>A075_00</t>
        </is>
      </c>
      <c r="F4260" t="inlineStr">
        <is>
          <t>A075_00: No FX-effects booked to p&amp;l- FVOCI Equity sec.</t>
        </is>
      </c>
      <c r="G4260" t="inlineStr"/>
      <c r="H4260" t="inlineStr">
        <is>
          <t>ZZ9BCS_VALMSG_A</t>
        </is>
      </c>
      <c r="I4260" t="n">
        <v>75</v>
      </c>
      <c r="J4260" t="inlineStr">
        <is>
          <t>E</t>
        </is>
      </c>
      <c r="K4260" t="inlineStr">
        <is>
          <t>A075_00: No FX-effects booked to P and L - FVOCI Equity sec.</t>
        </is>
      </c>
    </row>
    <row r="4261">
      <c r="A4261" t="inlineStr">
        <is>
          <t>V901B|A094_00</t>
        </is>
      </c>
      <c r="B4261" t="n">
        <v>8</v>
      </c>
      <c r="C4261" t="inlineStr">
        <is>
          <t>V901B</t>
        </is>
      </c>
      <c r="D4261" t="inlineStr">
        <is>
          <t>Validation IFRSN – B (SFD only 2023)</t>
        </is>
      </c>
      <c r="E4261" t="inlineStr">
        <is>
          <t>A094_00</t>
        </is>
      </c>
      <c r="F4261" t="inlineStr">
        <is>
          <t>A094_00: Transfers betw Inv. Classes - Open-end inv. funds</t>
        </is>
      </c>
      <c r="G4261" t="inlineStr"/>
      <c r="H4261" t="inlineStr">
        <is>
          <t>ZZ9BCS_VALMSG_A</t>
        </is>
      </c>
      <c r="I4261" t="n">
        <v>94</v>
      </c>
      <c r="J4261" t="inlineStr">
        <is>
          <t>E</t>
        </is>
      </c>
      <c r="K4261" t="inlineStr">
        <is>
          <t>A094_00: Transfers betw Inv. Classes - Open-end inv. funds</t>
        </is>
      </c>
    </row>
    <row r="4262">
      <c r="A4262" t="inlineStr">
        <is>
          <t>V901B|A123_00</t>
        </is>
      </c>
      <c r="B4262" t="n">
        <v>8</v>
      </c>
      <c r="C4262" t="inlineStr">
        <is>
          <t>V901B</t>
        </is>
      </c>
      <c r="D4262" t="inlineStr">
        <is>
          <t>Validation IFRSN – B (SFD only 2023)</t>
        </is>
      </c>
      <c r="E4262" t="inlineStr">
        <is>
          <t>A123_00</t>
        </is>
      </c>
      <c r="F4262" t="inlineStr">
        <is>
          <t>A123_00: Valuation information on Inv. in assoc. - linked</t>
        </is>
      </c>
      <c r="G4262" t="inlineStr"/>
      <c r="H4262" t="inlineStr">
        <is>
          <t>ZZ9BCS_VALMSG_A</t>
        </is>
      </c>
      <c r="I4262" t="n">
        <v>123</v>
      </c>
      <c r="J4262" t="inlineStr">
        <is>
          <t>E</t>
        </is>
      </c>
      <c r="K4262" t="inlineStr">
        <is>
          <t>A123_00: Valuation information on Inv. in assoc. - linked</t>
        </is>
      </c>
    </row>
    <row r="4263">
      <c r="A4263" t="inlineStr">
        <is>
          <t>V901B|A139_00</t>
        </is>
      </c>
      <c r="B4263" t="n">
        <v>8</v>
      </c>
      <c r="C4263" t="inlineStr">
        <is>
          <t>V901B</t>
        </is>
      </c>
      <c r="D4263" t="inlineStr">
        <is>
          <t>Validation IFRSN – B (SFD only 2023)</t>
        </is>
      </c>
      <c r="E4263" t="inlineStr">
        <is>
          <t>A139_00</t>
        </is>
      </c>
      <c r="F4263" t="inlineStr">
        <is>
          <t>A139_00: Transfer between classification - Buildings</t>
        </is>
      </c>
      <c r="G4263" t="inlineStr"/>
      <c r="H4263" t="inlineStr">
        <is>
          <t>ZZ9BCS_VALMSG_A</t>
        </is>
      </c>
      <c r="I4263" t="n">
        <v>139</v>
      </c>
      <c r="J4263" t="inlineStr">
        <is>
          <t>E</t>
        </is>
      </c>
      <c r="K4263" t="inlineStr">
        <is>
          <t>A139_00: Transfer between classification - Buildings</t>
        </is>
      </c>
    </row>
    <row r="4264">
      <c r="A4264" t="inlineStr">
        <is>
          <t>V901B|A159_09</t>
        </is>
      </c>
      <c r="B4264" t="n">
        <v>8</v>
      </c>
      <c r="C4264" t="inlineStr">
        <is>
          <t>V901B</t>
        </is>
      </c>
      <c r="D4264" t="inlineStr">
        <is>
          <t>Validation IFRSN – B (SFD only 2023)</t>
        </is>
      </c>
      <c r="E4264" t="inlineStr">
        <is>
          <t>A159_09</t>
        </is>
      </c>
      <c r="F4264" t="inlineStr">
        <is>
          <t>A159_09: No gains&amp;losses to equity - Derivatives</t>
        </is>
      </c>
      <c r="G4264" t="inlineStr"/>
      <c r="H4264" t="inlineStr">
        <is>
          <t>ZZ9BCS_VALMSG_A_09</t>
        </is>
      </c>
      <c r="I4264" t="n">
        <v>159</v>
      </c>
      <c r="J4264" t="inlineStr">
        <is>
          <t>E</t>
        </is>
      </c>
      <c r="K4264" t="inlineStr">
        <is>
          <t>A159_09: No gains and losses to equity - Derivatives</t>
        </is>
      </c>
    </row>
    <row r="4265">
      <c r="A4265" t="inlineStr">
        <is>
          <t>V901B|A161_00</t>
        </is>
      </c>
      <c r="B4265" t="n">
        <v>8</v>
      </c>
      <c r="C4265" t="inlineStr">
        <is>
          <t>V901B</t>
        </is>
      </c>
      <c r="D4265" t="inlineStr">
        <is>
          <t>Validation IFRSN – B (SFD only 2023)</t>
        </is>
      </c>
      <c r="E4265" t="inlineStr">
        <is>
          <t>A161_00</t>
        </is>
      </c>
      <c r="F4265" t="inlineStr">
        <is>
          <t>A161_00: Negative goodwill</t>
        </is>
      </c>
      <c r="G4265" t="inlineStr"/>
      <c r="H4265" t="inlineStr">
        <is>
          <t>ZZ9BCS_VALMSG_A</t>
        </is>
      </c>
      <c r="I4265" t="n">
        <v>161</v>
      </c>
      <c r="J4265" t="inlineStr">
        <is>
          <t>E</t>
        </is>
      </c>
      <c r="K4265" t="inlineStr">
        <is>
          <t>A161_00: Negative goodwill</t>
        </is>
      </c>
    </row>
    <row r="4266">
      <c r="A4266" t="inlineStr">
        <is>
          <t>V901B|A246_09</t>
        </is>
      </c>
      <c r="B4266" t="n">
        <v>8</v>
      </c>
      <c r="C4266" t="inlineStr">
        <is>
          <t>V901B</t>
        </is>
      </c>
      <c r="D4266" t="inlineStr">
        <is>
          <t>Validation IFRSN – B (SFD only 2023)</t>
        </is>
      </c>
      <c r="E4266" t="inlineStr">
        <is>
          <t>A246_09</t>
        </is>
      </c>
      <c r="F4266" t="inlineStr">
        <is>
          <t>A246_09: No impairments on FVPL financial assets</t>
        </is>
      </c>
      <c r="G4266" t="inlineStr"/>
      <c r="H4266" t="inlineStr">
        <is>
          <t>ZZ9BCS_VALMSG_A_09</t>
        </is>
      </c>
      <c r="I4266" t="n">
        <v>246</v>
      </c>
      <c r="J4266" t="inlineStr">
        <is>
          <t>E</t>
        </is>
      </c>
      <c r="K4266" t="inlineStr">
        <is>
          <t>A246_09: No impairments on FVPL financial assets</t>
        </is>
      </c>
    </row>
    <row r="4267">
      <c r="A4267" t="inlineStr">
        <is>
          <t>V901B|A276_00</t>
        </is>
      </c>
      <c r="B4267" t="n">
        <v>8</v>
      </c>
      <c r="C4267" t="inlineStr">
        <is>
          <t>V901B</t>
        </is>
      </c>
      <c r="D4267" t="inlineStr">
        <is>
          <t>Validation IFRSN – B (SFD only 2023)</t>
        </is>
      </c>
      <c r="E4267" t="inlineStr">
        <is>
          <t>A276_00</t>
        </is>
      </c>
      <c r="F4267" t="inlineStr">
        <is>
          <t>A276_00: No negative goodwill</t>
        </is>
      </c>
      <c r="G4267" t="inlineStr"/>
      <c r="H4267" t="inlineStr">
        <is>
          <t>ZZ9BCS_VALMSG_A</t>
        </is>
      </c>
      <c r="I4267" t="n">
        <v>276</v>
      </c>
      <c r="J4267" t="inlineStr">
        <is>
          <t>E</t>
        </is>
      </c>
      <c r="K4267" t="inlineStr">
        <is>
          <t>A276_00: No negative goodwill</t>
        </is>
      </c>
    </row>
    <row r="4268">
      <c r="A4268" t="inlineStr">
        <is>
          <t>V901B|A276_09</t>
        </is>
      </c>
      <c r="B4268" t="n">
        <v>8</v>
      </c>
      <c r="C4268" t="inlineStr">
        <is>
          <t>V901B</t>
        </is>
      </c>
      <c r="D4268" t="inlineStr">
        <is>
          <t>Validation IFRSN – B (SFD only 2023)</t>
        </is>
      </c>
      <c r="E4268" t="inlineStr">
        <is>
          <t>A276_09</t>
        </is>
      </c>
      <c r="F4268" t="inlineStr">
        <is>
          <t>A276_09: No bookings through P&amp;L on FVOCI Mortgages</t>
        </is>
      </c>
      <c r="G4268" t="inlineStr"/>
      <c r="H4268" t="inlineStr">
        <is>
          <t>ZZ9BCS_VALMSG_A_09</t>
        </is>
      </c>
      <c r="I4268" t="n">
        <v>276</v>
      </c>
      <c r="J4268" t="inlineStr">
        <is>
          <t>E</t>
        </is>
      </c>
      <c r="K4268" t="inlineStr">
        <is>
          <t>A276_09: No bookings through P&amp;L on FVOCI Mortgages</t>
        </is>
      </c>
    </row>
    <row r="4269">
      <c r="A4269" t="inlineStr">
        <is>
          <t>V901B|A336_00</t>
        </is>
      </c>
      <c r="B4269" t="n">
        <v>8</v>
      </c>
      <c r="C4269" t="inlineStr">
        <is>
          <t>V901B</t>
        </is>
      </c>
      <c r="D4269" t="inlineStr">
        <is>
          <t>Validation IFRSN – B (SFD only 2023)</t>
        </is>
      </c>
      <c r="E4269" t="inlineStr">
        <is>
          <t>A336_00</t>
        </is>
      </c>
      <c r="F4269" t="inlineStr">
        <is>
          <t>A336_00: Block ToMs 406/407 for accts 12602&amp;12612&amp;12622</t>
        </is>
      </c>
      <c r="G4269" t="inlineStr"/>
      <c r="H4269" t="inlineStr">
        <is>
          <t>ZZ9BCS_VALMSG_A</t>
        </is>
      </c>
      <c r="I4269" t="n">
        <v>336</v>
      </c>
      <c r="J4269" t="inlineStr">
        <is>
          <t>E</t>
        </is>
      </c>
      <c r="K4269" t="inlineStr">
        <is>
          <t>A336_00: Block SLST only ToMs 406/407 for accts 12602 &amp;12612</t>
        </is>
      </c>
    </row>
    <row r="4270">
      <c r="A4270" t="inlineStr">
        <is>
          <t>V901B|A362_00</t>
        </is>
      </c>
      <c r="B4270" t="n">
        <v>8</v>
      </c>
      <c r="C4270" t="inlineStr">
        <is>
          <t>V901B</t>
        </is>
      </c>
      <c r="D4270" t="inlineStr">
        <is>
          <t>Validation IFRSN – B (SFD only 2023)</t>
        </is>
      </c>
      <c r="E4270" t="inlineStr">
        <is>
          <t>A362_00</t>
        </is>
      </c>
      <c r="F4270" t="inlineStr">
        <is>
          <t>A362_00:Acc Amort on derecognition of Buildings right-of-use</t>
        </is>
      </c>
      <c r="G4270" t="inlineStr"/>
      <c r="H4270" t="inlineStr">
        <is>
          <t>ZZ9BCS_VALMSG_A</t>
        </is>
      </c>
      <c r="I4270" t="n">
        <v>362</v>
      </c>
      <c r="J4270" t="inlineStr">
        <is>
          <t>E</t>
        </is>
      </c>
      <c r="K4270" t="inlineStr">
        <is>
          <t>A362_00: Acc Amort on derecognition of Buildings right-of-use</t>
        </is>
      </c>
    </row>
    <row r="4271">
      <c r="A4271" t="inlineStr">
        <is>
          <t>V901B|A363_00</t>
        </is>
      </c>
      <c r="B4271" t="n">
        <v>8</v>
      </c>
      <c r="C4271" t="inlineStr">
        <is>
          <t>V901B</t>
        </is>
      </c>
      <c r="D4271" t="inlineStr">
        <is>
          <t>Validation IFRSN – B (SFD only 2023)</t>
        </is>
      </c>
      <c r="E4271" t="inlineStr">
        <is>
          <t>A363_00</t>
        </is>
      </c>
      <c r="F4271" t="inlineStr">
        <is>
          <t>A363_00: Acc Amort on derecognition of Land right-of-use</t>
        </is>
      </c>
      <c r="G4271" t="inlineStr"/>
      <c r="H4271" t="inlineStr">
        <is>
          <t>ZZ9BCS_VALMSG_A</t>
        </is>
      </c>
      <c r="I4271" t="n">
        <v>363</v>
      </c>
      <c r="J4271" t="inlineStr">
        <is>
          <t>E</t>
        </is>
      </c>
      <c r="K4271" t="inlineStr">
        <is>
          <t>A363_00: Acc Amort on derecognition of Land right-of-use</t>
        </is>
      </c>
    </row>
    <row r="4272">
      <c r="A4272" t="inlineStr">
        <is>
          <t>V901B|A371_00</t>
        </is>
      </c>
      <c r="B4272" t="n">
        <v>8</v>
      </c>
      <c r="C4272" t="inlineStr">
        <is>
          <t>V901B</t>
        </is>
      </c>
      <c r="D4272" t="inlineStr">
        <is>
          <t>Validation IFRSN – B (SFD only 2023)</t>
        </is>
      </c>
      <c r="E4272" t="inlineStr">
        <is>
          <t>A371_00</t>
        </is>
      </c>
      <c r="F4272" t="inlineStr">
        <is>
          <t>A371_00: Block IFRS 16 TOMs in TOM-Set 102G</t>
        </is>
      </c>
      <c r="G4272" t="inlineStr"/>
      <c r="H4272" t="inlineStr">
        <is>
          <t>ZZ9BCS_VALMSG_A</t>
        </is>
      </c>
      <c r="I4272" t="n">
        <v>371</v>
      </c>
      <c r="J4272" t="inlineStr">
        <is>
          <t>E</t>
        </is>
      </c>
      <c r="K4272" t="inlineStr">
        <is>
          <t>A371_00: Block IFRS 16 TOMs in TOM-Set 102G</t>
        </is>
      </c>
    </row>
    <row r="4273">
      <c r="A4273" t="inlineStr">
        <is>
          <t>V901B|A393_09</t>
        </is>
      </c>
      <c r="B4273" t="n">
        <v>8</v>
      </c>
      <c r="C4273" t="inlineStr">
        <is>
          <t>V901B</t>
        </is>
      </c>
      <c r="D4273" t="inlineStr">
        <is>
          <t>Validation IFRSN – B (SFD only 2023)</t>
        </is>
      </c>
      <c r="E4273" t="inlineStr">
        <is>
          <t>A393_09</t>
        </is>
      </c>
      <c r="F4273" t="inlineStr">
        <is>
          <t>A393_09: No bookings on ToMs Reclas gains/loss</t>
        </is>
      </c>
      <c r="G4273" t="inlineStr"/>
      <c r="H4273" t="inlineStr">
        <is>
          <t>ZZ9BCS_VALMSG_A_09</t>
        </is>
      </c>
      <c r="I4273" t="n">
        <v>393</v>
      </c>
      <c r="J4273" t="inlineStr">
        <is>
          <t>E</t>
        </is>
      </c>
      <c r="K4273" t="inlineStr">
        <is>
          <t>A393_09: No bookings on ToMs Reclas gains/loss</t>
        </is>
      </c>
    </row>
    <row r="4274">
      <c r="A4274" t="inlineStr">
        <is>
          <t>V901B|A402_00</t>
        </is>
      </c>
      <c r="B4274" t="n">
        <v>8</v>
      </c>
      <c r="C4274" t="inlineStr">
        <is>
          <t>V901B</t>
        </is>
      </c>
      <c r="D4274" t="inlineStr">
        <is>
          <t>Validation IFRSN – B (SFD only 2023)</t>
        </is>
      </c>
      <c r="E4274" t="inlineStr">
        <is>
          <t>A402_00</t>
        </is>
      </c>
      <c r="F4274" t="inlineStr">
        <is>
          <t>A402_00: Depreciation on Land/Buildings Right-of-use assets</t>
        </is>
      </c>
      <c r="G4274" t="inlineStr"/>
      <c r="H4274" t="inlineStr">
        <is>
          <t>ZZ9BCS_VALMSG_A</t>
        </is>
      </c>
      <c r="I4274" t="n">
        <v>402</v>
      </c>
      <c r="J4274" t="inlineStr">
        <is>
          <t>E</t>
        </is>
      </c>
      <c r="K4274" t="inlineStr">
        <is>
          <t>A402_00: Depreciation on Land/Buildings Right-of-use assets</t>
        </is>
      </c>
    </row>
    <row r="4275">
      <c r="A4275" t="inlineStr">
        <is>
          <t>V901B|A403_00</t>
        </is>
      </c>
      <c r="B4275" t="n">
        <v>8</v>
      </c>
      <c r="C4275" t="inlineStr">
        <is>
          <t>V901B</t>
        </is>
      </c>
      <c r="D4275" t="inlineStr">
        <is>
          <t>Validation IFRSN – B (SFD only 2023)</t>
        </is>
      </c>
      <c r="E4275" t="inlineStr">
        <is>
          <t>A403_00</t>
        </is>
      </c>
      <c r="F4275" t="inlineStr">
        <is>
          <t>A403_00: Depreciation on non-IT Equipment Right-of-use asset</t>
        </is>
      </c>
      <c r="G4275" t="inlineStr"/>
      <c r="H4275" t="inlineStr">
        <is>
          <t>ZZ9BCS_VALMSG_A</t>
        </is>
      </c>
      <c r="I4275" t="n">
        <v>403</v>
      </c>
      <c r="J4275" t="inlineStr">
        <is>
          <t>E</t>
        </is>
      </c>
      <c r="K4275" t="inlineStr">
        <is>
          <t>A403_00: Depreciation on non-IT Equipment Right-of-use assets</t>
        </is>
      </c>
    </row>
    <row r="4276">
      <c r="A4276" t="inlineStr">
        <is>
          <t>V901B|AE001_09</t>
        </is>
      </c>
      <c r="B4276" t="n">
        <v>8</v>
      </c>
      <c r="C4276" t="inlineStr">
        <is>
          <t>V901B</t>
        </is>
      </c>
      <c r="D4276" t="inlineStr">
        <is>
          <t>Validation IFRSN – B (SFD only 2023)</t>
        </is>
      </c>
      <c r="E4276" t="inlineStr">
        <is>
          <t>AE001_09</t>
        </is>
      </c>
      <c r="F4276" t="inlineStr">
        <is>
          <t>AE001_09: Amortized cost bonds_ECL Stage 1 reconciliation</t>
        </is>
      </c>
      <c r="G4276" t="inlineStr"/>
      <c r="H4276" t="inlineStr">
        <is>
          <t>ZZ9BCS_VALMSG_AE_09</t>
        </is>
      </c>
      <c r="I4276" t="n">
        <v>1</v>
      </c>
      <c r="J4276" t="inlineStr">
        <is>
          <t>E</t>
        </is>
      </c>
      <c r="K4276" t="inlineStr">
        <is>
          <t>AE001_09: Amortized cost bonds_ECL Stage 1 reconciliation</t>
        </is>
      </c>
    </row>
    <row r="4277">
      <c r="A4277" t="inlineStr">
        <is>
          <t>V901B|AE003_09</t>
        </is>
      </c>
      <c r="B4277" t="n">
        <v>8</v>
      </c>
      <c r="C4277" t="inlineStr">
        <is>
          <t>V901B</t>
        </is>
      </c>
      <c r="D4277" t="inlineStr">
        <is>
          <t>Validation IFRSN – B (SFD only 2023)</t>
        </is>
      </c>
      <c r="E4277" t="inlineStr">
        <is>
          <t>AE003_09</t>
        </is>
      </c>
      <c r="F4277" t="inlineStr">
        <is>
          <t>AE003_09: Amortized cost bonds_Impairment reconciliation</t>
        </is>
      </c>
      <c r="G4277" t="inlineStr"/>
      <c r="H4277" t="inlineStr">
        <is>
          <t>ZZ9BCS_VALMSG_AE_09</t>
        </is>
      </c>
      <c r="I4277" t="n">
        <v>3</v>
      </c>
      <c r="J4277" t="inlineStr">
        <is>
          <t>E</t>
        </is>
      </c>
      <c r="K4277" t="inlineStr">
        <is>
          <t>AE003_09: Amortized cost bonds_Impairment reconciliation</t>
        </is>
      </c>
    </row>
    <row r="4278">
      <c r="A4278" t="inlineStr">
        <is>
          <t>V901B|AE006_09</t>
        </is>
      </c>
      <c r="B4278" t="n">
        <v>8</v>
      </c>
      <c r="C4278" t="inlineStr">
        <is>
          <t>V901B</t>
        </is>
      </c>
      <c r="D4278" t="inlineStr">
        <is>
          <t>Validation IFRSN – B (SFD only 2023)</t>
        </is>
      </c>
      <c r="E4278" t="inlineStr">
        <is>
          <t>AE006_09</t>
        </is>
      </c>
      <c r="F4278" t="inlineStr">
        <is>
          <t>AE006_09: Amortized cost-Private debt-Impairm.reconciliation</t>
        </is>
      </c>
      <c r="G4278" t="inlineStr"/>
      <c r="H4278" t="inlineStr">
        <is>
          <t>ZZ9BCS_VALMSG_AE_09</t>
        </is>
      </c>
      <c r="I4278" t="n">
        <v>6</v>
      </c>
      <c r="J4278" t="inlineStr">
        <is>
          <t>E</t>
        </is>
      </c>
      <c r="K4278" t="inlineStr">
        <is>
          <t>AE006_09: Amortized cost-Private debt-Impairm.reconciliation</t>
        </is>
      </c>
    </row>
    <row r="4279">
      <c r="A4279" t="inlineStr">
        <is>
          <t>V901B|AE010_09</t>
        </is>
      </c>
      <c r="B4279" t="n">
        <v>8</v>
      </c>
      <c r="C4279" t="inlineStr">
        <is>
          <t>V901B</t>
        </is>
      </c>
      <c r="D4279" t="inlineStr">
        <is>
          <t>Validation IFRSN – B (SFD only 2023)</t>
        </is>
      </c>
      <c r="E4279" t="inlineStr">
        <is>
          <t>AE010_09</t>
        </is>
      </c>
      <c r="F4279" t="inlineStr">
        <is>
          <t>AE010_09: FVOCI_Private debt_impairments reconciliation</t>
        </is>
      </c>
      <c r="G4279" t="inlineStr"/>
      <c r="H4279" t="inlineStr">
        <is>
          <t>ZZ9BCS_VALMSG_AE_09</t>
        </is>
      </c>
      <c r="I4279" t="n">
        <v>10</v>
      </c>
      <c r="J4279" t="inlineStr">
        <is>
          <t>E</t>
        </is>
      </c>
      <c r="K4279" t="inlineStr">
        <is>
          <t>AE010_09: FVOCI_Private debt_impairments reconciliation</t>
        </is>
      </c>
    </row>
    <row r="4280">
      <c r="A4280" t="inlineStr">
        <is>
          <t>V901B|AE013_09</t>
        </is>
      </c>
      <c r="B4280" t="n">
        <v>8</v>
      </c>
      <c r="C4280" t="inlineStr">
        <is>
          <t>V901B</t>
        </is>
      </c>
      <c r="D4280" t="inlineStr">
        <is>
          <t>Validation IFRSN – B (SFD only 2023)</t>
        </is>
      </c>
      <c r="E4280" t="inlineStr">
        <is>
          <t>AE013_09</t>
        </is>
      </c>
      <c r="F4280" t="inlineStr">
        <is>
          <t>AE013_09: Mortgages_ECL Stage 1 reconciliation</t>
        </is>
      </c>
      <c r="G4280" t="inlineStr"/>
      <c r="H4280" t="inlineStr">
        <is>
          <t>ZZ9BCS_VALMSG_AE_09</t>
        </is>
      </c>
      <c r="I4280" t="n">
        <v>13</v>
      </c>
      <c r="J4280" t="inlineStr">
        <is>
          <t>E</t>
        </is>
      </c>
      <c r="K4280" t="inlineStr">
        <is>
          <t>AE013_09: Mortgages_ECL Stage 1 reconciliation</t>
        </is>
      </c>
    </row>
    <row r="4281">
      <c r="A4281" t="inlineStr">
        <is>
          <t>V901B|AE016_09</t>
        </is>
      </c>
      <c r="B4281" t="n">
        <v>8</v>
      </c>
      <c r="C4281" t="inlineStr">
        <is>
          <t>V901B</t>
        </is>
      </c>
      <c r="D4281" t="inlineStr">
        <is>
          <t>Validation IFRSN – B (SFD only 2023)</t>
        </is>
      </c>
      <c r="E4281" t="inlineStr">
        <is>
          <t>AE016_09</t>
        </is>
      </c>
      <c r="F4281" t="inlineStr">
        <is>
          <t>AE016_09: Other loans_ECL Stage 1 reconciliation</t>
        </is>
      </c>
      <c r="G4281" t="inlineStr"/>
      <c r="H4281" t="inlineStr">
        <is>
          <t>ZZ9BCS_VALMSG_AE_09</t>
        </is>
      </c>
      <c r="I4281" t="n">
        <v>16</v>
      </c>
      <c r="J4281" t="inlineStr">
        <is>
          <t>E</t>
        </is>
      </c>
      <c r="K4281" t="inlineStr">
        <is>
          <t>AE016_09: Other loans_ECL Stage 1 reconciliation</t>
        </is>
      </c>
    </row>
    <row r="4282">
      <c r="A4282" t="inlineStr">
        <is>
          <t>V901B|AE020_09</t>
        </is>
      </c>
      <c r="B4282" t="n">
        <v>8</v>
      </c>
      <c r="C4282" t="inlineStr">
        <is>
          <t>V901B</t>
        </is>
      </c>
      <c r="D4282" t="inlineStr">
        <is>
          <t>Validation IFRSN – B (SFD only 2023)</t>
        </is>
      </c>
      <c r="E4282" t="inlineStr">
        <is>
          <t>AE020_09</t>
        </is>
      </c>
      <c r="F4282" t="inlineStr">
        <is>
          <t>AE020_09: Senior secur. Loans_ECL Stage 2 reconciliation</t>
        </is>
      </c>
      <c r="G4282" t="inlineStr"/>
      <c r="H4282" t="inlineStr">
        <is>
          <t>ZZ9BCS_VALMSG_AE_09</t>
        </is>
      </c>
      <c r="I4282" t="n">
        <v>20</v>
      </c>
      <c r="J4282" t="inlineStr">
        <is>
          <t>E</t>
        </is>
      </c>
      <c r="K4282" t="inlineStr">
        <is>
          <t>AE020_09: Senior secur. Loans_ECL Stage 2 reconciliation</t>
        </is>
      </c>
    </row>
    <row r="4283">
      <c r="A4283" t="inlineStr">
        <is>
          <t>V901B|AE024_09</t>
        </is>
      </c>
      <c r="B4283" t="n">
        <v>8</v>
      </c>
      <c r="C4283" t="inlineStr">
        <is>
          <t>V901B</t>
        </is>
      </c>
      <c r="D4283" t="inlineStr">
        <is>
          <t>Validation IFRSN – B (SFD only 2023)</t>
        </is>
      </c>
      <c r="E4283" t="inlineStr">
        <is>
          <t>AE024_09</t>
        </is>
      </c>
      <c r="F4283" t="inlineStr">
        <is>
          <t>AE024_09: Finance lease receivables_Impairment recon</t>
        </is>
      </c>
      <c r="G4283" t="inlineStr"/>
      <c r="H4283" t="inlineStr">
        <is>
          <t>ZZ9BCS_VALMSG_AE_09</t>
        </is>
      </c>
      <c r="I4283" t="n">
        <v>24</v>
      </c>
      <c r="J4283" t="inlineStr">
        <is>
          <t>E</t>
        </is>
      </c>
      <c r="K4283" t="inlineStr">
        <is>
          <t>AE024_09: Finance lease receivables_Impairment reconciliation</t>
        </is>
      </c>
    </row>
    <row r="4284">
      <c r="A4284" t="inlineStr">
        <is>
          <t>V901B|AE027_09</t>
        </is>
      </c>
      <c r="B4284" t="n">
        <v>8</v>
      </c>
      <c r="C4284" t="inlineStr">
        <is>
          <t>V901B</t>
        </is>
      </c>
      <c r="D4284" t="inlineStr">
        <is>
          <t>Validation IFRSN – B (SFD only 2023)</t>
        </is>
      </c>
      <c r="E4284" t="inlineStr">
        <is>
          <t>AE027_09</t>
        </is>
      </c>
      <c r="F4284" t="inlineStr">
        <is>
          <t>AE027_09: Private debt loans_Impairment reconciliation</t>
        </is>
      </c>
      <c r="G4284" t="inlineStr"/>
      <c r="H4284" t="inlineStr">
        <is>
          <t>ZZ9BCS_VALMSG_AE_09</t>
        </is>
      </c>
      <c r="I4284" t="n">
        <v>27</v>
      </c>
      <c r="J4284" t="inlineStr">
        <is>
          <t>E</t>
        </is>
      </c>
      <c r="K4284" t="inlineStr">
        <is>
          <t>AE027_09: Private debt loans_Impairment reconciliation</t>
        </is>
      </c>
    </row>
    <row r="4285">
      <c r="A4285" t="inlineStr">
        <is>
          <t>V901B|AE032_00</t>
        </is>
      </c>
      <c r="B4285" t="n">
        <v>8</v>
      </c>
      <c r="C4285" t="inlineStr">
        <is>
          <t>V901B</t>
        </is>
      </c>
      <c r="D4285" t="inlineStr">
        <is>
          <t>Validation IFRSN – B (SFD only 2023)</t>
        </is>
      </c>
      <c r="E4285" t="inlineStr">
        <is>
          <t>AE032_00</t>
        </is>
      </c>
      <c r="F4285" t="inlineStr">
        <is>
          <t>AE032_00: Loss on Land/Build held f sale-own use IFRS 5</t>
        </is>
      </c>
      <c r="G4285" t="inlineStr"/>
      <c r="H4285" t="inlineStr">
        <is>
          <t>ZZ9BCS_VALMSG_AE</t>
        </is>
      </c>
      <c r="I4285" t="n">
        <v>32</v>
      </c>
      <c r="J4285" t="inlineStr">
        <is>
          <t>E</t>
        </is>
      </c>
      <c r="K4285" t="inlineStr">
        <is>
          <t>AE032_00: Loss on Land/Build held f sale-own use IFRS 5</t>
        </is>
      </c>
    </row>
    <row r="4286">
      <c r="A4286" t="inlineStr">
        <is>
          <t>V901B|AE034_00</t>
        </is>
      </c>
      <c r="B4286" t="n">
        <v>8</v>
      </c>
      <c r="C4286" t="inlineStr">
        <is>
          <t>V901B</t>
        </is>
      </c>
      <c r="D4286" t="inlineStr">
        <is>
          <t>Validation IFRSN – B (SFD only 2023)</t>
        </is>
      </c>
      <c r="E4286" t="inlineStr">
        <is>
          <t>AE034_00</t>
        </is>
      </c>
      <c r="F4286" t="inlineStr">
        <is>
          <t>AE034_00: Land/Build held f sale-inv prop. remeas. IFRS 5</t>
        </is>
      </c>
      <c r="G4286" t="inlineStr"/>
      <c r="H4286" t="inlineStr">
        <is>
          <t>ZZ9BCS_VALMSG_AE</t>
        </is>
      </c>
      <c r="I4286" t="n">
        <v>34</v>
      </c>
      <c r="J4286" t="inlineStr">
        <is>
          <t>E</t>
        </is>
      </c>
      <c r="K4286" t="inlineStr">
        <is>
          <t>AE034_00: Land/Build held f sale-inv prop. remeasurements IFRS 5</t>
        </is>
      </c>
    </row>
    <row r="4287">
      <c r="A4287" t="inlineStr">
        <is>
          <t>V901B|AE040_09</t>
        </is>
      </c>
      <c r="B4287" t="n">
        <v>8</v>
      </c>
      <c r="C4287" t="inlineStr">
        <is>
          <t>V901B</t>
        </is>
      </c>
      <c r="D4287" t="inlineStr">
        <is>
          <t>Validation IFRSN – B (SFD only 2023)</t>
        </is>
      </c>
      <c r="E4287" t="inlineStr">
        <is>
          <t>AE040_09</t>
        </is>
      </c>
      <c r="F4287" t="inlineStr">
        <is>
          <t>AE040_09:Receiv.under reverse repo_Impairment reconciliation</t>
        </is>
      </c>
      <c r="G4287" t="inlineStr"/>
      <c r="H4287" t="inlineStr">
        <is>
          <t>ZZ9BCS_VALMSG_AE_09</t>
        </is>
      </c>
      <c r="I4287" t="n">
        <v>40</v>
      </c>
      <c r="J4287" t="inlineStr">
        <is>
          <t>E</t>
        </is>
      </c>
      <c r="K4287" t="inlineStr">
        <is>
          <t>AE040_09: Receiv.under reverse repo_Impairment reconciliation</t>
        </is>
      </c>
    </row>
    <row r="4288">
      <c r="A4288" t="inlineStr">
        <is>
          <t>V901B|AE041_09</t>
        </is>
      </c>
      <c r="B4288" t="n">
        <v>8</v>
      </c>
      <c r="C4288" t="inlineStr">
        <is>
          <t>V901B</t>
        </is>
      </c>
      <c r="D4288" t="inlineStr">
        <is>
          <t>Validation IFRSN – B (SFD only 2023)</t>
        </is>
      </c>
      <c r="E4288" t="inlineStr">
        <is>
          <t>AE041_09</t>
        </is>
      </c>
      <c r="F4288" t="inlineStr">
        <is>
          <t>AE041_09: Other fee services-ECL Stage2 reconciliation</t>
        </is>
      </c>
      <c r="G4288" t="inlineStr"/>
      <c r="H4288" t="inlineStr">
        <is>
          <t>ZZ9BCS_VALMSG_AE_09</t>
        </is>
      </c>
      <c r="I4288" t="n">
        <v>41</v>
      </c>
      <c r="J4288" t="inlineStr">
        <is>
          <t>E</t>
        </is>
      </c>
      <c r="K4288" t="inlineStr">
        <is>
          <t>AE041_09: Other fee services-ECL Stage2 reconciliation</t>
        </is>
      </c>
    </row>
    <row r="4289">
      <c r="A4289" t="inlineStr">
        <is>
          <t>V901B|AE042_09</t>
        </is>
      </c>
      <c r="B4289" t="n">
        <v>8</v>
      </c>
      <c r="C4289" t="inlineStr">
        <is>
          <t>V901B</t>
        </is>
      </c>
      <c r="D4289" t="inlineStr">
        <is>
          <t>Validation IFRSN – B (SFD only 2023)</t>
        </is>
      </c>
      <c r="E4289" t="inlineStr">
        <is>
          <t>AE042_09</t>
        </is>
      </c>
      <c r="F4289" t="inlineStr">
        <is>
          <t>AE042_09: Other fee services receiv. Impair./reversal imp.</t>
        </is>
      </c>
      <c r="G4289" t="inlineStr"/>
      <c r="H4289" t="inlineStr">
        <is>
          <t>ZZ9BCS_VALMSG_AE_09</t>
        </is>
      </c>
      <c r="I4289" t="n">
        <v>42</v>
      </c>
      <c r="J4289" t="inlineStr">
        <is>
          <t>E</t>
        </is>
      </c>
      <c r="K4289" t="inlineStr">
        <is>
          <t>AE042_09: Other fee services receiv. Impair./reversal imp.</t>
        </is>
      </c>
    </row>
    <row r="4290">
      <c r="A4290" t="inlineStr">
        <is>
          <t>V901B|AE043_09</t>
        </is>
      </c>
      <c r="B4290" t="n">
        <v>8</v>
      </c>
      <c r="C4290" t="inlineStr">
        <is>
          <t>V901B</t>
        </is>
      </c>
      <c r="D4290" t="inlineStr">
        <is>
          <t>Validation IFRSN – B (SFD only 2023)</t>
        </is>
      </c>
      <c r="E4290" t="inlineStr">
        <is>
          <t>AE043_09</t>
        </is>
      </c>
      <c r="F4290" t="inlineStr">
        <is>
          <t>AE043_09: Other receivables lnk-ECL Stage2 reconciliation</t>
        </is>
      </c>
      <c r="G4290" t="inlineStr"/>
      <c r="H4290" t="inlineStr">
        <is>
          <t>ZZ9BCS_VALMSG_AE_09</t>
        </is>
      </c>
      <c r="I4290" t="n">
        <v>43</v>
      </c>
      <c r="J4290" t="inlineStr">
        <is>
          <t>E</t>
        </is>
      </c>
      <c r="K4290" t="inlineStr">
        <is>
          <t>AE043_09: Other receivables lnk-ECL Stage2 reconciliation</t>
        </is>
      </c>
    </row>
    <row r="4291">
      <c r="A4291" t="inlineStr">
        <is>
          <t>V901B|AE044_00</t>
        </is>
      </c>
      <c r="B4291" t="n">
        <v>8</v>
      </c>
      <c r="C4291" t="inlineStr">
        <is>
          <t>V901B</t>
        </is>
      </c>
      <c r="D4291" t="inlineStr">
        <is>
          <t>Validation IFRSN – B (SFD only 2023)</t>
        </is>
      </c>
      <c r="E4291" t="inlineStr">
        <is>
          <t>AE044_00</t>
        </is>
      </c>
      <c r="F4291" t="inlineStr">
        <is>
          <t>AE044_00: Land/Build HFS-inv prop. Disp gains/losses IFRS 5</t>
        </is>
      </c>
      <c r="G4291" t="inlineStr"/>
      <c r="H4291" t="inlineStr">
        <is>
          <t>ZZ9BCS_VALMSG_AE</t>
        </is>
      </c>
      <c r="I4291" t="n">
        <v>44</v>
      </c>
      <c r="J4291" t="inlineStr">
        <is>
          <t>E</t>
        </is>
      </c>
      <c r="K4291" t="inlineStr">
        <is>
          <t>AE044_00: Land/Build held f sale-inv prop. Disposal gains/losses IFRS 5</t>
        </is>
      </c>
    </row>
    <row r="4292">
      <c r="A4292" t="inlineStr">
        <is>
          <t>V901B|AE044_09</t>
        </is>
      </c>
      <c r="B4292" t="n">
        <v>8</v>
      </c>
      <c r="C4292" t="inlineStr">
        <is>
          <t>V901B</t>
        </is>
      </c>
      <c r="D4292" t="inlineStr">
        <is>
          <t>Validation IFRSN – B (SFD only 2023)</t>
        </is>
      </c>
      <c r="E4292" t="inlineStr">
        <is>
          <t>AE044_09</t>
        </is>
      </c>
      <c r="F4292" t="inlineStr">
        <is>
          <t>AE044_09: Other receivables lnk-Impair./reversal imp.</t>
        </is>
      </c>
      <c r="G4292" t="inlineStr"/>
      <c r="H4292" t="inlineStr">
        <is>
          <t>ZZ9BCS_VALMSG_AE_09</t>
        </is>
      </c>
      <c r="I4292" t="n">
        <v>44</v>
      </c>
      <c r="J4292" t="inlineStr">
        <is>
          <t>E</t>
        </is>
      </c>
      <c r="K4292" t="inlineStr">
        <is>
          <t>AE044_09: Other receivables lnk-Impair./reversal imp.</t>
        </is>
      </c>
    </row>
    <row r="4293">
      <c r="A4293" t="inlineStr">
        <is>
          <t>V901B|AE058_17</t>
        </is>
      </c>
      <c r="B4293" t="n">
        <v>8</v>
      </c>
      <c r="C4293" t="inlineStr">
        <is>
          <t>V901B</t>
        </is>
      </c>
      <c r="D4293" t="inlineStr">
        <is>
          <t>Validation IFRSN – B (SFD only 2023)</t>
        </is>
      </c>
      <c r="E4293" t="inlineStr">
        <is>
          <t>AE058_17</t>
        </is>
      </c>
      <c r="F4293" t="inlineStr">
        <is>
          <t>AE058_17: Amortization of Distribution Agreements</t>
        </is>
      </c>
      <c r="G4293" t="inlineStr"/>
      <c r="H4293" t="inlineStr">
        <is>
          <t>ZZ9BCS_VALMSG_AE_17</t>
        </is>
      </c>
      <c r="I4293" t="n">
        <v>58</v>
      </c>
      <c r="J4293" t="inlineStr">
        <is>
          <t>E</t>
        </is>
      </c>
      <c r="K4293" t="inlineStr">
        <is>
          <t>AE058_17: Amortization of Distribution Agreements</t>
        </is>
      </c>
    </row>
    <row r="4294">
      <c r="A4294" t="inlineStr">
        <is>
          <t>V901B|AE065_00</t>
        </is>
      </c>
      <c r="B4294" t="n">
        <v>8</v>
      </c>
      <c r="C4294" t="inlineStr">
        <is>
          <t>V901B</t>
        </is>
      </c>
      <c r="D4294" t="inlineStr">
        <is>
          <t>Validation IFRSN – B (SFD only 2023)</t>
        </is>
      </c>
      <c r="E4294" t="inlineStr">
        <is>
          <t>AE065_00</t>
        </is>
      </c>
      <c r="F4294" t="inlineStr">
        <is>
          <t>AE065_00: Validate FVPL Equity Sec. UL</t>
        </is>
      </c>
      <c r="G4294" t="inlineStr"/>
      <c r="H4294" t="inlineStr">
        <is>
          <t>ZZ9BCS_VALMSG_AE</t>
        </is>
      </c>
      <c r="I4294" t="n">
        <v>65</v>
      </c>
      <c r="J4294" t="inlineStr">
        <is>
          <t>E</t>
        </is>
      </c>
      <c r="K4294" t="inlineStr">
        <is>
          <t>AE065_00: Validate FVPL Equity Sec. UL</t>
        </is>
      </c>
    </row>
    <row r="4295">
      <c r="A4295" t="inlineStr">
        <is>
          <t>V901B|AE116_00</t>
        </is>
      </c>
      <c r="B4295" t="n">
        <v>8</v>
      </c>
      <c r="C4295" t="inlineStr">
        <is>
          <t>V901B</t>
        </is>
      </c>
      <c r="D4295" t="inlineStr">
        <is>
          <t>Validation IFRSN – B (SFD only 2023)</t>
        </is>
      </c>
      <c r="E4295" t="inlineStr">
        <is>
          <t>AE116_00</t>
        </is>
      </c>
      <c r="F4295" t="inlineStr">
        <is>
          <t>AE116_00: Amortized cost-ABS-Impairm. reconciliation</t>
        </is>
      </c>
      <c r="G4295" t="inlineStr"/>
      <c r="H4295" t="inlineStr">
        <is>
          <t>ZZ9BCS_VALMSG_AE</t>
        </is>
      </c>
      <c r="I4295" t="n">
        <v>116</v>
      </c>
      <c r="J4295" t="inlineStr">
        <is>
          <t>E</t>
        </is>
      </c>
      <c r="K4295" t="inlineStr">
        <is>
          <t>AE116_00: Amortized cost-ABS-Impairm. reconciliation</t>
        </is>
      </c>
    </row>
    <row r="4296">
      <c r="A4296" t="inlineStr">
        <is>
          <t>V901B|AE117_00</t>
        </is>
      </c>
      <c r="B4296" t="n">
        <v>8</v>
      </c>
      <c r="C4296" t="inlineStr">
        <is>
          <t>V901B</t>
        </is>
      </c>
      <c r="D4296" t="inlineStr">
        <is>
          <t>Validation IFRSN – B (SFD only 2023)</t>
        </is>
      </c>
      <c r="E4296" t="inlineStr">
        <is>
          <t>AE117_00</t>
        </is>
      </c>
      <c r="F4296" t="inlineStr">
        <is>
          <t>AE117_00: Gain on Land/Build HfS-own use IFRS 5</t>
        </is>
      </c>
      <c r="G4296" t="inlineStr"/>
      <c r="H4296" t="inlineStr">
        <is>
          <t>ZZ9BCS_VALMSG_AE</t>
        </is>
      </c>
      <c r="I4296" t="n">
        <v>117</v>
      </c>
      <c r="J4296" t="inlineStr">
        <is>
          <t>E</t>
        </is>
      </c>
      <c r="K4296" t="inlineStr">
        <is>
          <t>AE117_00: Gain on Land/Build HfS-own use IFRS 5</t>
        </is>
      </c>
    </row>
    <row r="4297">
      <c r="A4297" t="inlineStr">
        <is>
          <t>V901B|AE118_00</t>
        </is>
      </c>
      <c r="B4297" t="n">
        <v>8</v>
      </c>
      <c r="C4297" t="inlineStr">
        <is>
          <t>V901B</t>
        </is>
      </c>
      <c r="D4297" t="inlineStr">
        <is>
          <t>Validation IFRSN – B (SFD only 2023)</t>
        </is>
      </c>
      <c r="E4297" t="inlineStr">
        <is>
          <t>AE118_00</t>
        </is>
      </c>
      <c r="F4297" t="inlineStr">
        <is>
          <t>AE118_00: Impairment of Distribution Agreements</t>
        </is>
      </c>
      <c r="G4297" t="inlineStr"/>
      <c r="H4297" t="inlineStr">
        <is>
          <t>ZZ9BCS_VALMSG_AE</t>
        </is>
      </c>
      <c r="I4297" t="n">
        <v>118</v>
      </c>
      <c r="J4297" t="inlineStr">
        <is>
          <t>E</t>
        </is>
      </c>
      <c r="K4297" t="inlineStr">
        <is>
          <t>AE118_00: Impairment of Distribution Agreements</t>
        </is>
      </c>
    </row>
    <row r="4298">
      <c r="A4298" t="inlineStr">
        <is>
          <t>V901B|AE119_00</t>
        </is>
      </c>
      <c r="B4298" t="n">
        <v>8</v>
      </c>
      <c r="C4298" t="inlineStr">
        <is>
          <t>V901B</t>
        </is>
      </c>
      <c r="D4298" t="inlineStr">
        <is>
          <t>Validation IFRSN – B (SFD only 2023)</t>
        </is>
      </c>
      <c r="E4298" t="inlineStr">
        <is>
          <t>AE119_00</t>
        </is>
      </c>
      <c r="F4298" t="inlineStr">
        <is>
          <t>AE119_00: Impairment of Software - definite useful life</t>
        </is>
      </c>
      <c r="G4298" t="inlineStr"/>
      <c r="H4298" t="inlineStr">
        <is>
          <t>ZZ9BCS_VALMSG_AE</t>
        </is>
      </c>
      <c r="I4298" t="n">
        <v>119</v>
      </c>
      <c r="J4298" t="inlineStr">
        <is>
          <t>E</t>
        </is>
      </c>
      <c r="K4298" t="inlineStr">
        <is>
          <t>AE119_00: Impairment of Software - definite useful life</t>
        </is>
      </c>
    </row>
    <row r="4299">
      <c r="A4299" t="inlineStr">
        <is>
          <t>V901B|AE120_00</t>
        </is>
      </c>
      <c r="B4299" t="n">
        <v>8</v>
      </c>
      <c r="C4299" t="inlineStr">
        <is>
          <t>V901B</t>
        </is>
      </c>
      <c r="D4299" t="inlineStr">
        <is>
          <t>Validation IFRSN – B (SFD only 2023)</t>
        </is>
      </c>
      <c r="E4299" t="inlineStr">
        <is>
          <t>AE120_00</t>
        </is>
      </c>
      <c r="F4299" t="inlineStr">
        <is>
          <t>AE120_00: Impairment: Other intangibles-defin useful life</t>
        </is>
      </c>
      <c r="G4299" t="inlineStr"/>
      <c r="H4299" t="inlineStr">
        <is>
          <t>ZZ9BCS_VALMSG_AE</t>
        </is>
      </c>
      <c r="I4299" t="n">
        <v>120</v>
      </c>
      <c r="J4299" t="inlineStr">
        <is>
          <t>E</t>
        </is>
      </c>
      <c r="K4299" t="inlineStr">
        <is>
          <t>AE120_00: Impairment: Other intangibles-defin useful life</t>
        </is>
      </c>
    </row>
    <row r="4300">
      <c r="A4300" t="inlineStr">
        <is>
          <t>V901B|AL015_17</t>
        </is>
      </c>
      <c r="B4300" t="n">
        <v>8</v>
      </c>
      <c r="C4300" t="inlineStr">
        <is>
          <t>V901B</t>
        </is>
      </c>
      <c r="D4300" t="inlineStr">
        <is>
          <t>Validation IFRSN – B (SFD only 2023)</t>
        </is>
      </c>
      <c r="E4300" t="inlineStr">
        <is>
          <t>AL015_17</t>
        </is>
      </c>
      <c r="F4300" t="inlineStr">
        <is>
          <t>AL015_17: BBA Block TOM 70B</t>
        </is>
      </c>
      <c r="G4300" t="inlineStr"/>
      <c r="H4300" t="inlineStr">
        <is>
          <t>ZZ9BCS_VALMSG_AL_17</t>
        </is>
      </c>
      <c r="I4300" t="n">
        <v>15</v>
      </c>
      <c r="J4300" t="inlineStr">
        <is>
          <t>E</t>
        </is>
      </c>
      <c r="K4300" t="inlineStr">
        <is>
          <t>AL015_17: BBA Block TOM 70B</t>
        </is>
      </c>
    </row>
    <row r="4301">
      <c r="A4301" t="inlineStr">
        <is>
          <t>V901B|AL049_00</t>
        </is>
      </c>
      <c r="B4301" t="n">
        <v>8</v>
      </c>
      <c r="C4301" t="inlineStr">
        <is>
          <t>V901B</t>
        </is>
      </c>
      <c r="D4301" t="inlineStr">
        <is>
          <t>Validation IFRSN – B (SFD only 2023)</t>
        </is>
      </c>
      <c r="E4301" t="inlineStr">
        <is>
          <t>AL049_00</t>
        </is>
      </c>
      <c r="F4301" t="inlineStr">
        <is>
          <t>AL049_00: Invest. in associates - recogn. of forex in equity</t>
        </is>
      </c>
      <c r="G4301" t="inlineStr"/>
      <c r="H4301" t="inlineStr">
        <is>
          <t>ZZ9BCS_VALMSG_AL</t>
        </is>
      </c>
      <c r="I4301" t="n">
        <v>49</v>
      </c>
      <c r="J4301" t="inlineStr">
        <is>
          <t>E</t>
        </is>
      </c>
      <c r="K4301" t="inlineStr">
        <is>
          <t>AL049_00: Investments in associates - recognition of forex in equity</t>
        </is>
      </c>
    </row>
    <row r="4302">
      <c r="A4302" t="inlineStr">
        <is>
          <t>V901B|AL098_00</t>
        </is>
      </c>
      <c r="B4302" t="n">
        <v>8</v>
      </c>
      <c r="C4302" t="inlineStr">
        <is>
          <t>V901B</t>
        </is>
      </c>
      <c r="D4302" t="inlineStr">
        <is>
          <t>Validation IFRSN – B (SFD only 2023)</t>
        </is>
      </c>
      <c r="E4302" t="inlineStr">
        <is>
          <t>AL098_00</t>
        </is>
      </c>
      <c r="F4302" t="inlineStr">
        <is>
          <t>AL098_00: CSV accounts just for RU910910 only</t>
        </is>
      </c>
      <c r="G4302" t="inlineStr"/>
      <c r="H4302" t="inlineStr">
        <is>
          <t>ZZ9BCS_VALMSG_AL</t>
        </is>
      </c>
      <c r="I4302" t="n">
        <v>98</v>
      </c>
      <c r="J4302" t="inlineStr">
        <is>
          <t>E</t>
        </is>
      </c>
      <c r="K4302" t="inlineStr">
        <is>
          <t>AL098_00: CSV accounts just for RU910910 only</t>
        </is>
      </c>
    </row>
    <row r="4303">
      <c r="A4303" t="inlineStr">
        <is>
          <t>V901B|AL166_00</t>
        </is>
      </c>
      <c r="B4303" t="n">
        <v>8</v>
      </c>
      <c r="C4303" t="inlineStr">
        <is>
          <t>V901B</t>
        </is>
      </c>
      <c r="D4303" t="inlineStr">
        <is>
          <t>Validation IFRSN – B (SFD only 2023)</t>
        </is>
      </c>
      <c r="E4303" t="inlineStr">
        <is>
          <t>AL166_00</t>
        </is>
      </c>
      <c r="F4303" t="inlineStr">
        <is>
          <t>AL166_00: Block tax transfer TOM 986 (excl. CH units)</t>
        </is>
      </c>
      <c r="G4303" t="inlineStr"/>
      <c r="H4303" t="inlineStr">
        <is>
          <t>ZZ9BCS_VALMSG_AL</t>
        </is>
      </c>
      <c r="I4303" t="n">
        <v>166</v>
      </c>
      <c r="J4303" t="inlineStr">
        <is>
          <t>E</t>
        </is>
      </c>
      <c r="K4303" t="inlineStr">
        <is>
          <t>AL166_00: Block tax transfer TOM 986 (excl. CH units)</t>
        </is>
      </c>
    </row>
    <row r="4304">
      <c r="A4304" t="inlineStr">
        <is>
          <t>V901B|AR001_09</t>
        </is>
      </c>
      <c r="B4304" t="n">
        <v>8</v>
      </c>
      <c r="C4304" t="inlineStr">
        <is>
          <t>V901B</t>
        </is>
      </c>
      <c r="D4304" t="inlineStr">
        <is>
          <t>Validation IFRSN – B (SFD only 2023)</t>
        </is>
      </c>
      <c r="E4304" t="inlineStr">
        <is>
          <t>AR001_09</t>
        </is>
      </c>
      <c r="F4304" t="inlineStr">
        <is>
          <t>AR001_09: Amort. cost bonds_Reversal of impairm. recon</t>
        </is>
      </c>
      <c r="G4304" t="inlineStr"/>
      <c r="H4304" t="inlineStr">
        <is>
          <t>ZZ9BCS_VALMSG_AR_09</t>
        </is>
      </c>
      <c r="I4304" t="n">
        <v>1</v>
      </c>
      <c r="J4304" t="inlineStr">
        <is>
          <t>E</t>
        </is>
      </c>
      <c r="K4304" t="inlineStr">
        <is>
          <t>AR001_09: Amort. cost bonds_Reversal of impairm.reconciliation</t>
        </is>
      </c>
    </row>
    <row r="4305">
      <c r="A4305" t="inlineStr">
        <is>
          <t>V901B|AR004_09</t>
        </is>
      </c>
      <c r="B4305" t="n">
        <v>8</v>
      </c>
      <c r="C4305" t="inlineStr">
        <is>
          <t>V901B</t>
        </is>
      </c>
      <c r="D4305" t="inlineStr">
        <is>
          <t>Validation IFRSN – B (SFD only 2023)</t>
        </is>
      </c>
      <c r="E4305" t="inlineStr">
        <is>
          <t>AR004_09</t>
        </is>
      </c>
      <c r="F4305" t="inlineStr">
        <is>
          <t>AR004_09: FVOCI_private debt-reversal impairm.reconciliation</t>
        </is>
      </c>
      <c r="G4305" t="inlineStr"/>
      <c r="H4305" t="inlineStr">
        <is>
          <t>ZZ9BCS_VALMSG_AR_09</t>
        </is>
      </c>
      <c r="I4305" t="n">
        <v>4</v>
      </c>
      <c r="J4305" t="inlineStr">
        <is>
          <t>E</t>
        </is>
      </c>
      <c r="K4305" t="inlineStr">
        <is>
          <t>AR004_09: FVOCI_private debt-reversal impairm.reconciliation</t>
        </is>
      </c>
    </row>
    <row r="4306">
      <c r="A4306" t="inlineStr">
        <is>
          <t>V901B|AR007_09</t>
        </is>
      </c>
      <c r="B4306" t="n">
        <v>8</v>
      </c>
      <c r="C4306" t="inlineStr">
        <is>
          <t>V901B</t>
        </is>
      </c>
      <c r="D4306" t="inlineStr">
        <is>
          <t>Validation IFRSN – B (SFD only 2023)</t>
        </is>
      </c>
      <c r="E4306" t="inlineStr">
        <is>
          <t>AR007_09</t>
        </is>
      </c>
      <c r="F4306" t="inlineStr">
        <is>
          <t>AR007_09: Mortgages_Reversal of impairment reconciliation</t>
        </is>
      </c>
      <c r="G4306" t="inlineStr"/>
      <c r="H4306" t="inlineStr">
        <is>
          <t>ZZ9BCS_VALMSG_AR_09</t>
        </is>
      </c>
      <c r="I4306" t="n">
        <v>7</v>
      </c>
      <c r="J4306" t="inlineStr">
        <is>
          <t>E</t>
        </is>
      </c>
      <c r="K4306" t="inlineStr">
        <is>
          <t>AR007_09: Mortgages_Reversal of impairment reconciliation</t>
        </is>
      </c>
    </row>
    <row r="4307">
      <c r="A4307" t="inlineStr">
        <is>
          <t>V901B|AR010_09</t>
        </is>
      </c>
      <c r="B4307" t="n">
        <v>8</v>
      </c>
      <c r="C4307" t="inlineStr">
        <is>
          <t>V901B</t>
        </is>
      </c>
      <c r="D4307" t="inlineStr">
        <is>
          <t>Validation IFRSN – B (SFD only 2023)</t>
        </is>
      </c>
      <c r="E4307" t="inlineStr">
        <is>
          <t>AR010_09</t>
        </is>
      </c>
      <c r="F4307" t="inlineStr">
        <is>
          <t>AR010_09: Private debt loans-Reversal of impair.reconcil.</t>
        </is>
      </c>
      <c r="G4307" t="inlineStr"/>
      <c r="H4307" t="inlineStr">
        <is>
          <t>ZZ9BCS_VALMSG_AR_09</t>
        </is>
      </c>
      <c r="I4307" t="n">
        <v>10</v>
      </c>
      <c r="J4307" t="inlineStr">
        <is>
          <t>E</t>
        </is>
      </c>
      <c r="K4307" t="inlineStr">
        <is>
          <t>AR010_09: Private debt loans-Reversal of impair.reconciliaiton</t>
        </is>
      </c>
    </row>
    <row r="4308">
      <c r="A4308" t="inlineStr">
        <is>
          <t>V901B|AR022_00</t>
        </is>
      </c>
      <c r="B4308" t="n">
        <v>8</v>
      </c>
      <c r="C4308" t="inlineStr">
        <is>
          <t>V901B</t>
        </is>
      </c>
      <c r="D4308" t="inlineStr">
        <is>
          <t>Validation IFRSN – B (SFD only 2023)</t>
        </is>
      </c>
      <c r="E4308" t="inlineStr">
        <is>
          <t>AR022_00</t>
        </is>
      </c>
      <c r="F4308" t="inlineStr">
        <is>
          <t>AR022_00: Real. gain on sale of installment&amp;other loans-lnk</t>
        </is>
      </c>
      <c r="G4308" t="inlineStr"/>
      <c r="H4308" t="inlineStr">
        <is>
          <t>ZZ9BCS_VALMSG_AR</t>
        </is>
      </c>
      <c r="I4308" t="n">
        <v>22</v>
      </c>
      <c r="J4308" t="inlineStr">
        <is>
          <t>E</t>
        </is>
      </c>
      <c r="K4308" t="inlineStr">
        <is>
          <t>AR022_00: Real. gain on sale of installment&amp;other loans-lnk</t>
        </is>
      </c>
    </row>
    <row r="4309">
      <c r="A4309" t="inlineStr">
        <is>
          <t>V901B|AR045_00</t>
        </is>
      </c>
      <c r="B4309" t="n">
        <v>8</v>
      </c>
      <c r="C4309" t="inlineStr">
        <is>
          <t>V901B</t>
        </is>
      </c>
      <c r="D4309" t="inlineStr">
        <is>
          <t>Validation IFRSN – B (SFD only 2023)</t>
        </is>
      </c>
      <c r="E4309" t="inlineStr">
        <is>
          <t>AR045_00</t>
        </is>
      </c>
      <c r="F4309" t="inlineStr">
        <is>
          <t>AR045_00: Real Loss Sale - FVOCI Asset backed securities-3rd</t>
        </is>
      </c>
      <c r="G4309" t="inlineStr"/>
      <c r="H4309" t="inlineStr">
        <is>
          <t>ZZ9BCS_VALMSG_AR</t>
        </is>
      </c>
      <c r="I4309" t="n">
        <v>45</v>
      </c>
      <c r="J4309" t="inlineStr">
        <is>
          <t>E</t>
        </is>
      </c>
      <c r="K4309" t="inlineStr">
        <is>
          <t>AR045_00: Real Loss Sale - FVOCI Asset backed securities - 3rd</t>
        </is>
      </c>
    </row>
    <row r="4310">
      <c r="A4310" t="inlineStr">
        <is>
          <t>V901B|AR058_00</t>
        </is>
      </c>
      <c r="B4310" t="n">
        <v>8</v>
      </c>
      <c r="C4310" t="inlineStr">
        <is>
          <t>V901B</t>
        </is>
      </c>
      <c r="D4310" t="inlineStr">
        <is>
          <t>Validation IFRSN – B (SFD only 2023)</t>
        </is>
      </c>
      <c r="E4310" t="inlineStr">
        <is>
          <t>AR058_00</t>
        </is>
      </c>
      <c r="F4310" t="inlineStr">
        <is>
          <t>AR058_00: Realized Loss on Sale Inv. Assets - Inv. in Assoc.</t>
        </is>
      </c>
      <c r="G4310" t="inlineStr"/>
      <c r="H4310" t="inlineStr">
        <is>
          <t>ZZ9BCS_VALMSG_AR</t>
        </is>
      </c>
      <c r="I4310" t="n">
        <v>58</v>
      </c>
      <c r="J4310" t="inlineStr">
        <is>
          <t>E</t>
        </is>
      </c>
      <c r="K4310" t="inlineStr">
        <is>
          <t>AR058_00: Realized Loss on Sale Inv. Assets - Inv. in Assoc.</t>
        </is>
      </c>
    </row>
    <row r="4311">
      <c r="A4311" t="inlineStr">
        <is>
          <t>V901B|AR075_00</t>
        </is>
      </c>
      <c r="B4311" t="n">
        <v>8</v>
      </c>
      <c r="C4311" t="inlineStr">
        <is>
          <t>V901B</t>
        </is>
      </c>
      <c r="D4311" t="inlineStr">
        <is>
          <t>Validation IFRSN – B (SFD only 2023)</t>
        </is>
      </c>
      <c r="E4311" t="inlineStr">
        <is>
          <t>AR075_00</t>
        </is>
      </c>
      <c r="F4311" t="inlineStr">
        <is>
          <t>AR075_00: Net result -UL Bonds</t>
        </is>
      </c>
      <c r="G4311" t="inlineStr"/>
      <c r="H4311" t="inlineStr">
        <is>
          <t>ZZ9BCS_VALMSG_AR</t>
        </is>
      </c>
      <c r="I4311" t="n">
        <v>75</v>
      </c>
      <c r="J4311" t="inlineStr">
        <is>
          <t>E</t>
        </is>
      </c>
      <c r="K4311" t="inlineStr">
        <is>
          <t>AR075_00: Net result -UL Bonds</t>
        </is>
      </c>
    </row>
    <row r="4312">
      <c r="A4312" t="inlineStr">
        <is>
          <t>V901B|AR086_00</t>
        </is>
      </c>
      <c r="B4312" t="n">
        <v>8</v>
      </c>
      <c r="C4312" t="inlineStr">
        <is>
          <t>V901B</t>
        </is>
      </c>
      <c r="D4312" t="inlineStr">
        <is>
          <t>Validation IFRSN – B (SFD only 2023)</t>
        </is>
      </c>
      <c r="E4312" t="inlineStr">
        <is>
          <t>AR086_00</t>
        </is>
      </c>
      <c r="F4312" t="inlineStr">
        <is>
          <t>AR086_00: Validate FVPL Equity Sec.</t>
        </is>
      </c>
      <c r="G4312" t="inlineStr"/>
      <c r="H4312" t="inlineStr">
        <is>
          <t>ZZ9BCS_VALMSG_AR</t>
        </is>
      </c>
      <c r="I4312" t="n">
        <v>86</v>
      </c>
      <c r="J4312" t="inlineStr">
        <is>
          <t>E</t>
        </is>
      </c>
      <c r="K4312" t="inlineStr">
        <is>
          <t>AR086_00: Validate FVPL Equity Sec.</t>
        </is>
      </c>
    </row>
    <row r="4313">
      <c r="A4313" t="inlineStr">
        <is>
          <t>V901B|AR096_00</t>
        </is>
      </c>
      <c r="B4313" t="n">
        <v>8</v>
      </c>
      <c r="C4313" t="inlineStr">
        <is>
          <t>V901B</t>
        </is>
      </c>
      <c r="D4313" t="inlineStr">
        <is>
          <t>Validation IFRSN – B (SFD only 2023)</t>
        </is>
      </c>
      <c r="E4313" t="inlineStr">
        <is>
          <t>AR096_00</t>
        </is>
      </c>
      <c r="F4313" t="inlineStr">
        <is>
          <t>AR096_00: UL Asset backed securities - net result</t>
        </is>
      </c>
      <c r="G4313" t="inlineStr"/>
      <c r="H4313" t="inlineStr">
        <is>
          <t>ZZ9BCS_VALMSG_AR</t>
        </is>
      </c>
      <c r="I4313" t="n">
        <v>96</v>
      </c>
      <c r="J4313" t="inlineStr">
        <is>
          <t>E</t>
        </is>
      </c>
      <c r="K4313" t="inlineStr">
        <is>
          <t>AR096_00: UL Asset backed securities - net result</t>
        </is>
      </c>
    </row>
    <row r="4314">
      <c r="A4314" t="inlineStr">
        <is>
          <t>V901B|AR104_00</t>
        </is>
      </c>
      <c r="B4314" t="n">
        <v>8</v>
      </c>
      <c r="C4314" t="inlineStr">
        <is>
          <t>V901B</t>
        </is>
      </c>
      <c r="D4314" t="inlineStr">
        <is>
          <t>Validation IFRSN – B (SFD only 2023)</t>
        </is>
      </c>
      <c r="E4314" t="inlineStr">
        <is>
          <t>AR104_00</t>
        </is>
      </c>
      <c r="F4314" t="inlineStr">
        <is>
          <t>AR104_00: Gains on Inv.Ass-FVPL Open-end inv.funds Buildings</t>
        </is>
      </c>
      <c r="G4314" t="inlineStr"/>
      <c r="H4314" t="inlineStr">
        <is>
          <t>ZZ9BCS_VALMSG_AR</t>
        </is>
      </c>
      <c r="I4314" t="n">
        <v>104</v>
      </c>
      <c r="J4314" t="inlineStr">
        <is>
          <t>E</t>
        </is>
      </c>
      <c r="K4314" t="inlineStr">
        <is>
          <t>AR104_00: Gains on Inv.Ass-FVPL Open-end inv. funds Buildings</t>
        </is>
      </c>
    </row>
    <row r="4315">
      <c r="A4315" t="inlineStr">
        <is>
          <t>V901B|AR108_00</t>
        </is>
      </c>
      <c r="B4315" t="n">
        <v>8</v>
      </c>
      <c r="C4315" t="inlineStr">
        <is>
          <t>V901B</t>
        </is>
      </c>
      <c r="D4315" t="inlineStr">
        <is>
          <t>Validation IFRSN – B (SFD only 2023)</t>
        </is>
      </c>
      <c r="E4315" t="inlineStr">
        <is>
          <t>AR108_00</t>
        </is>
      </c>
      <c r="F4315" t="inlineStr">
        <is>
          <t>AR108_00: Losses on Inv.Ass-FVPL Open-end inv. funds Build.</t>
        </is>
      </c>
      <c r="G4315" t="inlineStr"/>
      <c r="H4315" t="inlineStr">
        <is>
          <t>ZZ9BCS_VALMSG_AR</t>
        </is>
      </c>
      <c r="I4315" t="n">
        <v>108</v>
      </c>
      <c r="J4315" t="inlineStr">
        <is>
          <t>E</t>
        </is>
      </c>
      <c r="K4315" t="inlineStr">
        <is>
          <t>AR108_00: Losses on Inv.Ass-FVPL Open-end inv. funds Building</t>
        </is>
      </c>
    </row>
    <row r="4316">
      <c r="A4316" t="inlineStr">
        <is>
          <t>V901B|AR117_00</t>
        </is>
      </c>
      <c r="B4316" t="n">
        <v>8</v>
      </c>
      <c r="C4316" t="inlineStr">
        <is>
          <t>V901B</t>
        </is>
      </c>
      <c r="D4316" t="inlineStr">
        <is>
          <t>Validation IFRSN – B (SFD only 2023)</t>
        </is>
      </c>
      <c r="E4316" t="inlineStr">
        <is>
          <t>AR117_00</t>
        </is>
      </c>
      <c r="F4316" t="inlineStr">
        <is>
          <t>AR117_00: Gains on FVPL Inv. Assets-UL Open-end inv f. Bonds</t>
        </is>
      </c>
      <c r="G4316" t="inlineStr"/>
      <c r="H4316" t="inlineStr">
        <is>
          <t>ZZ9BCS_VALMSG_AR</t>
        </is>
      </c>
      <c r="I4316" t="n">
        <v>117</v>
      </c>
      <c r="J4316" t="inlineStr">
        <is>
          <t>E</t>
        </is>
      </c>
      <c r="K4316" t="inlineStr">
        <is>
          <t>AR117_00: Gains on FVPL Inv. Assets-UL Open-end inv funds Bond</t>
        </is>
      </c>
    </row>
    <row r="4317">
      <c r="A4317" t="inlineStr">
        <is>
          <t>V901B|AR121_00</t>
        </is>
      </c>
      <c r="B4317" t="n">
        <v>8</v>
      </c>
      <c r="C4317" t="inlineStr">
        <is>
          <t>V901B</t>
        </is>
      </c>
      <c r="D4317" t="inlineStr">
        <is>
          <t>Validation IFRSN – B (SFD only 2023)</t>
        </is>
      </c>
      <c r="E4317" t="inlineStr">
        <is>
          <t>AR121_00</t>
        </is>
      </c>
      <c r="F4317" t="inlineStr">
        <is>
          <t>AR121_00: Losses on Inv.Ass - FVPL Open-end inv funds St. UL</t>
        </is>
      </c>
      <c r="G4317" t="inlineStr"/>
      <c r="H4317" t="inlineStr">
        <is>
          <t>ZZ9BCS_VALMSG_AR</t>
        </is>
      </c>
      <c r="I4317" t="n">
        <v>121</v>
      </c>
      <c r="J4317" t="inlineStr">
        <is>
          <t>E</t>
        </is>
      </c>
      <c r="K4317" t="inlineStr">
        <is>
          <t>AR121_00: Losses on Inv.Ass - FVPL Open-end inv funds Stocks UL</t>
        </is>
      </c>
    </row>
    <row r="4318">
      <c r="A4318" t="inlineStr">
        <is>
          <t>V901B|AR127_00</t>
        </is>
      </c>
      <c r="B4318" t="n">
        <v>8</v>
      </c>
      <c r="C4318" t="inlineStr">
        <is>
          <t>V901B</t>
        </is>
      </c>
      <c r="D4318" t="inlineStr">
        <is>
          <t>Validation IFRSN – B (SFD only 2023)</t>
        </is>
      </c>
      <c r="E4318" t="inlineStr">
        <is>
          <t>AR127_00</t>
        </is>
      </c>
      <c r="F4318" t="inlineStr">
        <is>
          <t>AR127_00: Real. gain on sale of finance lease receivable-3rd</t>
        </is>
      </c>
      <c r="G4318" t="inlineStr"/>
      <c r="H4318" t="inlineStr">
        <is>
          <t>ZZ9BCS_VALMSG_AR</t>
        </is>
      </c>
      <c r="I4318" t="n">
        <v>127</v>
      </c>
      <c r="J4318" t="inlineStr">
        <is>
          <t>E</t>
        </is>
      </c>
      <c r="K4318" t="inlineStr">
        <is>
          <t>AR127_00: Real. gain on sale of finance lease receivable-3rd</t>
        </is>
      </c>
    </row>
    <row r="4319">
      <c r="A4319" t="inlineStr">
        <is>
          <t>V901B|AR133_00</t>
        </is>
      </c>
      <c r="B4319" t="n">
        <v>8</v>
      </c>
      <c r="C4319" t="inlineStr">
        <is>
          <t>V901B</t>
        </is>
      </c>
      <c r="D4319" t="inlineStr">
        <is>
          <t>Validation IFRSN – B (SFD only 2023)</t>
        </is>
      </c>
      <c r="E4319" t="inlineStr">
        <is>
          <t>AR133_00</t>
        </is>
      </c>
      <c r="F4319" t="inlineStr">
        <is>
          <t>AR133_00: Losses on Inv.Ass-FVPL Open-end inv. funds mix. UL</t>
        </is>
      </c>
      <c r="G4319" t="inlineStr"/>
      <c r="H4319" t="inlineStr">
        <is>
          <t>ZZ9BCS_VALMSG_AR</t>
        </is>
      </c>
      <c r="I4319" t="n">
        <v>133</v>
      </c>
      <c r="J4319" t="inlineStr">
        <is>
          <t>E</t>
        </is>
      </c>
      <c r="K4319" t="inlineStr">
        <is>
          <t>AR133_00: Losses on Inv.Ass - FVPL Open-end inv. funds mixed UL</t>
        </is>
      </c>
    </row>
    <row r="4320">
      <c r="A4320" t="inlineStr">
        <is>
          <t>V901B|AR137_00</t>
        </is>
      </c>
      <c r="B4320" t="n">
        <v>8</v>
      </c>
      <c r="C4320" t="inlineStr">
        <is>
          <t>V901B</t>
        </is>
      </c>
      <c r="D4320" t="inlineStr">
        <is>
          <t>Validation IFRSN – B (SFD only 2023)</t>
        </is>
      </c>
      <c r="E4320" t="inlineStr">
        <is>
          <t>AR137_00</t>
        </is>
      </c>
      <c r="F4320" t="inlineStr">
        <is>
          <t>AR137_00: Real. gain on sale of Private Debt Loans-3rd</t>
        </is>
      </c>
      <c r="G4320" t="inlineStr"/>
      <c r="H4320" t="inlineStr">
        <is>
          <t>ZZ9BCS_VALMSG_AR</t>
        </is>
      </c>
      <c r="I4320" t="n">
        <v>137</v>
      </c>
      <c r="J4320" t="inlineStr">
        <is>
          <t>E</t>
        </is>
      </c>
      <c r="K4320" t="inlineStr">
        <is>
          <t>AR137_00: Real. gain on sale of Private Debt Loans-3rd</t>
        </is>
      </c>
    </row>
    <row r="4321">
      <c r="A4321" t="inlineStr">
        <is>
          <t>V901B|AR145_00</t>
        </is>
      </c>
      <c r="B4321" t="n">
        <v>8</v>
      </c>
      <c r="C4321" t="inlineStr">
        <is>
          <t>V901B</t>
        </is>
      </c>
      <c r="D4321" t="inlineStr">
        <is>
          <t>Validation IFRSN – B (SFD only 2023)</t>
        </is>
      </c>
      <c r="E4321" t="inlineStr">
        <is>
          <t>AR145_00</t>
        </is>
      </c>
      <c r="F4321" t="inlineStr">
        <is>
          <t>AR145_00: Amort. cost_ABS_Reversal impairm. reconciliation</t>
        </is>
      </c>
      <c r="G4321" t="inlineStr"/>
      <c r="H4321" t="inlineStr">
        <is>
          <t>ZZ9BCS_VALMSG_AR</t>
        </is>
      </c>
      <c r="I4321" t="n">
        <v>145</v>
      </c>
      <c r="J4321" t="inlineStr">
        <is>
          <t>E</t>
        </is>
      </c>
      <c r="K4321" t="inlineStr">
        <is>
          <t>AR145_00: Amort. cost_ABS_Reversal impairm. reconciliation</t>
        </is>
      </c>
    </row>
    <row r="4322">
      <c r="A4322" t="inlineStr">
        <is>
          <t>V901B|AR146_00</t>
        </is>
      </c>
      <c r="B4322" t="n">
        <v>8</v>
      </c>
      <c r="C4322" t="inlineStr">
        <is>
          <t>V901B</t>
        </is>
      </c>
      <c r="D4322" t="inlineStr">
        <is>
          <t>Validation IFRSN – B (SFD only 2023)</t>
        </is>
      </c>
      <c r="E4322" t="inlineStr">
        <is>
          <t>AR146_00</t>
        </is>
      </c>
      <c r="F4322" t="inlineStr">
        <is>
          <t>AR146_00:  Realized Gains on Sale of AC ABS  - 3rd</t>
        </is>
      </c>
      <c r="G4322" t="inlineStr"/>
      <c r="H4322" t="inlineStr">
        <is>
          <t>ZZ9BCS_VALMSG_AR</t>
        </is>
      </c>
      <c r="I4322" t="n">
        <v>146</v>
      </c>
      <c r="J4322" t="inlineStr">
        <is>
          <t>E</t>
        </is>
      </c>
      <c r="K4322" t="inlineStr">
        <is>
          <t>AR146_00: Realized Gains on Sale of AC ABS  - 3rd</t>
        </is>
      </c>
    </row>
    <row r="4323">
      <c r="A4323" t="inlineStr">
        <is>
          <t>V901B|AR147_00</t>
        </is>
      </c>
      <c r="B4323" t="n">
        <v>8</v>
      </c>
      <c r="C4323" t="inlineStr">
        <is>
          <t>V901B</t>
        </is>
      </c>
      <c r="D4323" t="inlineStr">
        <is>
          <t>Validation IFRSN – B (SFD only 2023)</t>
        </is>
      </c>
      <c r="E4323" t="inlineStr">
        <is>
          <t>AR147_00</t>
        </is>
      </c>
      <c r="F4323" t="inlineStr">
        <is>
          <t>AR147_00: Realized losses on Sale of AC ABS  - 3rd</t>
        </is>
      </c>
      <c r="G4323" t="inlineStr"/>
      <c r="H4323" t="inlineStr">
        <is>
          <t>ZZ9BCS_VALMSG_AR</t>
        </is>
      </c>
      <c r="I4323" t="n">
        <v>147</v>
      </c>
      <c r="J4323" t="inlineStr">
        <is>
          <t>E</t>
        </is>
      </c>
      <c r="K4323" t="inlineStr">
        <is>
          <t>AR147_00: Realized losses on Sale of AC ABS  - 3rd</t>
        </is>
      </c>
    </row>
    <row r="4324">
      <c r="A4324" t="inlineStr">
        <is>
          <t>V901B|AR148_00</t>
        </is>
      </c>
      <c r="B4324" t="n">
        <v>8</v>
      </c>
      <c r="C4324" t="inlineStr">
        <is>
          <t>V901B</t>
        </is>
      </c>
      <c r="D4324" t="inlineStr">
        <is>
          <t>Validation IFRSN – B (SFD only 2023)</t>
        </is>
      </c>
      <c r="E4324" t="inlineStr">
        <is>
          <t>AR148_00</t>
        </is>
      </c>
      <c r="F4324" t="inlineStr">
        <is>
          <t>AR148_00: Surplus  recognition  to retained earnings</t>
        </is>
      </c>
      <c r="G4324" t="inlineStr"/>
      <c r="H4324" t="inlineStr">
        <is>
          <t>ZZ9BCS_VALMSG_AR</t>
        </is>
      </c>
      <c r="I4324" t="n">
        <v>148</v>
      </c>
      <c r="J4324" t="inlineStr">
        <is>
          <t>E</t>
        </is>
      </c>
      <c r="K4324" t="inlineStr">
        <is>
          <t>AR148_00: Surplus  recognition  to retained earnings</t>
        </is>
      </c>
    </row>
    <row r="4325">
      <c r="A4325" t="inlineStr">
        <is>
          <t>V901B|AR903_00</t>
        </is>
      </c>
      <c r="B4325" t="n">
        <v>8</v>
      </c>
      <c r="C4325" t="inlineStr">
        <is>
          <t>V901B</t>
        </is>
      </c>
      <c r="D4325" t="inlineStr">
        <is>
          <t>Validation IFRSN – B (SFD only 2023)</t>
        </is>
      </c>
      <c r="E4325" t="inlineStr">
        <is>
          <t>AR903_00</t>
        </is>
      </c>
      <c r="F4325" t="inlineStr">
        <is>
          <t>AR903_00: Gains on disposals of land/buildings held for own</t>
        </is>
      </c>
      <c r="G4325" t="inlineStr"/>
      <c r="H4325" t="inlineStr">
        <is>
          <t>ZZ9BCS_VALMSG_AR</t>
        </is>
      </c>
      <c r="I4325" t="n">
        <v>903</v>
      </c>
      <c r="J4325" t="inlineStr">
        <is>
          <t>E</t>
        </is>
      </c>
      <c r="K4325" t="inlineStr">
        <is>
          <t>AR903_00: Gains on disposals of land/buildings held for own use.</t>
        </is>
      </c>
    </row>
    <row r="4326">
      <c r="A4326" t="inlineStr">
        <is>
          <t>V901B|AS016_00</t>
        </is>
      </c>
      <c r="B4326" t="n">
        <v>8</v>
      </c>
      <c r="C4326" t="inlineStr">
        <is>
          <t>V901B</t>
        </is>
      </c>
      <c r="D4326" t="inlineStr">
        <is>
          <t>Validation IFRSN – B (SFD only 2023)</t>
        </is>
      </c>
      <c r="E4326" t="inlineStr">
        <is>
          <t>AS016_00</t>
        </is>
      </c>
      <c r="F4326" t="inlineStr">
        <is>
          <t>AS016_00: Maturity year on FVOCI Bonds Other Government</t>
        </is>
      </c>
      <c r="G4326" t="inlineStr"/>
      <c r="H4326" t="inlineStr">
        <is>
          <t>ZZ9BCS_VALMSG_AS</t>
        </is>
      </c>
      <c r="I4326" t="n">
        <v>16</v>
      </c>
      <c r="J4326" t="inlineStr">
        <is>
          <t>E</t>
        </is>
      </c>
      <c r="K4326" t="inlineStr">
        <is>
          <t>AS016_00: Maturity year on FVOCI Bonds Other Government</t>
        </is>
      </c>
    </row>
    <row r="4327">
      <c r="A4327" t="inlineStr">
        <is>
          <t>V901B|AS018_00</t>
        </is>
      </c>
      <c r="B4327" t="n">
        <v>8</v>
      </c>
      <c r="C4327" t="inlineStr">
        <is>
          <t>V901B</t>
        </is>
      </c>
      <c r="D4327" t="inlineStr">
        <is>
          <t>Validation IFRSN – B (SFD only 2023)</t>
        </is>
      </c>
      <c r="E4327" t="inlineStr">
        <is>
          <t>AS018_00</t>
        </is>
      </c>
      <c r="F4327" t="inlineStr">
        <is>
          <t>AS018_00: Maturity year on FVOCI Bonds Publ.Utilit. Stat.acc</t>
        </is>
      </c>
      <c r="G4327" t="inlineStr"/>
      <c r="H4327" t="inlineStr">
        <is>
          <t>ZZ9BCS_VALMSG_AS</t>
        </is>
      </c>
      <c r="I4327" t="n">
        <v>18</v>
      </c>
      <c r="J4327" t="inlineStr">
        <is>
          <t>E</t>
        </is>
      </c>
      <c r="K4327" t="inlineStr">
        <is>
          <t>AS018_00: Maturity year on FVOCI Bonds Publ.Utilit. Stat.accounts</t>
        </is>
      </c>
    </row>
    <row r="4328">
      <c r="A4328" t="inlineStr">
        <is>
          <t>V901B|AS021_00</t>
        </is>
      </c>
      <c r="B4328" t="n">
        <v>8</v>
      </c>
      <c r="C4328" t="inlineStr">
        <is>
          <t>V901B</t>
        </is>
      </c>
      <c r="D4328" t="inlineStr">
        <is>
          <t>Validation IFRSN – B (SFD only 2023)</t>
        </is>
      </c>
      <c r="E4328" t="inlineStr">
        <is>
          <t>AS021_00</t>
        </is>
      </c>
      <c r="F4328" t="inlineStr">
        <is>
          <t>AS021_00: Maturity year on Amortized Cost Bonds</t>
        </is>
      </c>
      <c r="G4328" t="inlineStr"/>
      <c r="H4328" t="inlineStr">
        <is>
          <t>ZZ9BCS_VALMSG_AS</t>
        </is>
      </c>
      <c r="I4328" t="n">
        <v>21</v>
      </c>
      <c r="J4328" t="inlineStr">
        <is>
          <t>E</t>
        </is>
      </c>
      <c r="K4328" t="inlineStr">
        <is>
          <t>AS021_00: Maturity year on Amortized Cost Bonds</t>
        </is>
      </c>
    </row>
    <row r="4329">
      <c r="A4329" t="inlineStr">
        <is>
          <t>V901B|AS033_00</t>
        </is>
      </c>
      <c r="B4329" t="n">
        <v>8</v>
      </c>
      <c r="C4329" t="inlineStr">
        <is>
          <t>V901B</t>
        </is>
      </c>
      <c r="D4329" t="inlineStr">
        <is>
          <t>Validation IFRSN – B (SFD only 2023)</t>
        </is>
      </c>
      <c r="E4329" t="inlineStr">
        <is>
          <t>AS033_00</t>
        </is>
      </c>
      <c r="F4329" t="inlineStr">
        <is>
          <t>AS033_00: Maturity year on stat accounts - FVPL Bonds - 3rd</t>
        </is>
      </c>
      <c r="G4329" t="inlineStr"/>
      <c r="H4329" t="inlineStr">
        <is>
          <t>ZZ9BCS_VALMSG_AS</t>
        </is>
      </c>
      <c r="I4329" t="n">
        <v>33</v>
      </c>
      <c r="J4329" t="inlineStr">
        <is>
          <t>E</t>
        </is>
      </c>
      <c r="K4329" t="inlineStr">
        <is>
          <t>AS033_00: Maturity year on stat accounts - FVPL Bonds - 3rd</t>
        </is>
      </c>
    </row>
    <row r="4330">
      <c r="A4330" t="inlineStr">
        <is>
          <t>V901B|AS055_00</t>
        </is>
      </c>
      <c r="B4330" t="n">
        <v>8</v>
      </c>
      <c r="C4330" t="inlineStr">
        <is>
          <t>V901B</t>
        </is>
      </c>
      <c r="D4330" t="inlineStr">
        <is>
          <t>Validation IFRSN – B (SFD only 2023)</t>
        </is>
      </c>
      <c r="E4330" t="inlineStr">
        <is>
          <t>AS055_00</t>
        </is>
      </c>
      <c r="F4330" t="inlineStr">
        <is>
          <t>AS055_00: Maturity year on stat.- ABS</t>
        </is>
      </c>
      <c r="G4330" t="inlineStr"/>
      <c r="H4330" t="inlineStr">
        <is>
          <t>ZZ9BCS_VALMSG_AS</t>
        </is>
      </c>
      <c r="I4330" t="n">
        <v>55</v>
      </c>
      <c r="J4330" t="inlineStr">
        <is>
          <t>E</t>
        </is>
      </c>
      <c r="K4330" t="inlineStr">
        <is>
          <t>AS055_00: Maturity year on stat.- ABS</t>
        </is>
      </c>
    </row>
    <row r="4331">
      <c r="A4331" t="inlineStr">
        <is>
          <t>V901B|AS132_00</t>
        </is>
      </c>
      <c r="B4331" t="n">
        <v>8</v>
      </c>
      <c r="C4331" t="inlineStr">
        <is>
          <t>V901B</t>
        </is>
      </c>
      <c r="D4331" t="inlineStr">
        <is>
          <t>Validation IFRSN – B (SFD only 2023)</t>
        </is>
      </c>
      <c r="E4331" t="inlineStr">
        <is>
          <t>AS132_00</t>
        </is>
      </c>
      <c r="F4331" t="inlineStr">
        <is>
          <t>AS132_00: FVPL Equity Sec. non-UL - FV hierarchy-Level 1,2,3</t>
        </is>
      </c>
      <c r="G4331" t="inlineStr"/>
      <c r="H4331" t="inlineStr">
        <is>
          <t>ZZ9BCS_VALMSG_AS</t>
        </is>
      </c>
      <c r="I4331" t="n">
        <v>132</v>
      </c>
      <c r="J4331" t="inlineStr">
        <is>
          <t>E</t>
        </is>
      </c>
      <c r="K4331" t="inlineStr">
        <is>
          <t>AS132_00: FVPL Equity Sec. non-UL - FV hierarchy - Level 1,2,3</t>
        </is>
      </c>
    </row>
    <row r="4332">
      <c r="A4332" t="inlineStr">
        <is>
          <t>V901B|AS133_00</t>
        </is>
      </c>
      <c r="B4332" t="n">
        <v>8</v>
      </c>
      <c r="C4332" t="inlineStr">
        <is>
          <t>V901B</t>
        </is>
      </c>
      <c r="D4332" t="inlineStr">
        <is>
          <t>Validation IFRSN – B (SFD only 2023)</t>
        </is>
      </c>
      <c r="E4332" t="inlineStr">
        <is>
          <t>AS133_00</t>
        </is>
      </c>
      <c r="F4332" t="inlineStr">
        <is>
          <t>AS133_00: Equity Sec. FV UL - FV Hierarchy - Level 1, 2, 3</t>
        </is>
      </c>
      <c r="G4332" t="inlineStr"/>
      <c r="H4332" t="inlineStr">
        <is>
          <t>ZZ9BCS_VALMSG_AS</t>
        </is>
      </c>
      <c r="I4332" t="n">
        <v>133</v>
      </c>
      <c r="J4332" t="inlineStr">
        <is>
          <t>E</t>
        </is>
      </c>
      <c r="K4332" t="inlineStr">
        <is>
          <t>AS133_00: Equity Sec. FV UL - FV Hierarchy - Level 1, 2, 3</t>
        </is>
      </c>
    </row>
    <row r="4333">
      <c r="A4333" t="inlineStr">
        <is>
          <t>V901B|AS136_00</t>
        </is>
      </c>
      <c r="B4333" t="n">
        <v>8</v>
      </c>
      <c r="C4333" t="inlineStr">
        <is>
          <t>V901B</t>
        </is>
      </c>
      <c r="D4333" t="inlineStr">
        <is>
          <t>Validation IFRSN – B (SFD only 2023)</t>
        </is>
      </c>
      <c r="E4333" t="inlineStr">
        <is>
          <t>AS136_00</t>
        </is>
      </c>
      <c r="F4333" t="inlineStr">
        <is>
          <t>AS136_00: FVPL Debt Sec. non-UL - FV hierarchy - Level 1,2,3</t>
        </is>
      </c>
      <c r="G4333" t="inlineStr"/>
      <c r="H4333" t="inlineStr">
        <is>
          <t>ZZ9BCS_VALMSG_AS</t>
        </is>
      </c>
      <c r="I4333" t="n">
        <v>136</v>
      </c>
      <c r="J4333" t="inlineStr">
        <is>
          <t>E</t>
        </is>
      </c>
      <c r="K4333" t="inlineStr">
        <is>
          <t>AS136_00: FVPL Debt Sec. non-UL - FV hierarchy - Level 1,2,3</t>
        </is>
      </c>
    </row>
    <row r="4334">
      <c r="A4334" t="inlineStr">
        <is>
          <t>V901B|AS137_00</t>
        </is>
      </c>
      <c r="B4334" t="n">
        <v>8</v>
      </c>
      <c r="C4334" t="inlineStr">
        <is>
          <t>V901B</t>
        </is>
      </c>
      <c r="D4334" t="inlineStr">
        <is>
          <t>Validation IFRSN – B (SFD only 2023)</t>
        </is>
      </c>
      <c r="E4334" t="inlineStr">
        <is>
          <t>AS137_00</t>
        </is>
      </c>
      <c r="F4334" t="inlineStr">
        <is>
          <t>AS137_00: FVPL Debt Sec. UL - FV hierarchy - Level 1,2,3</t>
        </is>
      </c>
      <c r="G4334" t="inlineStr"/>
      <c r="H4334" t="inlineStr">
        <is>
          <t>ZZ9BCS_VALMSG_AS</t>
        </is>
      </c>
      <c r="I4334" t="n">
        <v>137</v>
      </c>
      <c r="J4334" t="inlineStr">
        <is>
          <t>E</t>
        </is>
      </c>
      <c r="K4334" t="inlineStr">
        <is>
          <t>AS137_00: FVPL Debt Sec. UL - FV hierarchy - Level 1,2,3</t>
        </is>
      </c>
    </row>
    <row r="4335">
      <c r="A4335" t="inlineStr">
        <is>
          <t>V901B|AS139_00</t>
        </is>
      </c>
      <c r="B4335" t="n">
        <v>8</v>
      </c>
      <c r="C4335" t="inlineStr">
        <is>
          <t>V901B</t>
        </is>
      </c>
      <c r="D4335" t="inlineStr">
        <is>
          <t>Validation IFRSN – B (SFD only 2023)</t>
        </is>
      </c>
      <c r="E4335" t="inlineStr">
        <is>
          <t>AS139_00</t>
        </is>
      </c>
      <c r="F4335" t="inlineStr">
        <is>
          <t>AS139_00: Derivatives (ass) UL - FV Hierarchy - Level 1,2,3</t>
        </is>
      </c>
      <c r="G4335" t="inlineStr"/>
      <c r="H4335" t="inlineStr">
        <is>
          <t>ZZ9BCS_VALMSG_AS</t>
        </is>
      </c>
      <c r="I4335" t="n">
        <v>139</v>
      </c>
      <c r="J4335" t="inlineStr">
        <is>
          <t>E</t>
        </is>
      </c>
      <c r="K4335" t="inlineStr">
        <is>
          <t>AS139_00: Derivatives (ass) UL - FV Hierarchy - Level 1,2,3</t>
        </is>
      </c>
    </row>
    <row r="4336">
      <c r="A4336" t="inlineStr">
        <is>
          <t>V901B|AS142_00</t>
        </is>
      </c>
      <c r="B4336" t="n">
        <v>8</v>
      </c>
      <c r="C4336" t="inlineStr">
        <is>
          <t>V901B</t>
        </is>
      </c>
      <c r="D4336" t="inlineStr">
        <is>
          <t>Validation IFRSN – B (SFD only 2023)</t>
        </is>
      </c>
      <c r="E4336" t="inlineStr">
        <is>
          <t>AS142_00</t>
        </is>
      </c>
      <c r="F4336" t="inlineStr">
        <is>
          <t>AS142_00: Other Loans UL - FV Hierarchy - Level 1,2,3</t>
        </is>
      </c>
      <c r="G4336" t="inlineStr"/>
      <c r="H4336" t="inlineStr">
        <is>
          <t>ZZ9BCS_VALMSG_AS</t>
        </is>
      </c>
      <c r="I4336" t="n">
        <v>142</v>
      </c>
      <c r="J4336" t="inlineStr">
        <is>
          <t>E</t>
        </is>
      </c>
      <c r="K4336" t="inlineStr">
        <is>
          <t>AS142_00: Other Loans UL - FV Hierarchy - Level 1,2,3</t>
        </is>
      </c>
    </row>
    <row r="4337">
      <c r="A4337" t="inlineStr">
        <is>
          <t>V901B|AS168_00</t>
        </is>
      </c>
      <c r="B4337" t="n">
        <v>8</v>
      </c>
      <c r="C4337" t="inlineStr">
        <is>
          <t>V901B</t>
        </is>
      </c>
      <c r="D4337" t="inlineStr">
        <is>
          <t>Validation IFRSN – B (SFD only 2023)</t>
        </is>
      </c>
      <c r="E4337" t="inlineStr">
        <is>
          <t>AS168_00</t>
        </is>
      </c>
      <c r="F4337" t="inlineStr">
        <is>
          <t>AS168_00: Real estate held for inv UL - FV hier -Level 1,2,3</t>
        </is>
      </c>
      <c r="G4337" t="inlineStr"/>
      <c r="H4337" t="inlineStr">
        <is>
          <t>ZZ9BCS_VALMSG_AS</t>
        </is>
      </c>
      <c r="I4337" t="n">
        <v>168</v>
      </c>
      <c r="J4337" t="inlineStr">
        <is>
          <t>E</t>
        </is>
      </c>
      <c r="K4337" t="inlineStr">
        <is>
          <t>AS168_00: Real estate held for inv UL - FV hier -Level 1,2,3</t>
        </is>
      </c>
    </row>
    <row r="4338">
      <c r="A4338" t="inlineStr">
        <is>
          <t>V901B|AS206_00</t>
        </is>
      </c>
      <c r="B4338" t="n">
        <v>8</v>
      </c>
      <c r="C4338" t="inlineStr">
        <is>
          <t>V901B</t>
        </is>
      </c>
      <c r="D4338" t="inlineStr">
        <is>
          <t>Validation IFRSN – B (SFD only 2023)</t>
        </is>
      </c>
      <c r="E4338" t="inlineStr">
        <is>
          <t>AS206_00</t>
        </is>
      </c>
      <c r="F4338" t="inlineStr">
        <is>
          <t>AS206_00 Reco-Stat-Pos. FV Interest Risk Derivat. FV hedging</t>
        </is>
      </c>
      <c r="G4338" t="inlineStr"/>
      <c r="H4338" t="inlineStr">
        <is>
          <t>ZZ9BCS_VALMSG_AS</t>
        </is>
      </c>
      <c r="I4338" t="n">
        <v>206</v>
      </c>
      <c r="J4338" t="inlineStr">
        <is>
          <t>E</t>
        </is>
      </c>
      <c r="K4338" t="inlineStr">
        <is>
          <t>AS206_00 Reco-Stat-Pos. FV Interest Risk Derivat. FV hedging</t>
        </is>
      </c>
    </row>
    <row r="4339">
      <c r="A4339" t="inlineStr">
        <is>
          <t>V901B|AS210_00</t>
        </is>
      </c>
      <c r="B4339" t="n">
        <v>8</v>
      </c>
      <c r="C4339" t="inlineStr">
        <is>
          <t>V901B</t>
        </is>
      </c>
      <c r="D4339" t="inlineStr">
        <is>
          <t>Validation IFRSN – B (SFD only 2023)</t>
        </is>
      </c>
      <c r="E4339" t="inlineStr">
        <is>
          <t>AS210_00</t>
        </is>
      </c>
      <c r="F4339" t="inlineStr">
        <is>
          <t>AS210_00: Reco-Stat-Pos.FV Currency Risk Derivat. CF hedging</t>
        </is>
      </c>
      <c r="G4339" t="inlineStr"/>
      <c r="H4339" t="inlineStr">
        <is>
          <t>ZZ9BCS_VALMSG_AS</t>
        </is>
      </c>
      <c r="I4339" t="n">
        <v>210</v>
      </c>
      <c r="J4339" t="inlineStr">
        <is>
          <t>E</t>
        </is>
      </c>
      <c r="K4339" t="inlineStr">
        <is>
          <t>AS210_00: Reco-Stat-Pos.FV Currency Risk Derivat. CF hedging</t>
        </is>
      </c>
    </row>
    <row r="4340">
      <c r="A4340" t="inlineStr">
        <is>
          <t>V901B|AS214_00</t>
        </is>
      </c>
      <c r="B4340" t="n">
        <v>8</v>
      </c>
      <c r="C4340" t="inlineStr">
        <is>
          <t>V901B</t>
        </is>
      </c>
      <c r="D4340" t="inlineStr">
        <is>
          <t>Validation IFRSN – B (SFD only 2023)</t>
        </is>
      </c>
      <c r="E4340" t="inlineStr">
        <is>
          <t>AS214_00</t>
        </is>
      </c>
      <c r="F4340" t="inlineStr">
        <is>
          <t>AS214_00: Reco-Stat-Pos. FV Other Risk Derivat. Trading</t>
        </is>
      </c>
      <c r="G4340" t="inlineStr"/>
      <c r="H4340" t="inlineStr">
        <is>
          <t>ZZ9BCS_VALMSG_AS</t>
        </is>
      </c>
      <c r="I4340" t="n">
        <v>214</v>
      </c>
      <c r="J4340" t="inlineStr">
        <is>
          <t>E</t>
        </is>
      </c>
      <c r="K4340" t="inlineStr">
        <is>
          <t>AS214_00: Reco-Stat-Pos. FV Other Risk Derivat. Trading</t>
        </is>
      </c>
    </row>
    <row r="4341">
      <c r="A4341" t="inlineStr">
        <is>
          <t>V901B|E026_00</t>
        </is>
      </c>
      <c r="B4341" t="n">
        <v>8</v>
      </c>
      <c r="C4341" t="inlineStr">
        <is>
          <t>V901B</t>
        </is>
      </c>
      <c r="D4341" t="inlineStr">
        <is>
          <t>Validation IFRSN – B (SFD only 2023)</t>
        </is>
      </c>
      <c r="E4341" t="inlineStr">
        <is>
          <t>E026_00</t>
        </is>
      </c>
      <c r="F4341" t="inlineStr">
        <is>
          <t>E026_00: Expense allocation reclassifications equal zero</t>
        </is>
      </c>
      <c r="G4341" t="inlineStr"/>
      <c r="H4341" t="inlineStr">
        <is>
          <t>ZZ9BCS_VALMSG_E</t>
        </is>
      </c>
      <c r="I4341" t="n">
        <v>26</v>
      </c>
      <c r="J4341" t="inlineStr">
        <is>
          <t>E</t>
        </is>
      </c>
      <c r="K4341" t="inlineStr">
        <is>
          <t>E026_00: Expense allocation reclassifications equal zero</t>
        </is>
      </c>
    </row>
    <row r="4342">
      <c r="A4342" t="inlineStr">
        <is>
          <t>V901B|E027_00</t>
        </is>
      </c>
      <c r="B4342" t="n">
        <v>8</v>
      </c>
      <c r="C4342" t="inlineStr">
        <is>
          <t>V901B</t>
        </is>
      </c>
      <c r="D4342" t="inlineStr">
        <is>
          <t>Validation IFRSN – B (SFD only 2023)</t>
        </is>
      </c>
      <c r="E4342" t="inlineStr">
        <is>
          <t>E027_00</t>
        </is>
      </c>
      <c r="F4342" t="inlineStr">
        <is>
          <t>E027_00: IC reclass out can't be &gt; than related aff tech exp</t>
        </is>
      </c>
      <c r="G4342" t="inlineStr"/>
      <c r="H4342" t="inlineStr">
        <is>
          <t>ZZ9BCS_VALMSG_E</t>
        </is>
      </c>
      <c r="I4342" t="n">
        <v>27</v>
      </c>
      <c r="J4342" t="inlineStr">
        <is>
          <t>E</t>
        </is>
      </c>
      <c r="K4342" t="inlineStr">
        <is>
          <t>E027_00: IC reclass out can't be &gt; than related aff tech exp</t>
        </is>
      </c>
    </row>
    <row r="4343">
      <c r="A4343" t="inlineStr">
        <is>
          <t>V901B|E030_00</t>
        </is>
      </c>
      <c r="B4343" t="n">
        <v>8</v>
      </c>
      <c r="C4343" t="inlineStr">
        <is>
          <t>V901B</t>
        </is>
      </c>
      <c r="D4343" t="inlineStr">
        <is>
          <t>Validation IFRSN – B (SFD only 2023)</t>
        </is>
      </c>
      <c r="E4343" t="inlineStr">
        <is>
          <t>E030_00</t>
        </is>
      </c>
      <c r="F4343" t="inlineStr">
        <is>
          <t>E030_00: IC reclass out can't be &gt;than related aff non-t exp</t>
        </is>
      </c>
      <c r="G4343" t="inlineStr"/>
      <c r="H4343" t="inlineStr">
        <is>
          <t>ZZ9BCS_VALMSG_E</t>
        </is>
      </c>
      <c r="I4343" t="n">
        <v>30</v>
      </c>
      <c r="J4343" t="inlineStr">
        <is>
          <t>E</t>
        </is>
      </c>
      <c r="K4343" t="inlineStr">
        <is>
          <t>E030_00: IC reclass out can't be &gt; than related aff non-t exp</t>
        </is>
      </c>
    </row>
    <row r="4344">
      <c r="A4344" t="inlineStr">
        <is>
          <t>V901B|E039_17</t>
        </is>
      </c>
      <c r="B4344" t="n">
        <v>8</v>
      </c>
      <c r="C4344" t="inlineStr">
        <is>
          <t>V901B</t>
        </is>
      </c>
      <c r="D4344" t="inlineStr">
        <is>
          <t>Validation IFRSN – B (SFD only 2023)</t>
        </is>
      </c>
      <c r="E4344" t="inlineStr">
        <is>
          <t>E039_17</t>
        </is>
      </c>
      <c r="F4344" t="inlineStr">
        <is>
          <t>E039_17: Amounts on nature accounts equal to 0 in total</t>
        </is>
      </c>
      <c r="G4344" t="inlineStr"/>
      <c r="H4344" t="inlineStr">
        <is>
          <t>ZZ9BCS_VALMSG_E_17</t>
        </is>
      </c>
      <c r="I4344" t="n">
        <v>39</v>
      </c>
      <c r="J4344" t="inlineStr">
        <is>
          <t>E</t>
        </is>
      </c>
      <c r="K4344" t="inlineStr">
        <is>
          <t>E039_17: Amounts on nature accounts equal to 0 in total</t>
        </is>
      </c>
    </row>
    <row r="4345">
      <c r="A4345" t="inlineStr">
        <is>
          <t>V901B|E040_00</t>
        </is>
      </c>
      <c r="B4345" t="n">
        <v>8</v>
      </c>
      <c r="C4345" t="inlineStr">
        <is>
          <t>V901B</t>
        </is>
      </c>
      <c r="D4345" t="inlineStr">
        <is>
          <t>Validation IFRSN – B (SFD only 2023)</t>
        </is>
      </c>
      <c r="E4345" t="inlineStr">
        <is>
          <t>E040_00</t>
        </is>
      </c>
      <c r="F4345" t="inlineStr">
        <is>
          <t>E040_00: Reallocation from nature to function with acc.47381</t>
        </is>
      </c>
      <c r="G4345" t="inlineStr"/>
      <c r="H4345" t="inlineStr">
        <is>
          <t>ZZ9BCS_VALMSG_E</t>
        </is>
      </c>
      <c r="I4345" t="n">
        <v>40</v>
      </c>
      <c r="J4345" t="inlineStr">
        <is>
          <t>E</t>
        </is>
      </c>
      <c r="K4345" t="inlineStr">
        <is>
          <t>E040_00: Reallocation from nature to function with acc. 47381</t>
        </is>
      </c>
    </row>
    <row r="4346">
      <c r="A4346" t="inlineStr">
        <is>
          <t>V901B|E048_17</t>
        </is>
      </c>
      <c r="B4346" t="n">
        <v>8</v>
      </c>
      <c r="C4346" t="inlineStr">
        <is>
          <t>V901B</t>
        </is>
      </c>
      <c r="D4346" t="inlineStr">
        <is>
          <t>Validation IFRSN – B (SFD only 2023)</t>
        </is>
      </c>
      <c r="E4346" t="inlineStr">
        <is>
          <t>E048_17</t>
        </is>
      </c>
      <c r="F4346" t="inlineStr">
        <is>
          <t>E048_17: Block account for all Rus except 51015 &amp; 51016</t>
        </is>
      </c>
      <c r="G4346" t="inlineStr"/>
      <c r="H4346" t="inlineStr">
        <is>
          <t>ZZ9BCS_VALMSG_E_17</t>
        </is>
      </c>
      <c r="I4346" t="n">
        <v>48</v>
      </c>
      <c r="J4346" t="inlineStr">
        <is>
          <t>E</t>
        </is>
      </c>
      <c r="K4346" t="inlineStr">
        <is>
          <t>E048_17: Block account for all Rus except 51015 &amp; 51016</t>
        </is>
      </c>
    </row>
    <row r="4347">
      <c r="A4347" t="inlineStr">
        <is>
          <t>V901B|E061_00</t>
        </is>
      </c>
      <c r="B4347" t="n">
        <v>8</v>
      </c>
      <c r="C4347" t="inlineStr">
        <is>
          <t>V901B</t>
        </is>
      </c>
      <c r="D4347" t="inlineStr">
        <is>
          <t>Validation IFRSN – B (SFD only 2023)</t>
        </is>
      </c>
      <c r="E4347" t="inlineStr">
        <is>
          <t>E061_00</t>
        </is>
      </c>
      <c r="F4347" t="inlineStr">
        <is>
          <t>E061_00: Block ultimate top-up tax account 49111</t>
        </is>
      </c>
      <c r="G4347" t="inlineStr"/>
      <c r="H4347" t="inlineStr">
        <is>
          <t>ZZ9BCS_VALMSG_E</t>
        </is>
      </c>
      <c r="I4347" t="n">
        <v>61</v>
      </c>
      <c r="J4347" t="inlineStr">
        <is>
          <t>E</t>
        </is>
      </c>
      <c r="K4347" t="inlineStr">
        <is>
          <t>E061_00: Block ultimate top-up tax account 49111</t>
        </is>
      </c>
    </row>
    <row r="4348">
      <c r="A4348" t="inlineStr">
        <is>
          <t>V901B|E062_00</t>
        </is>
      </c>
      <c r="B4348" t="n">
        <v>8</v>
      </c>
      <c r="C4348" t="inlineStr">
        <is>
          <t>V901B</t>
        </is>
      </c>
      <c r="D4348" t="inlineStr">
        <is>
          <t>Validation IFRSN – B (SFD only 2023)</t>
        </is>
      </c>
      <c r="E4348" t="inlineStr">
        <is>
          <t>E062_00</t>
        </is>
      </c>
      <c r="F4348" t="inlineStr">
        <is>
          <t>E062_00: Block acc. for all Rus except 540018 &amp; 530000.</t>
        </is>
      </c>
      <c r="G4348" t="inlineStr"/>
      <c r="H4348" t="inlineStr">
        <is>
          <t>ZZ9BCS_VALMSG_E</t>
        </is>
      </c>
      <c r="I4348" t="n">
        <v>62</v>
      </c>
      <c r="J4348" t="inlineStr">
        <is>
          <t>E</t>
        </is>
      </c>
      <c r="K4348" t="inlineStr">
        <is>
          <t>E062_00: Block acc. for all Rus except 540018 &amp;&amp; 530000.</t>
        </is>
      </c>
    </row>
    <row r="4349">
      <c r="A4349" t="inlineStr">
        <is>
          <t>V901B|E063_00</t>
        </is>
      </c>
      <c r="B4349" t="n">
        <v>8</v>
      </c>
      <c r="C4349" t="inlineStr">
        <is>
          <t>V901B</t>
        </is>
      </c>
      <c r="D4349" t="inlineStr">
        <is>
          <t>Validation IFRSN – B (SFD only 2023)</t>
        </is>
      </c>
      <c r="E4349" t="inlineStr">
        <is>
          <t>E063_00</t>
        </is>
      </c>
      <c r="F4349" t="inlineStr">
        <is>
          <t>E063_00: Investment transaction costs P&amp;L account blocked</t>
        </is>
      </c>
      <c r="G4349" t="inlineStr"/>
      <c r="H4349" t="inlineStr">
        <is>
          <t>ZZ9BCS_VALMSG_E</t>
        </is>
      </c>
      <c r="I4349" t="n">
        <v>63</v>
      </c>
      <c r="J4349" t="inlineStr">
        <is>
          <t>E</t>
        </is>
      </c>
      <c r="K4349" t="inlineStr">
        <is>
          <t>E063_00: Investment transaction costs P&amp;L account blocked</t>
        </is>
      </c>
    </row>
    <row r="4350">
      <c r="A4350" t="inlineStr">
        <is>
          <t>V901B|L001_17</t>
        </is>
      </c>
      <c r="B4350" t="n">
        <v>8</v>
      </c>
      <c r="C4350" t="inlineStr">
        <is>
          <t>V901B</t>
        </is>
      </c>
      <c r="D4350" t="inlineStr">
        <is>
          <t>Validation IFRSN – B (SFD only 2023)</t>
        </is>
      </c>
      <c r="E4350" t="inlineStr">
        <is>
          <t>L001_17</t>
        </is>
      </c>
      <c r="F4350" t="inlineStr">
        <is>
          <t>L001_17: PAA - Block TOMs not relevant for DAC</t>
        </is>
      </c>
      <c r="G4350" t="inlineStr"/>
      <c r="H4350" t="inlineStr">
        <is>
          <t>ZZ9BCS_VALMSG_L_17</t>
        </is>
      </c>
      <c r="I4350" t="n">
        <v>1</v>
      </c>
      <c r="J4350" t="inlineStr">
        <is>
          <t>E</t>
        </is>
      </c>
      <c r="K4350" t="inlineStr">
        <is>
          <t>L001_17: PAA - Block TOMs not relevant for DAC</t>
        </is>
      </c>
    </row>
    <row r="4351">
      <c r="A4351" t="inlineStr">
        <is>
          <t>V901B|L002_09</t>
        </is>
      </c>
      <c r="B4351" t="n">
        <v>8</v>
      </c>
      <c r="C4351" t="inlineStr">
        <is>
          <t>V901B</t>
        </is>
      </c>
      <c r="D4351" t="inlineStr">
        <is>
          <t>Validation IFRSN – B (SFD only 2023)</t>
        </is>
      </c>
      <c r="E4351" t="inlineStr">
        <is>
          <t>L002_09</t>
        </is>
      </c>
      <c r="F4351" t="inlineStr">
        <is>
          <t>L002_09: Transfer to 12-month ECL ToM should be total 0</t>
        </is>
      </c>
      <c r="G4351" t="inlineStr"/>
      <c r="H4351" t="inlineStr">
        <is>
          <t>ZZ9BCS_VALMSG_L_09</t>
        </is>
      </c>
      <c r="I4351" t="n">
        <v>2</v>
      </c>
      <c r="J4351" t="inlineStr">
        <is>
          <t>E</t>
        </is>
      </c>
      <c r="K4351" t="inlineStr">
        <is>
          <t>L002_09: Transfer to 12-month ECL ToM should be total 0</t>
        </is>
      </c>
    </row>
    <row r="4352">
      <c r="A4352" t="inlineStr">
        <is>
          <t>V901B|L003_00</t>
        </is>
      </c>
      <c r="B4352" t="n">
        <v>8</v>
      </c>
      <c r="C4352" t="inlineStr">
        <is>
          <t>V901B</t>
        </is>
      </c>
      <c r="D4352" t="inlineStr">
        <is>
          <t>Validation IFRSN – B (SFD only 2023)</t>
        </is>
      </c>
      <c r="E4352" t="inlineStr">
        <is>
          <t>L003_00</t>
        </is>
      </c>
      <c r="F4352" t="inlineStr">
        <is>
          <t>L003_00: Opening balance Retained earnings Prior year</t>
        </is>
      </c>
      <c r="G4352" t="inlineStr"/>
      <c r="H4352" t="inlineStr">
        <is>
          <t>ZZ9BCS_VALMSG_L</t>
        </is>
      </c>
      <c r="I4352" t="n">
        <v>3</v>
      </c>
      <c r="J4352" t="inlineStr">
        <is>
          <t>E</t>
        </is>
      </c>
      <c r="K4352" t="inlineStr">
        <is>
          <t>L003_00: Opening balance Retained earnings Prior year</t>
        </is>
      </c>
    </row>
    <row r="4353">
      <c r="A4353" t="inlineStr">
        <is>
          <t>V901B|L003_09</t>
        </is>
      </c>
      <c r="B4353" t="n">
        <v>8</v>
      </c>
      <c r="C4353" t="inlineStr">
        <is>
          <t>V901B</t>
        </is>
      </c>
      <c r="D4353" t="inlineStr">
        <is>
          <t>Validation IFRSN – B (SFD only 2023)</t>
        </is>
      </c>
      <c r="E4353" t="inlineStr">
        <is>
          <t>L003_09</t>
        </is>
      </c>
      <c r="F4353" t="inlineStr">
        <is>
          <t>L003_09: Transfer to 12-month ECL ToM should be total 0</t>
        </is>
      </c>
      <c r="G4353" t="inlineStr"/>
      <c r="H4353" t="inlineStr">
        <is>
          <t>ZZ9BCS_VALMSG_L_09</t>
        </is>
      </c>
      <c r="I4353" t="n">
        <v>3</v>
      </c>
      <c r="J4353" t="inlineStr">
        <is>
          <t>E</t>
        </is>
      </c>
      <c r="K4353" t="inlineStr">
        <is>
          <t>L003_09: Transfer to 12-month ECL ToM should be total 0</t>
        </is>
      </c>
    </row>
    <row r="4354">
      <c r="A4354" t="inlineStr">
        <is>
          <t>V901B|L004_09</t>
        </is>
      </c>
      <c r="B4354" t="n">
        <v>8</v>
      </c>
      <c r="C4354" t="inlineStr">
        <is>
          <t>V901B</t>
        </is>
      </c>
      <c r="D4354" t="inlineStr">
        <is>
          <t>Validation IFRSN – B (SFD only 2023)</t>
        </is>
      </c>
      <c r="E4354" t="inlineStr">
        <is>
          <t>L004_09</t>
        </is>
      </c>
      <c r="F4354" t="inlineStr">
        <is>
          <t>L004_09: Transfer to 12-month ECL ToM should be total 0</t>
        </is>
      </c>
      <c r="G4354" t="inlineStr"/>
      <c r="H4354" t="inlineStr">
        <is>
          <t>ZZ9BCS_VALMSG_L_09</t>
        </is>
      </c>
      <c r="I4354" t="n">
        <v>4</v>
      </c>
      <c r="J4354" t="inlineStr">
        <is>
          <t>E</t>
        </is>
      </c>
      <c r="K4354" t="inlineStr">
        <is>
          <t>L004_09: Transfer to 12-month ECL ToM should be total 0</t>
        </is>
      </c>
    </row>
    <row r="4355">
      <c r="A4355" t="inlineStr">
        <is>
          <t>V901B|L004_17</t>
        </is>
      </c>
      <c r="B4355" t="n">
        <v>8</v>
      </c>
      <c r="C4355" t="inlineStr">
        <is>
          <t>V901B</t>
        </is>
      </c>
      <c r="D4355" t="inlineStr">
        <is>
          <t>Validation IFRSN – B (SFD only 2023)</t>
        </is>
      </c>
      <c r="E4355" t="inlineStr">
        <is>
          <t>L004_17</t>
        </is>
      </c>
      <c r="F4355" t="inlineStr">
        <is>
          <t>L004_17: Block TOM L79 used for shadow accounting</t>
        </is>
      </c>
      <c r="G4355" t="inlineStr"/>
      <c r="H4355" t="inlineStr">
        <is>
          <t>ZZ9BCS_VALMSG_L_17</t>
        </is>
      </c>
      <c r="I4355" t="n">
        <v>4</v>
      </c>
      <c r="J4355" t="inlineStr">
        <is>
          <t>E</t>
        </is>
      </c>
      <c r="K4355" t="inlineStr">
        <is>
          <t>L004_17: Block TOM L79 used for shadow accounting</t>
        </is>
      </c>
    </row>
    <row r="4356">
      <c r="A4356" t="inlineStr">
        <is>
          <t>V901B|L005_09</t>
        </is>
      </c>
      <c r="B4356" t="n">
        <v>8</v>
      </c>
      <c r="C4356" t="inlineStr">
        <is>
          <t>V901B</t>
        </is>
      </c>
      <c r="D4356" t="inlineStr">
        <is>
          <t>Validation IFRSN – B (SFD only 2023)</t>
        </is>
      </c>
      <c r="E4356" t="inlineStr">
        <is>
          <t>L005_09</t>
        </is>
      </c>
      <c r="F4356" t="inlineStr">
        <is>
          <t>L005_09: Transfer to lifetime ECL ToM should be total 0</t>
        </is>
      </c>
      <c r="G4356" t="inlineStr"/>
      <c r="H4356" t="inlineStr">
        <is>
          <t>ZZ9BCS_VALMSG_L_09</t>
        </is>
      </c>
      <c r="I4356" t="n">
        <v>5</v>
      </c>
      <c r="J4356" t="inlineStr">
        <is>
          <t>E</t>
        </is>
      </c>
      <c r="K4356" t="inlineStr">
        <is>
          <t>L005_09: Transfer to lifetime ECL ToM should be total 0</t>
        </is>
      </c>
    </row>
    <row r="4357">
      <c r="A4357" t="inlineStr">
        <is>
          <t>V901B|L005_17</t>
        </is>
      </c>
      <c r="B4357" t="n">
        <v>8</v>
      </c>
      <c r="C4357" t="inlineStr">
        <is>
          <t>V901B</t>
        </is>
      </c>
      <c r="D4357" t="inlineStr">
        <is>
          <t>Validation IFRSN – B (SFD only 2023)</t>
        </is>
      </c>
      <c r="E4357" t="inlineStr">
        <is>
          <t>L005_17</t>
        </is>
      </c>
      <c r="F4357" t="inlineStr">
        <is>
          <t>L005_17: No bookings on TOM 77C</t>
        </is>
      </c>
      <c r="G4357" t="inlineStr"/>
      <c r="H4357" t="inlineStr">
        <is>
          <t>ZZ9BCS_VALMSG_L_17</t>
        </is>
      </c>
      <c r="I4357" t="n">
        <v>5</v>
      </c>
      <c r="J4357" t="inlineStr">
        <is>
          <t>E</t>
        </is>
      </c>
      <c r="K4357" t="inlineStr">
        <is>
          <t>L005_17: No bookings on TOM 77C</t>
        </is>
      </c>
    </row>
    <row r="4358">
      <c r="A4358" t="inlineStr">
        <is>
          <t>V901B|L006_09</t>
        </is>
      </c>
      <c r="B4358" t="n">
        <v>8</v>
      </c>
      <c r="C4358" t="inlineStr">
        <is>
          <t>V901B</t>
        </is>
      </c>
      <c r="D4358" t="inlineStr">
        <is>
          <t>Validation IFRSN – B (SFD only 2023)</t>
        </is>
      </c>
      <c r="E4358" t="inlineStr">
        <is>
          <t>L006_09</t>
        </is>
      </c>
      <c r="F4358" t="inlineStr">
        <is>
          <t>L006_09: Transfer to lifetime ECL ToM should be total 0</t>
        </is>
      </c>
      <c r="G4358" t="inlineStr"/>
      <c r="H4358" t="inlineStr">
        <is>
          <t>ZZ9BCS_VALMSG_L_09</t>
        </is>
      </c>
      <c r="I4358" t="n">
        <v>6</v>
      </c>
      <c r="J4358" t="inlineStr">
        <is>
          <t>E</t>
        </is>
      </c>
      <c r="K4358" t="inlineStr">
        <is>
          <t>L006_09: Transfer to lifetime ECL ToM should be total 0</t>
        </is>
      </c>
    </row>
    <row r="4359">
      <c r="A4359" t="inlineStr">
        <is>
          <t>V901B|L006_17</t>
        </is>
      </c>
      <c r="B4359" t="n">
        <v>8</v>
      </c>
      <c r="C4359" t="inlineStr">
        <is>
          <t>V901B</t>
        </is>
      </c>
      <c r="D4359" t="inlineStr">
        <is>
          <t>Validation IFRSN – B (SFD only 2023)</t>
        </is>
      </c>
      <c r="E4359" t="inlineStr">
        <is>
          <t>L006_17</t>
        </is>
      </c>
      <c r="F4359" t="inlineStr">
        <is>
          <t>L006_17: PAA - Block TOM 73L for premium rebates</t>
        </is>
      </c>
      <c r="G4359" t="inlineStr"/>
      <c r="H4359" t="inlineStr">
        <is>
          <t>ZZ9BCS_VALMSG_L_17</t>
        </is>
      </c>
      <c r="I4359" t="n">
        <v>6</v>
      </c>
      <c r="J4359" t="inlineStr">
        <is>
          <t>E</t>
        </is>
      </c>
      <c r="K4359" t="inlineStr">
        <is>
          <t>L006_17: PAA - Block TOM 73L for premium rebates</t>
        </is>
      </c>
    </row>
    <row r="4360">
      <c r="A4360" t="inlineStr">
        <is>
          <t>V901B|L007_09</t>
        </is>
      </c>
      <c r="B4360" t="n">
        <v>8</v>
      </c>
      <c r="C4360" t="inlineStr">
        <is>
          <t>V901B</t>
        </is>
      </c>
      <c r="D4360" t="inlineStr">
        <is>
          <t>Validation IFRSN – B (SFD only 2023)</t>
        </is>
      </c>
      <c r="E4360" t="inlineStr">
        <is>
          <t>L007_09</t>
        </is>
      </c>
      <c r="F4360" t="inlineStr">
        <is>
          <t>L007_09: Transfer to lifetime ECL ToM should be total 0</t>
        </is>
      </c>
      <c r="G4360" t="inlineStr"/>
      <c r="H4360" t="inlineStr">
        <is>
          <t>ZZ9BCS_VALMSG_L_09</t>
        </is>
      </c>
      <c r="I4360" t="n">
        <v>7</v>
      </c>
      <c r="J4360" t="inlineStr">
        <is>
          <t>E</t>
        </is>
      </c>
      <c r="K4360" t="inlineStr">
        <is>
          <t>L007_09: Transfer to lifetime ECL ToM should be total 0</t>
        </is>
      </c>
    </row>
    <row r="4361">
      <c r="A4361" t="inlineStr">
        <is>
          <t>V901B|L007_17</t>
        </is>
      </c>
      <c r="B4361" t="n">
        <v>8</v>
      </c>
      <c r="C4361" t="inlineStr">
        <is>
          <t>V901B</t>
        </is>
      </c>
      <c r="D4361" t="inlineStr">
        <is>
          <t>Validation IFRSN – B (SFD only 2023)</t>
        </is>
      </c>
      <c r="E4361" t="inlineStr">
        <is>
          <t>L007_17</t>
        </is>
      </c>
      <c r="F4361" t="inlineStr">
        <is>
          <t>L007_17: PAA-Block TOM L46 on locked-in rate BS accounts</t>
        </is>
      </c>
      <c r="G4361" t="inlineStr"/>
      <c r="H4361" t="inlineStr">
        <is>
          <t>ZZ9BCS_VALMSG_L_17</t>
        </is>
      </c>
      <c r="I4361" t="n">
        <v>7</v>
      </c>
      <c r="J4361" t="inlineStr">
        <is>
          <t>E</t>
        </is>
      </c>
      <c r="K4361" t="inlineStr">
        <is>
          <t>L007_17: PAA-Block TOM L46 on locked-in rate BS accounts</t>
        </is>
      </c>
    </row>
    <row r="4362">
      <c r="A4362" t="inlineStr">
        <is>
          <t>V901B|L008_10</t>
        </is>
      </c>
      <c r="B4362" t="n">
        <v>8</v>
      </c>
      <c r="C4362" t="inlineStr">
        <is>
          <t>V901B</t>
        </is>
      </c>
      <c r="D4362" t="inlineStr">
        <is>
          <t>Validation IFRSN – B (SFD only 2023)</t>
        </is>
      </c>
      <c r="E4362" t="inlineStr">
        <is>
          <t>L008_10</t>
        </is>
      </c>
      <c r="F4362" t="inlineStr">
        <is>
          <t>L008_10: SU Rep. Allocation Balancing Account &lt;= 0,1 USD</t>
        </is>
      </c>
      <c r="G4362" t="inlineStr"/>
      <c r="H4362" t="inlineStr">
        <is>
          <t>ZZ9BCS_VALMSG_L</t>
        </is>
      </c>
      <c r="I4362" t="n">
        <v>8</v>
      </c>
      <c r="J4362" t="inlineStr">
        <is>
          <t>E</t>
        </is>
      </c>
      <c r="K4362" t="inlineStr">
        <is>
          <t>L008_00: SU Reporting Allocation Balancing Account</t>
        </is>
      </c>
    </row>
    <row r="4363">
      <c r="A4363" t="inlineStr">
        <is>
          <t>V901B|L008_17</t>
        </is>
      </c>
      <c r="B4363" t="n">
        <v>8</v>
      </c>
      <c r="C4363" t="inlineStr">
        <is>
          <t>V901B</t>
        </is>
      </c>
      <c r="D4363" t="inlineStr">
        <is>
          <t>Validation IFRSN – B (SFD only 2023)</t>
        </is>
      </c>
      <c r="E4363" t="inlineStr">
        <is>
          <t>L008_17</t>
        </is>
      </c>
      <c r="F4363" t="inlineStr">
        <is>
          <t>L008_17: PAA-Block TOM L46 on locked-in rate BS accounts</t>
        </is>
      </c>
      <c r="G4363" t="inlineStr"/>
      <c r="H4363" t="inlineStr">
        <is>
          <t>ZZ9BCS_VALMSG_L_17</t>
        </is>
      </c>
      <c r="I4363" t="n">
        <v>8</v>
      </c>
      <c r="J4363" t="inlineStr">
        <is>
          <t>E</t>
        </is>
      </c>
      <c r="K4363" t="inlineStr">
        <is>
          <t>L008_17: PAA-Block TOM L46 on locked-in rate BS accounts</t>
        </is>
      </c>
    </row>
    <row r="4364">
      <c r="A4364" t="inlineStr">
        <is>
          <t>V901B|L009_17</t>
        </is>
      </c>
      <c r="B4364" t="n">
        <v>8</v>
      </c>
      <c r="C4364" t="inlineStr">
        <is>
          <t>V901B</t>
        </is>
      </c>
      <c r="D4364" t="inlineStr">
        <is>
          <t>Validation IFRSN – B (SFD only 2023)</t>
        </is>
      </c>
      <c r="E4364" t="inlineStr">
        <is>
          <t>L009_17</t>
        </is>
      </c>
      <c r="F4364" t="inlineStr">
        <is>
          <t>L009_17: PAA - Change in discount rate - OCI -Gross- ass 3rd</t>
        </is>
      </c>
      <c r="G4364" t="inlineStr"/>
      <c r="H4364" t="inlineStr">
        <is>
          <t>ZZ9BCS_VALMSG_L_17</t>
        </is>
      </c>
      <c r="I4364" t="n">
        <v>9</v>
      </c>
      <c r="J4364" t="inlineStr">
        <is>
          <t>E</t>
        </is>
      </c>
      <c r="K4364" t="inlineStr">
        <is>
          <t>L009_17: PAA - Change in discount rate - OCI - Gross - ass 3rd</t>
        </is>
      </c>
    </row>
    <row r="4365">
      <c r="A4365" t="inlineStr">
        <is>
          <t>V901B|L010_09</t>
        </is>
      </c>
      <c r="B4365" t="n">
        <v>8</v>
      </c>
      <c r="C4365" t="inlineStr">
        <is>
          <t>V901B</t>
        </is>
      </c>
      <c r="D4365" t="inlineStr">
        <is>
          <t>Validation IFRSN – B (SFD only 2023)</t>
        </is>
      </c>
      <c r="E4365" t="inlineStr">
        <is>
          <t>L010_09</t>
        </is>
      </c>
      <c r="F4365" t="inlineStr">
        <is>
          <t>L010_09: Transfer to 12-month ECL ToM should be total 0</t>
        </is>
      </c>
      <c r="G4365" t="inlineStr"/>
      <c r="H4365" t="inlineStr">
        <is>
          <t>ZZ9BCS_VALMSG_L_09</t>
        </is>
      </c>
      <c r="I4365" t="n">
        <v>10</v>
      </c>
      <c r="J4365" t="inlineStr">
        <is>
          <t>E</t>
        </is>
      </c>
      <c r="K4365" t="inlineStr">
        <is>
          <t>L010_09: Transfer to 12-month ECL ToM should be total 0</t>
        </is>
      </c>
    </row>
    <row r="4366">
      <c r="A4366" t="inlineStr">
        <is>
          <t>V901B|L010_17</t>
        </is>
      </c>
      <c r="B4366" t="n">
        <v>8</v>
      </c>
      <c r="C4366" t="inlineStr">
        <is>
          <t>V901B</t>
        </is>
      </c>
      <c r="D4366" t="inlineStr">
        <is>
          <t>Validation IFRSN – B (SFD only 2023)</t>
        </is>
      </c>
      <c r="E4366" t="inlineStr">
        <is>
          <t>L010_17</t>
        </is>
      </c>
      <c r="F4366" t="inlineStr">
        <is>
          <t>L010_17: PAA - Change in discount rate - OCI - Reinsurance</t>
        </is>
      </c>
      <c r="G4366" t="inlineStr"/>
      <c r="H4366" t="inlineStr">
        <is>
          <t>ZZ9BCS_VALMSG_L_17</t>
        </is>
      </c>
      <c r="I4366" t="n">
        <v>10</v>
      </c>
      <c r="J4366" t="inlineStr">
        <is>
          <t>E</t>
        </is>
      </c>
      <c r="K4366" t="inlineStr">
        <is>
          <t>L010_17: PAA - Change in discount rate - OCI - Reinsurance</t>
        </is>
      </c>
    </row>
    <row r="4367">
      <c r="A4367" t="inlineStr">
        <is>
          <t>V901B|L011_09</t>
        </is>
      </c>
      <c r="B4367" t="n">
        <v>8</v>
      </c>
      <c r="C4367" t="inlineStr">
        <is>
          <t>V901B</t>
        </is>
      </c>
      <c r="D4367" t="inlineStr">
        <is>
          <t>Validation IFRSN – B (SFD only 2023)</t>
        </is>
      </c>
      <c r="E4367" t="inlineStr">
        <is>
          <t>L011_09</t>
        </is>
      </c>
      <c r="F4367" t="inlineStr">
        <is>
          <t>L011_09: Transfer to lifetime ECL ToM should be total 0</t>
        </is>
      </c>
      <c r="G4367" t="inlineStr"/>
      <c r="H4367" t="inlineStr">
        <is>
          <t>ZZ9BCS_VALMSG_L_09</t>
        </is>
      </c>
      <c r="I4367" t="n">
        <v>11</v>
      </c>
      <c r="J4367" t="inlineStr">
        <is>
          <t>E</t>
        </is>
      </c>
      <c r="K4367" t="inlineStr">
        <is>
          <t>L011_09: Transfer to lifetime ECL ToM should be total 0</t>
        </is>
      </c>
    </row>
    <row r="4368">
      <c r="A4368" t="inlineStr">
        <is>
          <t>V901B|L011_17</t>
        </is>
      </c>
      <c r="B4368" t="n">
        <v>8</v>
      </c>
      <c r="C4368" t="inlineStr">
        <is>
          <t>V901B</t>
        </is>
      </c>
      <c r="D4368" t="inlineStr">
        <is>
          <t>Validation IFRSN – B (SFD only 2023)</t>
        </is>
      </c>
      <c r="E4368" t="inlineStr">
        <is>
          <t>L011_17</t>
        </is>
      </c>
      <c r="F4368" t="inlineStr">
        <is>
          <t>L011_17: PAA-Block TOMs L29 and L45 on unlocked rate OCI acc</t>
        </is>
      </c>
      <c r="G4368" t="inlineStr"/>
      <c r="H4368" t="inlineStr">
        <is>
          <t>ZZ9BCS_VALMSG_L_17</t>
        </is>
      </c>
      <c r="I4368" t="n">
        <v>11</v>
      </c>
      <c r="J4368" t="inlineStr">
        <is>
          <t>E</t>
        </is>
      </c>
      <c r="K4368" t="inlineStr">
        <is>
          <t>L011_17: PAA-Block TOMs L29 and L45 on unlocked rate OCI acc.</t>
        </is>
      </c>
    </row>
    <row r="4369">
      <c r="A4369" t="inlineStr">
        <is>
          <t>V901B|L013_17</t>
        </is>
      </c>
      <c r="B4369" t="n">
        <v>8</v>
      </c>
      <c r="C4369" t="inlineStr">
        <is>
          <t>V901B</t>
        </is>
      </c>
      <c r="D4369" t="inlineStr">
        <is>
          <t>Validation IFRSN – B (SFD only 2023)</t>
        </is>
      </c>
      <c r="E4369" t="inlineStr">
        <is>
          <t>L013_17</t>
        </is>
      </c>
      <c r="F4369" t="inlineStr">
        <is>
          <t>L013_17: IFRS 17 Block TOMs on direct/assumed accts</t>
        </is>
      </c>
      <c r="G4369" t="inlineStr"/>
      <c r="H4369" t="inlineStr">
        <is>
          <t>ZZ9BCS_VALMSG_L_17</t>
        </is>
      </c>
      <c r="I4369" t="n">
        <v>13</v>
      </c>
      <c r="J4369" t="inlineStr">
        <is>
          <t>E</t>
        </is>
      </c>
      <c r="K4369" t="inlineStr">
        <is>
          <t>L013_17: Block TOMs on direct/assumed accts</t>
        </is>
      </c>
    </row>
    <row r="4370">
      <c r="A4370" t="inlineStr">
        <is>
          <t>V901B|L015_17</t>
        </is>
      </c>
      <c r="B4370" t="n">
        <v>8</v>
      </c>
      <c r="C4370" t="inlineStr">
        <is>
          <t>V901B</t>
        </is>
      </c>
      <c r="D4370" t="inlineStr">
        <is>
          <t>Validation IFRSN – B (SFD only 2023)</t>
        </is>
      </c>
      <c r="E4370" t="inlineStr">
        <is>
          <t>L015_17</t>
        </is>
      </c>
      <c r="F4370" t="inlineStr">
        <is>
          <t>L015_17: PAA - Change in discount rate -OCI- Gross - ass aff</t>
        </is>
      </c>
      <c r="G4370" t="inlineStr"/>
      <c r="H4370" t="inlineStr">
        <is>
          <t>ZZ9BCS_VALMSG_L_17</t>
        </is>
      </c>
      <c r="I4370" t="n">
        <v>15</v>
      </c>
      <c r="J4370" t="inlineStr">
        <is>
          <t>E</t>
        </is>
      </c>
      <c r="K4370" t="inlineStr">
        <is>
          <t>L015_17: PAA - Change in discount rate - OCI - Gross - ass aff</t>
        </is>
      </c>
    </row>
    <row r="4371">
      <c r="A4371" t="inlineStr">
        <is>
          <t>V901B|L016_17</t>
        </is>
      </c>
      <c r="B4371" t="n">
        <v>8</v>
      </c>
      <c r="C4371" t="inlineStr">
        <is>
          <t>V901B</t>
        </is>
      </c>
      <c r="D4371" t="inlineStr">
        <is>
          <t>Validation IFRSN – B (SFD only 2023)</t>
        </is>
      </c>
      <c r="E4371" t="inlineStr">
        <is>
          <t>L016_17</t>
        </is>
      </c>
      <c r="F4371" t="inlineStr">
        <is>
          <t>L016_17 PAA - Change in discount rate - OCI -Reinsurance-aff</t>
        </is>
      </c>
      <c r="G4371" t="inlineStr"/>
      <c r="H4371" t="inlineStr">
        <is>
          <t>ZZ9BCS_VALMSG_L_17</t>
        </is>
      </c>
      <c r="I4371" t="n">
        <v>16</v>
      </c>
      <c r="J4371" t="inlineStr">
        <is>
          <t>E</t>
        </is>
      </c>
      <c r="K4371" t="inlineStr">
        <is>
          <t>L016_17: PAA - Change in discount rate - OCI -Reinsurance-aff</t>
        </is>
      </c>
    </row>
    <row r="4372">
      <c r="A4372" t="inlineStr">
        <is>
          <t>V901B|L017_00</t>
        </is>
      </c>
      <c r="B4372" t="n">
        <v>8</v>
      </c>
      <c r="C4372" t="inlineStr">
        <is>
          <t>V901B</t>
        </is>
      </c>
      <c r="D4372" t="inlineStr">
        <is>
          <t>Validation IFRSN – B (SFD only 2023)</t>
        </is>
      </c>
      <c r="E4372" t="inlineStr">
        <is>
          <t>L017_00</t>
        </is>
      </c>
      <c r="F4372" t="inlineStr">
        <is>
          <t>L017_00: Inv. Contracts UL: no assumption changes</t>
        </is>
      </c>
      <c r="G4372" t="inlineStr"/>
      <c r="H4372" t="inlineStr">
        <is>
          <t>ZZ9BCS_VALMSG_L</t>
        </is>
      </c>
      <c r="I4372" t="n">
        <v>17</v>
      </c>
      <c r="J4372" t="inlineStr">
        <is>
          <t>E</t>
        </is>
      </c>
      <c r="K4372" t="inlineStr">
        <is>
          <t>L017_00: Inv. Contracts UL: no assumption changes</t>
        </is>
      </c>
    </row>
    <row r="4373">
      <c r="A4373" t="inlineStr">
        <is>
          <t>V901B|L017_17</t>
        </is>
      </c>
      <c r="B4373" t="n">
        <v>8</v>
      </c>
      <c r="C4373" t="inlineStr">
        <is>
          <t>V901B</t>
        </is>
      </c>
      <c r="D4373" t="inlineStr">
        <is>
          <t>Validation IFRSN – B (SFD only 2023)</t>
        </is>
      </c>
      <c r="E4373" t="inlineStr">
        <is>
          <t>L017_17</t>
        </is>
      </c>
      <c r="F4373" t="inlineStr">
        <is>
          <t>L017_17: PAA-Change in disc. rate-OCI-Gross -Annuit- ass 3rd</t>
        </is>
      </c>
      <c r="G4373" t="inlineStr"/>
      <c r="H4373" t="inlineStr">
        <is>
          <t>ZZ9BCS_VALMSG_L_17</t>
        </is>
      </c>
      <c r="I4373" t="n">
        <v>17</v>
      </c>
      <c r="J4373" t="inlineStr">
        <is>
          <t>E</t>
        </is>
      </c>
      <c r="K4373" t="inlineStr">
        <is>
          <t>L017_17: PAA - Change in discount rate-OCI-Gross -Annuit- ass 3rd</t>
        </is>
      </c>
    </row>
    <row r="4374">
      <c r="A4374" t="inlineStr">
        <is>
          <t>V901B|L018_00</t>
        </is>
      </c>
      <c r="B4374" t="n">
        <v>8</v>
      </c>
      <c r="C4374" t="inlineStr">
        <is>
          <t>V901B</t>
        </is>
      </c>
      <c r="D4374" t="inlineStr">
        <is>
          <t>Validation IFRSN – B (SFD only 2023)</t>
        </is>
      </c>
      <c r="E4374" t="inlineStr">
        <is>
          <t>L018_00</t>
        </is>
      </c>
      <c r="F4374" t="inlineStr">
        <is>
          <t>L018_00: Inv. Contracts UL: no bonus declaration</t>
        </is>
      </c>
      <c r="G4374" t="inlineStr"/>
      <c r="H4374" t="inlineStr">
        <is>
          <t>ZZ9BCS_VALMSG_L</t>
        </is>
      </c>
      <c r="I4374" t="n">
        <v>18</v>
      </c>
      <c r="J4374" t="inlineStr">
        <is>
          <t>E</t>
        </is>
      </c>
      <c r="K4374" t="inlineStr">
        <is>
          <t>L018_00: Inv. Contracts UL: no bonus declaration</t>
        </is>
      </c>
    </row>
    <row r="4375">
      <c r="A4375" t="inlineStr">
        <is>
          <t>V901B|L018_17</t>
        </is>
      </c>
      <c r="B4375" t="n">
        <v>8</v>
      </c>
      <c r="C4375" t="inlineStr">
        <is>
          <t>V901B</t>
        </is>
      </c>
      <c r="D4375" t="inlineStr">
        <is>
          <t>Validation IFRSN – B (SFD only 2023)</t>
        </is>
      </c>
      <c r="E4375" t="inlineStr">
        <is>
          <t>L018_17</t>
        </is>
      </c>
      <c r="F4375" t="inlineStr">
        <is>
          <t>L018_17: PAA - Change in discount rate-OCI-Reins-Annuit-3rd</t>
        </is>
      </c>
      <c r="G4375" t="inlineStr"/>
      <c r="H4375" t="inlineStr">
        <is>
          <t>ZZ9BCS_VALMSG_L_17</t>
        </is>
      </c>
      <c r="I4375" t="n">
        <v>18</v>
      </c>
      <c r="J4375" t="inlineStr">
        <is>
          <t>E</t>
        </is>
      </c>
      <c r="K4375" t="inlineStr">
        <is>
          <t>L018_17: PAA - Change in discount rate-OCI-Reins-Annuit-3rd</t>
        </is>
      </c>
    </row>
    <row r="4376">
      <c r="A4376" t="inlineStr">
        <is>
          <t>V901B|L020_00</t>
        </is>
      </c>
      <c r="B4376" t="n">
        <v>8</v>
      </c>
      <c r="C4376" t="inlineStr">
        <is>
          <t>V901B</t>
        </is>
      </c>
      <c r="D4376" t="inlineStr">
        <is>
          <t>Validation IFRSN – B (SFD only 2023)</t>
        </is>
      </c>
      <c r="E4376" t="inlineStr">
        <is>
          <t>L020_00</t>
        </is>
      </c>
      <c r="F4376" t="inlineStr">
        <is>
          <t>L020_00: Inv. Contracts non-UL: no bonus declaration</t>
        </is>
      </c>
      <c r="G4376" t="inlineStr"/>
      <c r="H4376" t="inlineStr">
        <is>
          <t>ZZ9BCS_VALMSG_L</t>
        </is>
      </c>
      <c r="I4376" t="n">
        <v>20</v>
      </c>
      <c r="J4376" t="inlineStr">
        <is>
          <t>E</t>
        </is>
      </c>
      <c r="K4376" t="inlineStr">
        <is>
          <t>L020_00: Inv. Contracts non-UL: no bonus declaration</t>
        </is>
      </c>
    </row>
    <row r="4377">
      <c r="A4377" t="inlineStr">
        <is>
          <t>V901B|L021_17</t>
        </is>
      </c>
      <c r="B4377" t="n">
        <v>8</v>
      </c>
      <c r="C4377" t="inlineStr">
        <is>
          <t>V901B</t>
        </is>
      </c>
      <c r="D4377" t="inlineStr">
        <is>
          <t>Validation IFRSN – B (SFD only 2023)</t>
        </is>
      </c>
      <c r="E4377" t="inlineStr">
        <is>
          <t>L021_17</t>
        </is>
      </c>
      <c r="F4377" t="inlineStr">
        <is>
          <t>L021_17: BBA - IACF closing balances</t>
        </is>
      </c>
      <c r="G4377" t="inlineStr"/>
      <c r="H4377" t="inlineStr">
        <is>
          <t>ZZ9BCS_VALMSG_L_17</t>
        </is>
      </c>
      <c r="I4377" t="n">
        <v>21</v>
      </c>
      <c r="J4377" t="inlineStr">
        <is>
          <t>E</t>
        </is>
      </c>
      <c r="K4377" t="inlineStr">
        <is>
          <t>L021_17: BBA - IACF closing balances</t>
        </is>
      </c>
    </row>
    <row r="4378">
      <c r="A4378" t="inlineStr">
        <is>
          <t>V901B|L025_17</t>
        </is>
      </c>
      <c r="B4378" t="n">
        <v>8</v>
      </c>
      <c r="C4378" t="inlineStr">
        <is>
          <t>V901B</t>
        </is>
      </c>
      <c r="D4378" t="inlineStr">
        <is>
          <t>Validation IFRSN – B (SFD only 2023)</t>
        </is>
      </c>
      <c r="E4378" t="inlineStr">
        <is>
          <t>L025_17</t>
        </is>
      </c>
      <c r="F4378" t="inlineStr">
        <is>
          <t>L025_17: PAA - Change in discount rate -OCI - Gross -dir 3rd</t>
        </is>
      </c>
      <c r="G4378" t="inlineStr"/>
      <c r="H4378" t="inlineStr">
        <is>
          <t>ZZ9BCS_VALMSG_L_17</t>
        </is>
      </c>
      <c r="I4378" t="n">
        <v>25</v>
      </c>
      <c r="J4378" t="inlineStr">
        <is>
          <t>E</t>
        </is>
      </c>
      <c r="K4378" t="inlineStr">
        <is>
          <t>L025_17: PAA - Change in discount rate - OCI - Gross -dir 3rd</t>
        </is>
      </c>
    </row>
    <row r="4379">
      <c r="A4379" t="inlineStr">
        <is>
          <t>V901B|L026_17</t>
        </is>
      </c>
      <c r="B4379" t="n">
        <v>8</v>
      </c>
      <c r="C4379" t="inlineStr">
        <is>
          <t>V901B</t>
        </is>
      </c>
      <c r="D4379" t="inlineStr">
        <is>
          <t>Validation IFRSN – B (SFD only 2023)</t>
        </is>
      </c>
      <c r="E4379" t="inlineStr">
        <is>
          <t>L026_17</t>
        </is>
      </c>
      <c r="F4379" t="inlineStr">
        <is>
          <t>L026_17: PAA - Change in disc. rate-OCI-Annuit-dir 3rd</t>
        </is>
      </c>
      <c r="G4379" t="inlineStr"/>
      <c r="H4379" t="inlineStr">
        <is>
          <t>ZZ9BCS_VALMSG_L_17</t>
        </is>
      </c>
      <c r="I4379" t="n">
        <v>26</v>
      </c>
      <c r="J4379" t="inlineStr">
        <is>
          <t>E</t>
        </is>
      </c>
      <c r="K4379" t="inlineStr">
        <is>
          <t>L026_17: PAA - Change in disc. rate-OCI-Annuit-dir 3rd</t>
        </is>
      </c>
    </row>
    <row r="4380">
      <c r="A4380" t="inlineStr">
        <is>
          <t>V901B|L054_00</t>
        </is>
      </c>
      <c r="B4380" t="n">
        <v>8</v>
      </c>
      <c r="C4380" t="inlineStr">
        <is>
          <t>V901B</t>
        </is>
      </c>
      <c r="D4380" t="inlineStr">
        <is>
          <t>Validation IFRSN – B (SFD only 2023)</t>
        </is>
      </c>
      <c r="E4380" t="inlineStr">
        <is>
          <t>L054_00</t>
        </is>
      </c>
      <c r="F4380" t="inlineStr">
        <is>
          <t>L054_00: No Interest Income on Reinsurance Deposit Liab.</t>
        </is>
      </c>
      <c r="G4380" t="inlineStr"/>
      <c r="H4380" t="inlineStr">
        <is>
          <t>ZZ9BCS_VALMSG_L</t>
        </is>
      </c>
      <c r="I4380" t="n">
        <v>54</v>
      </c>
      <c r="J4380" t="inlineStr">
        <is>
          <t>E</t>
        </is>
      </c>
      <c r="K4380" t="inlineStr">
        <is>
          <t>L054_00: No Interest Income on Reinsurance Deposit Liabilities</t>
        </is>
      </c>
    </row>
    <row r="4381">
      <c r="A4381" t="inlineStr">
        <is>
          <t>V901B|L056_00</t>
        </is>
      </c>
      <c r="B4381" t="n">
        <v>8</v>
      </c>
      <c r="C4381" t="inlineStr">
        <is>
          <t>V901B</t>
        </is>
      </c>
      <c r="D4381" t="inlineStr">
        <is>
          <t>Validation IFRSN – B (SFD only 2023)</t>
        </is>
      </c>
      <c r="E4381" t="inlineStr">
        <is>
          <t>L056_00</t>
        </is>
      </c>
      <c r="F4381" t="inlineStr">
        <is>
          <t>L056_00: No debits on liability accounts</t>
        </is>
      </c>
      <c r="G4381" t="inlineStr"/>
      <c r="H4381" t="inlineStr">
        <is>
          <t>ZZ9BCS_VALMSG_L</t>
        </is>
      </c>
      <c r="I4381" t="n">
        <v>56</v>
      </c>
      <c r="J4381" t="inlineStr">
        <is>
          <t>E</t>
        </is>
      </c>
      <c r="K4381" t="inlineStr">
        <is>
          <t>L056_00: No debits on liability accounts</t>
        </is>
      </c>
    </row>
    <row r="4382">
      <c r="A4382" t="inlineStr">
        <is>
          <t>V901B|L061_00</t>
        </is>
      </c>
      <c r="B4382" t="n">
        <v>8</v>
      </c>
      <c r="C4382" t="inlineStr">
        <is>
          <t>V901B</t>
        </is>
      </c>
      <c r="D4382" t="inlineStr">
        <is>
          <t>Validation IFRSN – B (SFD only 2023)</t>
        </is>
      </c>
      <c r="E4382" t="inlineStr">
        <is>
          <t>L061_00</t>
        </is>
      </c>
      <c r="F4382" t="inlineStr">
        <is>
          <t>L061_00: IFRS 4 Inv.Contr. with DPF 3rd- Changes in assumpt</t>
        </is>
      </c>
      <c r="G4382" t="inlineStr"/>
      <c r="H4382" t="inlineStr">
        <is>
          <t>ZZ9BCS_VALMSG_L</t>
        </is>
      </c>
      <c r="I4382" t="n">
        <v>61</v>
      </c>
      <c r="J4382" t="inlineStr">
        <is>
          <t>E</t>
        </is>
      </c>
      <c r="K4382" t="inlineStr">
        <is>
          <t>L061_00: Inv.Contr. 3rd-Changes in assumpt</t>
        </is>
      </c>
    </row>
    <row r="4383">
      <c r="A4383" t="inlineStr">
        <is>
          <t>V901B|L069_00</t>
        </is>
      </c>
      <c r="B4383" t="n">
        <v>8</v>
      </c>
      <c r="C4383" t="inlineStr">
        <is>
          <t>V901B</t>
        </is>
      </c>
      <c r="D4383" t="inlineStr">
        <is>
          <t>Validation IFRSN – B (SFD only 2023)</t>
        </is>
      </c>
      <c r="E4383" t="inlineStr">
        <is>
          <t>L069_00</t>
        </is>
      </c>
      <c r="F4383" t="inlineStr">
        <is>
          <t>L069_00:No change assumpt.&amp;loss recogn.f.Ph contr.depos.liab</t>
        </is>
      </c>
      <c r="G4383" t="inlineStr"/>
      <c r="H4383" t="inlineStr">
        <is>
          <t>ZZ9BCS_VALMSG_L</t>
        </is>
      </c>
      <c r="I4383" t="n">
        <v>69</v>
      </c>
      <c r="J4383" t="inlineStr">
        <is>
          <t>E</t>
        </is>
      </c>
      <c r="K4383" t="inlineStr">
        <is>
          <t>L069_00: No change assumpt.and loss recogn. for PH contract deposit liabs</t>
        </is>
      </c>
    </row>
    <row r="4384">
      <c r="A4384" t="inlineStr">
        <is>
          <t>V901B|L090_00</t>
        </is>
      </c>
      <c r="B4384" t="n">
        <v>8</v>
      </c>
      <c r="C4384" t="inlineStr">
        <is>
          <t>V901B</t>
        </is>
      </c>
      <c r="D4384" t="inlineStr">
        <is>
          <t>Validation IFRSN – B (SFD only 2023)</t>
        </is>
      </c>
      <c r="E4384" t="inlineStr">
        <is>
          <t>L090_00</t>
        </is>
      </c>
      <c r="F4384" t="inlineStr">
        <is>
          <t>L090_00: Validation remeasurements current period</t>
        </is>
      </c>
      <c r="G4384" t="inlineStr"/>
      <c r="H4384" t="inlineStr">
        <is>
          <t>ZZ9BCS_VALMSG_L</t>
        </is>
      </c>
      <c r="I4384" t="n">
        <v>90</v>
      </c>
      <c r="J4384" t="inlineStr">
        <is>
          <t>E</t>
        </is>
      </c>
      <c r="K4384" t="inlineStr">
        <is>
          <t>L090_00: Validation remeasurements current period</t>
        </is>
      </c>
    </row>
    <row r="4385">
      <c r="A4385" t="inlineStr">
        <is>
          <t>V901B|L182_00</t>
        </is>
      </c>
      <c r="B4385" t="n">
        <v>8</v>
      </c>
      <c r="C4385" t="inlineStr">
        <is>
          <t>V901B</t>
        </is>
      </c>
      <c r="D4385" t="inlineStr">
        <is>
          <t>Validation IFRSN – B (SFD only 2023)</t>
        </is>
      </c>
      <c r="E4385" t="inlineStr">
        <is>
          <t>L182_00</t>
        </is>
      </c>
      <c r="F4385" t="inlineStr">
        <is>
          <t>L182_00 No movement on A/c 29311 except for G ToMs</t>
        </is>
      </c>
      <c r="G4385" t="inlineStr"/>
      <c r="H4385" t="inlineStr">
        <is>
          <t>ZZ9BCS_VALMSG_L</t>
        </is>
      </c>
      <c r="I4385" t="n">
        <v>182</v>
      </c>
      <c r="J4385" t="inlineStr">
        <is>
          <t>E</t>
        </is>
      </c>
      <c r="K4385" t="inlineStr">
        <is>
          <t>L182_00: No movement on A/c 29311 except for G ToMs</t>
        </is>
      </c>
    </row>
    <row r="4386">
      <c r="A4386" t="inlineStr">
        <is>
          <t>V901B|LA001_17</t>
        </is>
      </c>
      <c r="B4386" t="n">
        <v>8</v>
      </c>
      <c r="C4386" t="inlineStr">
        <is>
          <t>V901B</t>
        </is>
      </c>
      <c r="D4386" t="inlineStr">
        <is>
          <t>Validation IFRSN – B (SFD only 2023)</t>
        </is>
      </c>
      <c r="E4386" t="inlineStr">
        <is>
          <t>LA001_17</t>
        </is>
      </c>
      <c r="F4386" t="inlineStr">
        <is>
          <t>LA001_17: BBA reinsurance contracts reclass accounts = 0</t>
        </is>
      </c>
      <c r="G4386" t="inlineStr"/>
      <c r="H4386" t="inlineStr">
        <is>
          <t>ZZ9BCS_VALMSG_LA_17</t>
        </is>
      </c>
      <c r="I4386" t="n">
        <v>1</v>
      </c>
      <c r="J4386" t="inlineStr">
        <is>
          <t>E</t>
        </is>
      </c>
      <c r="K4386" t="inlineStr">
        <is>
          <t>LA001_17: BBA reinsurance contracts reclass accounts = 0</t>
        </is>
      </c>
    </row>
    <row r="4387">
      <c r="A4387" t="inlineStr">
        <is>
          <t>V901B|LE001_17</t>
        </is>
      </c>
      <c r="B4387" t="n">
        <v>8</v>
      </c>
      <c r="C4387" t="inlineStr">
        <is>
          <t>V901B</t>
        </is>
      </c>
      <c r="D4387" t="inlineStr">
        <is>
          <t>Validation IFRSN – B (SFD only 2023)</t>
        </is>
      </c>
      <c r="E4387" t="inlineStr">
        <is>
          <t>LE001_17</t>
        </is>
      </c>
      <c r="F4387" t="inlineStr">
        <is>
          <t>LE001_17: PAA PH Rebates Change in Reserve - direct</t>
        </is>
      </c>
      <c r="G4387" t="inlineStr"/>
      <c r="H4387" t="inlineStr">
        <is>
          <t>ZZ9BCS_VALMSG_LE_17</t>
        </is>
      </c>
      <c r="I4387" t="n">
        <v>1</v>
      </c>
      <c r="J4387" t="inlineStr">
        <is>
          <t>E</t>
        </is>
      </c>
      <c r="K4387" t="inlineStr">
        <is>
          <t>LE001_17: PAA PH Rebates Change in Reserve - direct</t>
        </is>
      </c>
    </row>
    <row r="4388">
      <c r="A4388" t="inlineStr">
        <is>
          <t>V901B|LE002_17</t>
        </is>
      </c>
      <c r="B4388" t="n">
        <v>8</v>
      </c>
      <c r="C4388" t="inlineStr">
        <is>
          <t>V901B</t>
        </is>
      </c>
      <c r="D4388" t="inlineStr">
        <is>
          <t>Validation IFRSN – B (SFD only 2023)</t>
        </is>
      </c>
      <c r="E4388" t="inlineStr">
        <is>
          <t>LE002_17</t>
        </is>
      </c>
      <c r="F4388" t="inlineStr">
        <is>
          <t>LE002_17: PAA PH Rebates Change in Reserve - ass - 3rd</t>
        </is>
      </c>
      <c r="G4388" t="inlineStr"/>
      <c r="H4388" t="inlineStr">
        <is>
          <t>ZZ9BCS_VALMSG_LE_17</t>
        </is>
      </c>
      <c r="I4388" t="n">
        <v>2</v>
      </c>
      <c r="J4388" t="inlineStr">
        <is>
          <t>E</t>
        </is>
      </c>
      <c r="K4388" t="inlineStr">
        <is>
          <t>LE002_17: PAA PH Rebates Change in Reserve - ass - 3rd</t>
        </is>
      </c>
    </row>
    <row r="4389">
      <c r="A4389" t="inlineStr">
        <is>
          <t>V901B|LE003_17</t>
        </is>
      </c>
      <c r="B4389" t="n">
        <v>8</v>
      </c>
      <c r="C4389" t="inlineStr">
        <is>
          <t>V901B</t>
        </is>
      </c>
      <c r="D4389" t="inlineStr">
        <is>
          <t>Validation IFRSN – B (SFD only 2023)</t>
        </is>
      </c>
      <c r="E4389" t="inlineStr">
        <is>
          <t>LE003_17</t>
        </is>
      </c>
      <c r="F4389" t="inlineStr">
        <is>
          <t>LE003_17: PAA PH Rebates Change in Reserve - ced - 3rd</t>
        </is>
      </c>
      <c r="G4389" t="inlineStr"/>
      <c r="H4389" t="inlineStr">
        <is>
          <t>ZZ9BCS_VALMSG_LE_17</t>
        </is>
      </c>
      <c r="I4389" t="n">
        <v>3</v>
      </c>
      <c r="J4389" t="inlineStr">
        <is>
          <t>E</t>
        </is>
      </c>
      <c r="K4389" t="inlineStr">
        <is>
          <t>LE003_17: PAA PH Rebates Change in Reserve - ced - 3rd</t>
        </is>
      </c>
    </row>
    <row r="4390">
      <c r="A4390" t="inlineStr">
        <is>
          <t>V901B|LE004_17</t>
        </is>
      </c>
      <c r="B4390" t="n">
        <v>8</v>
      </c>
      <c r="C4390" t="inlineStr">
        <is>
          <t>V901B</t>
        </is>
      </c>
      <c r="D4390" t="inlineStr">
        <is>
          <t>Validation IFRSN – B (SFD only 2023)</t>
        </is>
      </c>
      <c r="E4390" t="inlineStr">
        <is>
          <t>LE004_17</t>
        </is>
      </c>
      <c r="F4390" t="inlineStr">
        <is>
          <t>LE004_17: PAA PH Rebates Change in Reserve - retr - 3rd</t>
        </is>
      </c>
      <c r="G4390" t="inlineStr"/>
      <c r="H4390" t="inlineStr">
        <is>
          <t>ZZ9BCS_VALMSG_LE_17</t>
        </is>
      </c>
      <c r="I4390" t="n">
        <v>4</v>
      </c>
      <c r="J4390" t="inlineStr">
        <is>
          <t>E</t>
        </is>
      </c>
      <c r="K4390" t="inlineStr">
        <is>
          <t>LE004_17: PAA PH Rebates Change in Reserve - retr - 3rd</t>
        </is>
      </c>
    </row>
    <row r="4391">
      <c r="A4391" t="inlineStr">
        <is>
          <t>V901B|LE005_17</t>
        </is>
      </c>
      <c r="B4391" t="n">
        <v>8</v>
      </c>
      <c r="C4391" t="inlineStr">
        <is>
          <t>V901B</t>
        </is>
      </c>
      <c r="D4391" t="inlineStr">
        <is>
          <t>Validation IFRSN – B (SFD only 2023)</t>
        </is>
      </c>
      <c r="E4391" t="inlineStr">
        <is>
          <t>LE005_17</t>
        </is>
      </c>
      <c r="F4391" t="inlineStr">
        <is>
          <t>LE005_17: PAA PH rebates paid - direct</t>
        </is>
      </c>
      <c r="G4391" t="inlineStr"/>
      <c r="H4391" t="inlineStr">
        <is>
          <t>ZZ9BCS_VALMSG_LE_17</t>
        </is>
      </c>
      <c r="I4391" t="n">
        <v>5</v>
      </c>
      <c r="J4391" t="inlineStr">
        <is>
          <t>E</t>
        </is>
      </c>
      <c r="K4391" t="inlineStr">
        <is>
          <t>LE005_17: PAA PH rebates paid - direct</t>
        </is>
      </c>
    </row>
    <row r="4392">
      <c r="A4392" t="inlineStr">
        <is>
          <t>V901B|LE006_17</t>
        </is>
      </c>
      <c r="B4392" t="n">
        <v>8</v>
      </c>
      <c r="C4392" t="inlineStr">
        <is>
          <t>V901B</t>
        </is>
      </c>
      <c r="D4392" t="inlineStr">
        <is>
          <t>Validation IFRSN – B (SFD only 2023)</t>
        </is>
      </c>
      <c r="E4392" t="inlineStr">
        <is>
          <t>LE006_17</t>
        </is>
      </c>
      <c r="F4392" t="inlineStr">
        <is>
          <t>LE006_17: PAA PH rebates paid - ass - 3rd</t>
        </is>
      </c>
      <c r="G4392" t="inlineStr"/>
      <c r="H4392" t="inlineStr">
        <is>
          <t>ZZ9BCS_VALMSG_LE_17</t>
        </is>
      </c>
      <c r="I4392" t="n">
        <v>6</v>
      </c>
      <c r="J4392" t="inlineStr">
        <is>
          <t>E</t>
        </is>
      </c>
      <c r="K4392" t="inlineStr">
        <is>
          <t>LE006_17: PAA PH rebates paid - ass - 3rd</t>
        </is>
      </c>
    </row>
    <row r="4393">
      <c r="A4393" t="inlineStr">
        <is>
          <t>V901B|LE007_17</t>
        </is>
      </c>
      <c r="B4393" t="n">
        <v>8</v>
      </c>
      <c r="C4393" t="inlineStr">
        <is>
          <t>V901B</t>
        </is>
      </c>
      <c r="D4393" t="inlineStr">
        <is>
          <t>Validation IFRSN – B (SFD only 2023)</t>
        </is>
      </c>
      <c r="E4393" t="inlineStr">
        <is>
          <t>LE007_17</t>
        </is>
      </c>
      <c r="F4393" t="inlineStr">
        <is>
          <t>LE007_17: PAA PH rebates paid - ceded 3rd</t>
        </is>
      </c>
      <c r="G4393" t="inlineStr"/>
      <c r="H4393" t="inlineStr">
        <is>
          <t>ZZ9BCS_VALMSG_LE_17</t>
        </is>
      </c>
      <c r="I4393" t="n">
        <v>7</v>
      </c>
      <c r="J4393" t="inlineStr">
        <is>
          <t>E</t>
        </is>
      </c>
      <c r="K4393" t="inlineStr">
        <is>
          <t>LE007_17: PAA PH rebates paid - ceded 3rd</t>
        </is>
      </c>
    </row>
    <row r="4394">
      <c r="A4394" t="inlineStr">
        <is>
          <t>V901B|LE008_17</t>
        </is>
      </c>
      <c r="B4394" t="n">
        <v>8</v>
      </c>
      <c r="C4394" t="inlineStr">
        <is>
          <t>V901B</t>
        </is>
      </c>
      <c r="D4394" t="inlineStr">
        <is>
          <t>Validation IFRSN – B (SFD only 2023)</t>
        </is>
      </c>
      <c r="E4394" t="inlineStr">
        <is>
          <t>LE008_17</t>
        </is>
      </c>
      <c r="F4394" t="inlineStr">
        <is>
          <t>LE008_17: PAA PH rebates paid - retroceded 3rd</t>
        </is>
      </c>
      <c r="G4394" t="inlineStr"/>
      <c r="H4394" t="inlineStr">
        <is>
          <t>ZZ9BCS_VALMSG_LE_17</t>
        </is>
      </c>
      <c r="I4394" t="n">
        <v>8</v>
      </c>
      <c r="J4394" t="inlineStr">
        <is>
          <t>E</t>
        </is>
      </c>
      <c r="K4394" t="inlineStr">
        <is>
          <t>LE008_17: PAA PH rebates paid - retroceded 3rd</t>
        </is>
      </c>
    </row>
    <row r="4395">
      <c r="A4395" t="inlineStr">
        <is>
          <t>V901B|LE018_17</t>
        </is>
      </c>
      <c r="B4395" t="n">
        <v>8</v>
      </c>
      <c r="C4395" t="inlineStr">
        <is>
          <t>V901B</t>
        </is>
      </c>
      <c r="D4395" t="inlineStr">
        <is>
          <t>Validation IFRSN – B (SFD only 2023)</t>
        </is>
      </c>
      <c r="E4395" t="inlineStr">
        <is>
          <t>LE018_17</t>
        </is>
      </c>
      <c r="F4395" t="inlineStr">
        <is>
          <t>LE018_17: PAA - DAC Additions - Commisssions - direct</t>
        </is>
      </c>
      <c r="G4395" t="inlineStr"/>
      <c r="H4395" t="inlineStr">
        <is>
          <t>ZZ9BCS_VALMSG_LE_17</t>
        </is>
      </c>
      <c r="I4395" t="n">
        <v>18</v>
      </c>
      <c r="J4395" t="inlineStr">
        <is>
          <t>E</t>
        </is>
      </c>
      <c r="K4395" t="inlineStr">
        <is>
          <t>LE018_17: PAA - DAC Additions - Commisssions - direct</t>
        </is>
      </c>
    </row>
    <row r="4396">
      <c r="A4396" t="inlineStr">
        <is>
          <t>V901B|LE019_17</t>
        </is>
      </c>
      <c r="B4396" t="n">
        <v>8</v>
      </c>
      <c r="C4396" t="inlineStr">
        <is>
          <t>V901B</t>
        </is>
      </c>
      <c r="D4396" t="inlineStr">
        <is>
          <t>Validation IFRSN – B (SFD only 2023)</t>
        </is>
      </c>
      <c r="E4396" t="inlineStr">
        <is>
          <t>LE019_17</t>
        </is>
      </c>
      <c r="F4396" t="inlineStr">
        <is>
          <t>LE019_17: PAA - DAC Additions - Premium Taxes - direct</t>
        </is>
      </c>
      <c r="G4396" t="inlineStr"/>
      <c r="H4396" t="inlineStr">
        <is>
          <t>ZZ9BCS_VALMSG_LE_17</t>
        </is>
      </c>
      <c r="I4396" t="n">
        <v>19</v>
      </c>
      <c r="J4396" t="inlineStr">
        <is>
          <t>E</t>
        </is>
      </c>
      <c r="K4396" t="inlineStr">
        <is>
          <t>LE019_17: PAA - DAC Additions - Premium Taxes - direct</t>
        </is>
      </c>
    </row>
    <row r="4397">
      <c r="A4397" t="inlineStr">
        <is>
          <t>V901B|LE020_17</t>
        </is>
      </c>
      <c r="B4397" t="n">
        <v>8</v>
      </c>
      <c r="C4397" t="inlineStr">
        <is>
          <t>V901B</t>
        </is>
      </c>
      <c r="D4397" t="inlineStr">
        <is>
          <t>Validation IFRSN – B (SFD only 2023)</t>
        </is>
      </c>
      <c r="E4397" t="inlineStr">
        <is>
          <t>LE020_17</t>
        </is>
      </c>
      <c r="F4397" t="inlineStr">
        <is>
          <t>LE020_17: PAA - DAC Additions - Other - direct</t>
        </is>
      </c>
      <c r="G4397" t="inlineStr"/>
      <c r="H4397" t="inlineStr">
        <is>
          <t>ZZ9BCS_VALMSG_LE_17</t>
        </is>
      </c>
      <c r="I4397" t="n">
        <v>20</v>
      </c>
      <c r="J4397" t="inlineStr">
        <is>
          <t>E</t>
        </is>
      </c>
      <c r="K4397" t="inlineStr">
        <is>
          <t>LE020_17: PAA - DAC Additions - Other - direct</t>
        </is>
      </c>
    </row>
    <row r="4398">
      <c r="A4398" t="inlineStr">
        <is>
          <t>V901B|LE021_17</t>
        </is>
      </c>
      <c r="B4398" t="n">
        <v>8</v>
      </c>
      <c r="C4398" t="inlineStr">
        <is>
          <t>V901B</t>
        </is>
      </c>
      <c r="D4398" t="inlineStr">
        <is>
          <t>Validation IFRSN – B (SFD only 2023)</t>
        </is>
      </c>
      <c r="E4398" t="inlineStr">
        <is>
          <t>LE021_17</t>
        </is>
      </c>
      <c r="F4398" t="inlineStr">
        <is>
          <t>LE021_17: PAA - DAC Additions - Commissions - ass - 3rd</t>
        </is>
      </c>
      <c r="G4398" t="inlineStr"/>
      <c r="H4398" t="inlineStr">
        <is>
          <t>ZZ9BCS_VALMSG_LE_17</t>
        </is>
      </c>
      <c r="I4398" t="n">
        <v>21</v>
      </c>
      <c r="J4398" t="inlineStr">
        <is>
          <t>E</t>
        </is>
      </c>
      <c r="K4398" t="inlineStr">
        <is>
          <t>LE021_17: PAA - DAC Additions - Commissions - ass - 3rd</t>
        </is>
      </c>
    </row>
    <row r="4399">
      <c r="A4399" t="inlineStr">
        <is>
          <t>V901B|LE022_17</t>
        </is>
      </c>
      <c r="B4399" t="n">
        <v>8</v>
      </c>
      <c r="C4399" t="inlineStr">
        <is>
          <t>V901B</t>
        </is>
      </c>
      <c r="D4399" t="inlineStr">
        <is>
          <t>Validation IFRSN – B (SFD only 2023)</t>
        </is>
      </c>
      <c r="E4399" t="inlineStr">
        <is>
          <t>LE022_17</t>
        </is>
      </c>
      <c r="F4399" t="inlineStr">
        <is>
          <t>LE022_17: PAA - DAC Additions - Other - ass - 3rd</t>
        </is>
      </c>
      <c r="G4399" t="inlineStr"/>
      <c r="H4399" t="inlineStr">
        <is>
          <t>ZZ9BCS_VALMSG_LE_17</t>
        </is>
      </c>
      <c r="I4399" t="n">
        <v>22</v>
      </c>
      <c r="J4399" t="inlineStr">
        <is>
          <t>E</t>
        </is>
      </c>
      <c r="K4399" t="inlineStr">
        <is>
          <t>LE022_17: PAA - DAC Additions - Other - ass - 3rd</t>
        </is>
      </c>
    </row>
    <row r="4400">
      <c r="A4400" t="inlineStr">
        <is>
          <t>V901B|LE023_17</t>
        </is>
      </c>
      <c r="B4400" t="n">
        <v>8</v>
      </c>
      <c r="C4400" t="inlineStr">
        <is>
          <t>V901B</t>
        </is>
      </c>
      <c r="D4400" t="inlineStr">
        <is>
          <t>Validation IFRSN – B (SFD only 2023)</t>
        </is>
      </c>
      <c r="E4400" t="inlineStr">
        <is>
          <t>LE023_17</t>
        </is>
      </c>
      <c r="F4400" t="inlineStr">
        <is>
          <t>LE023_17: PAA - DAC Additions - Commissions - ceded - 3rd</t>
        </is>
      </c>
      <c r="G4400" t="inlineStr"/>
      <c r="H4400" t="inlineStr">
        <is>
          <t>ZZ9BCS_VALMSG_LE_17</t>
        </is>
      </c>
      <c r="I4400" t="n">
        <v>23</v>
      </c>
      <c r="J4400" t="inlineStr">
        <is>
          <t>E</t>
        </is>
      </c>
      <c r="K4400" t="inlineStr">
        <is>
          <t>LE023_17: PAA - DAC Additions - Commissions - ceded - 3rd</t>
        </is>
      </c>
    </row>
    <row r="4401">
      <c r="A4401" t="inlineStr">
        <is>
          <t>V901B|LE029_17</t>
        </is>
      </c>
      <c r="B4401" t="n">
        <v>8</v>
      </c>
      <c r="C4401" t="inlineStr">
        <is>
          <t>V901B</t>
        </is>
      </c>
      <c r="D4401" t="inlineStr">
        <is>
          <t>Validation IFRSN – B (SFD only 2023)</t>
        </is>
      </c>
      <c r="E4401" t="inlineStr">
        <is>
          <t>LE029_17</t>
        </is>
      </c>
      <c r="F4401" t="inlineStr">
        <is>
          <t>LE029_17: PAA - DAC Additions - Commissions - retr - 3rd</t>
        </is>
      </c>
      <c r="G4401" t="inlineStr"/>
      <c r="H4401" t="inlineStr">
        <is>
          <t>ZZ9BCS_VALMSG_LE_17</t>
        </is>
      </c>
      <c r="I4401" t="n">
        <v>29</v>
      </c>
      <c r="J4401" t="inlineStr">
        <is>
          <t>E</t>
        </is>
      </c>
      <c r="K4401" t="inlineStr">
        <is>
          <t>LE029_17: PAA - DAC Additions - Commissions - retr - 3rd</t>
        </is>
      </c>
    </row>
    <row r="4402">
      <c r="A4402" t="inlineStr">
        <is>
          <t>V901B|LE088_09</t>
        </is>
      </c>
      <c r="B4402" t="n">
        <v>8</v>
      </c>
      <c r="C4402" t="inlineStr">
        <is>
          <t>V901B</t>
        </is>
      </c>
      <c r="D4402" t="inlineStr">
        <is>
          <t>Validation IFRSN – B (SFD only 2023)</t>
        </is>
      </c>
      <c r="E4402" t="inlineStr">
        <is>
          <t>LE088_09</t>
        </is>
      </c>
      <c r="F4402" t="inlineStr">
        <is>
          <t>LE088_09 Disposals reported on equity TOMs to match P&amp;L disp</t>
        </is>
      </c>
      <c r="G4402" t="inlineStr"/>
      <c r="H4402" t="inlineStr">
        <is>
          <t>ZZ9BCS_VALMSG_LE_09</t>
        </is>
      </c>
      <c r="I4402" t="n">
        <v>88</v>
      </c>
      <c r="J4402" t="inlineStr">
        <is>
          <t>E</t>
        </is>
      </c>
      <c r="K4402" t="inlineStr">
        <is>
          <t>LE088_09 Disposals reported on equity TOMs to match P/L disposals</t>
        </is>
      </c>
    </row>
    <row r="4403">
      <c r="A4403" t="inlineStr">
        <is>
          <t>V901B|LE090_09</t>
        </is>
      </c>
      <c r="B4403" t="n">
        <v>8</v>
      </c>
      <c r="C4403" t="inlineStr">
        <is>
          <t>V901B</t>
        </is>
      </c>
      <c r="D4403" t="inlineStr">
        <is>
          <t>Validation IFRSN – B (SFD only 2023)</t>
        </is>
      </c>
      <c r="E4403" t="inlineStr">
        <is>
          <t>LE090_09</t>
        </is>
      </c>
      <c r="F4403" t="inlineStr">
        <is>
          <t>LE090_09: Impairments on equity TOMs to match P&amp;L impairment</t>
        </is>
      </c>
      <c r="G4403" t="inlineStr"/>
      <c r="H4403" t="inlineStr">
        <is>
          <t>ZZ9BCS_VALMSG_LE_09</t>
        </is>
      </c>
      <c r="I4403" t="n">
        <v>90</v>
      </c>
      <c r="J4403" t="inlineStr">
        <is>
          <t>E</t>
        </is>
      </c>
      <c r="K4403" t="inlineStr">
        <is>
          <t>LE090_09: Impairments on equity TOMs to match P&amp;L impairments</t>
        </is>
      </c>
    </row>
    <row r="4404">
      <c r="A4404" t="inlineStr">
        <is>
          <t>V901B|LE091_09</t>
        </is>
      </c>
      <c r="B4404" t="n">
        <v>8</v>
      </c>
      <c r="C4404" t="inlineStr">
        <is>
          <t>V901B</t>
        </is>
      </c>
      <c r="D4404" t="inlineStr">
        <is>
          <t>Validation IFRSN – B (SFD only 2023)</t>
        </is>
      </c>
      <c r="E4404" t="inlineStr">
        <is>
          <t>LE091_09</t>
        </is>
      </c>
      <c r="F4404" t="inlineStr">
        <is>
          <t>LE091_09: Disposals on equity TOMs to match P&amp;L disposals</t>
        </is>
      </c>
      <c r="G4404" t="inlineStr"/>
      <c r="H4404" t="inlineStr">
        <is>
          <t>ZZ9BCS_VALMSG_LE_09</t>
        </is>
      </c>
      <c r="I4404" t="n">
        <v>91</v>
      </c>
      <c r="J4404" t="inlineStr">
        <is>
          <t>E</t>
        </is>
      </c>
      <c r="K4404" t="inlineStr">
        <is>
          <t>LE091_09: Disposals on equity TOMs to match P&amp;L disposals</t>
        </is>
      </c>
    </row>
    <row r="4405">
      <c r="A4405" t="inlineStr">
        <is>
          <t>V901B|LE097_17</t>
        </is>
      </c>
      <c r="B4405" t="n">
        <v>8</v>
      </c>
      <c r="C4405" t="inlineStr">
        <is>
          <t>V901B</t>
        </is>
      </c>
      <c r="D4405" t="inlineStr">
        <is>
          <t>Validation IFRSN – B (SFD only 2023)</t>
        </is>
      </c>
      <c r="E4405" t="inlineStr">
        <is>
          <t>LE097_17</t>
        </is>
      </c>
      <c r="F4405" t="inlineStr">
        <is>
          <t>LE097_17: BBA - RE Risk non performance - Credit Impairment</t>
        </is>
      </c>
      <c r="G4405" t="inlineStr"/>
      <c r="H4405" t="inlineStr">
        <is>
          <t>ZZ9BCS_VALMSG_LE_17</t>
        </is>
      </c>
      <c r="I4405" t="n">
        <v>97</v>
      </c>
      <c r="J4405" t="inlineStr">
        <is>
          <t>E</t>
        </is>
      </c>
      <c r="K4405" t="inlineStr">
        <is>
          <t>LE097_17: BBA - RE Risk non performance - Credit Impairment</t>
        </is>
      </c>
    </row>
    <row r="4406">
      <c r="A4406" t="inlineStr">
        <is>
          <t>V901B|LE098_17</t>
        </is>
      </c>
      <c r="B4406" t="n">
        <v>8</v>
      </c>
      <c r="C4406" t="inlineStr">
        <is>
          <t>V901B</t>
        </is>
      </c>
      <c r="D4406" t="inlineStr">
        <is>
          <t>Validation IFRSN – B (SFD only 2023)</t>
        </is>
      </c>
      <c r="E4406" t="inlineStr">
        <is>
          <t>LE098_17</t>
        </is>
      </c>
      <c r="F4406" t="inlineStr">
        <is>
          <t>LE098_17: BBA - RE Risk non performance - Disputed balances</t>
        </is>
      </c>
      <c r="G4406" t="inlineStr"/>
      <c r="H4406" t="inlineStr">
        <is>
          <t>ZZ9BCS_VALMSG_LE_17</t>
        </is>
      </c>
      <c r="I4406" t="n">
        <v>98</v>
      </c>
      <c r="J4406" t="inlineStr">
        <is>
          <t>E</t>
        </is>
      </c>
      <c r="K4406" t="inlineStr">
        <is>
          <t>LE098_17: BBA - RE Risk non performance - Disputed balances</t>
        </is>
      </c>
    </row>
    <row r="4407">
      <c r="A4407" t="inlineStr">
        <is>
          <t>V901B|LE099_17</t>
        </is>
      </c>
      <c r="B4407" t="n">
        <v>8</v>
      </c>
      <c r="C4407" t="inlineStr">
        <is>
          <t>V901B</t>
        </is>
      </c>
      <c r="D4407" t="inlineStr">
        <is>
          <t>Validation IFRSN – B (SFD only 2023)</t>
        </is>
      </c>
      <c r="E4407" t="inlineStr">
        <is>
          <t>LE099_17</t>
        </is>
      </c>
      <c r="F4407" t="inlineStr">
        <is>
          <t>LE099_17: BBA_ Reinsurance Risk of non perf_ceded</t>
        </is>
      </c>
      <c r="G4407" t="inlineStr"/>
      <c r="H4407" t="inlineStr">
        <is>
          <t>ZZ9BCS_VALMSG_LE_17</t>
        </is>
      </c>
      <c r="I4407" t="n">
        <v>99</v>
      </c>
      <c r="J4407" t="inlineStr">
        <is>
          <t>E</t>
        </is>
      </c>
      <c r="K4407" t="inlineStr">
        <is>
          <t>LE099_17: BBA_ Reinsurance Risk of non perf_ceded</t>
        </is>
      </c>
    </row>
    <row r="4408">
      <c r="A4408" t="inlineStr">
        <is>
          <t>V901B|LE100_17</t>
        </is>
      </c>
      <c r="B4408" t="n">
        <v>8</v>
      </c>
      <c r="C4408" t="inlineStr">
        <is>
          <t>V901B</t>
        </is>
      </c>
      <c r="D4408" t="inlineStr">
        <is>
          <t>Validation IFRSN – B (SFD only 2023)</t>
        </is>
      </c>
      <c r="E4408" t="inlineStr">
        <is>
          <t>LE100_17</t>
        </is>
      </c>
      <c r="F4408" t="inlineStr">
        <is>
          <t>LE100_17: BBA_ Reinsurance Risk of non perf_retroceded</t>
        </is>
      </c>
      <c r="G4408" t="inlineStr"/>
      <c r="H4408" t="inlineStr">
        <is>
          <t>ZZ9BCS_VALMSG_LE_17</t>
        </is>
      </c>
      <c r="I4408" t="n">
        <v>100</v>
      </c>
      <c r="J4408" t="inlineStr">
        <is>
          <t>E</t>
        </is>
      </c>
      <c r="K4408" t="inlineStr">
        <is>
          <t>LE100_17: BBA_ Reinsurance Risk of non perf_retroceded</t>
        </is>
      </c>
    </row>
    <row r="4409">
      <c r="A4409" t="inlineStr">
        <is>
          <t>V901B|LE154_00</t>
        </is>
      </c>
      <c r="B4409" t="n">
        <v>8</v>
      </c>
      <c r="C4409" t="inlineStr">
        <is>
          <t>V901B</t>
        </is>
      </c>
      <c r="D4409" t="inlineStr">
        <is>
          <t>Validation IFRSN – B (SFD only 2023)</t>
        </is>
      </c>
      <c r="E4409" t="inlineStr">
        <is>
          <t>LE154_00</t>
        </is>
      </c>
      <c r="F4409" t="inlineStr">
        <is>
          <t>LE154_00:Change in reserve for PH dividends, retroced third</t>
        </is>
      </c>
      <c r="G4409" t="inlineStr"/>
      <c r="H4409" t="inlineStr">
        <is>
          <t>ZZ9BCS_VALMSG_LE</t>
        </is>
      </c>
      <c r="I4409" t="n">
        <v>154</v>
      </c>
      <c r="J4409" t="inlineStr">
        <is>
          <t>E</t>
        </is>
      </c>
      <c r="K4409" t="inlineStr">
        <is>
          <t>LE154_00: Change in reserve for PH dividends, retroced third</t>
        </is>
      </c>
    </row>
    <row r="4410">
      <c r="A4410" t="inlineStr">
        <is>
          <t>V901B|LE154_17</t>
        </is>
      </c>
      <c r="B4410" t="n">
        <v>8</v>
      </c>
      <c r="C4410" t="inlineStr">
        <is>
          <t>V901B</t>
        </is>
      </c>
      <c r="D4410" t="inlineStr">
        <is>
          <t>Validation IFRSN – B (SFD only 2023)</t>
        </is>
      </c>
      <c r="E4410" t="inlineStr">
        <is>
          <t>LE154_17</t>
        </is>
      </c>
      <c r="F4410" t="inlineStr">
        <is>
          <t>LE154_17: BBA_Claims paid Other benefits_ceded</t>
        </is>
      </c>
      <c r="G4410" t="inlineStr"/>
      <c r="H4410" t="inlineStr">
        <is>
          <t>ZZ9BCS_VALMSG_LE_17</t>
        </is>
      </c>
      <c r="I4410" t="n">
        <v>154</v>
      </c>
      <c r="J4410" t="inlineStr">
        <is>
          <t>E</t>
        </is>
      </c>
      <c r="K4410" t="inlineStr">
        <is>
          <t>LE154_17: BBA_Claims paid Other benefits_ceded</t>
        </is>
      </c>
    </row>
    <row r="4411">
      <c r="A4411" t="inlineStr">
        <is>
          <t>V901B|LE200_17</t>
        </is>
      </c>
      <c r="B4411" t="n">
        <v>8</v>
      </c>
      <c r="C4411" t="inlineStr">
        <is>
          <t>V901B</t>
        </is>
      </c>
      <c r="D4411" t="inlineStr">
        <is>
          <t>Validation IFRSN – B (SFD only 2023)</t>
        </is>
      </c>
      <c r="E4411" t="inlineStr">
        <is>
          <t>LE200_17</t>
        </is>
      </c>
      <c r="F4411" t="inlineStr">
        <is>
          <t>LE200_17: BBA_Exp. Adj. Acquisition costs_direct</t>
        </is>
      </c>
      <c r="G4411" t="inlineStr"/>
      <c r="H4411" t="inlineStr">
        <is>
          <t>ZZ9BCS_VALMSG_LE_17</t>
        </is>
      </c>
      <c r="I4411" t="n">
        <v>200</v>
      </c>
      <c r="J4411" t="inlineStr">
        <is>
          <t>E</t>
        </is>
      </c>
      <c r="K4411" t="inlineStr">
        <is>
          <t>LE200_17: BBA_Exp. Adj. Acquisition costs_direct</t>
        </is>
      </c>
    </row>
    <row r="4412">
      <c r="A4412" t="inlineStr">
        <is>
          <t>V901B|LE201_17</t>
        </is>
      </c>
      <c r="B4412" t="n">
        <v>8</v>
      </c>
      <c r="C4412" t="inlineStr">
        <is>
          <t>V901B</t>
        </is>
      </c>
      <c r="D4412" t="inlineStr">
        <is>
          <t>Validation IFRSN – B (SFD only 2023)</t>
        </is>
      </c>
      <c r="E4412" t="inlineStr">
        <is>
          <t>LE201_17</t>
        </is>
      </c>
      <c r="F4412" t="inlineStr">
        <is>
          <t>LE201_17: BBA_Exp. Adj. Acquisition costs_assumed</t>
        </is>
      </c>
      <c r="G4412" t="inlineStr"/>
      <c r="H4412" t="inlineStr">
        <is>
          <t>ZZ9BCS_VALMSG_LE_17</t>
        </is>
      </c>
      <c r="I4412" t="n">
        <v>201</v>
      </c>
      <c r="J4412" t="inlineStr">
        <is>
          <t>E</t>
        </is>
      </c>
      <c r="K4412" t="inlineStr">
        <is>
          <t>LE201_17: BBA_Exp. Adj. Acquisition costs_assumed</t>
        </is>
      </c>
    </row>
    <row r="4413">
      <c r="A4413" t="inlineStr">
        <is>
          <t>V901B|LE202_17</t>
        </is>
      </c>
      <c r="B4413" t="n">
        <v>8</v>
      </c>
      <c r="C4413" t="inlineStr">
        <is>
          <t>V901B</t>
        </is>
      </c>
      <c r="D4413" t="inlineStr">
        <is>
          <t>Validation IFRSN – B (SFD only 2023)</t>
        </is>
      </c>
      <c r="E4413" t="inlineStr">
        <is>
          <t>LE202_17</t>
        </is>
      </c>
      <c r="F4413" t="inlineStr">
        <is>
          <t>LE202_17: BBA_Exp. Adj. Acquisition costs_ceded</t>
        </is>
      </c>
      <c r="G4413" t="inlineStr"/>
      <c r="H4413" t="inlineStr">
        <is>
          <t>ZZ9BCS_VALMSG_LE_17</t>
        </is>
      </c>
      <c r="I4413" t="n">
        <v>202</v>
      </c>
      <c r="J4413" t="inlineStr">
        <is>
          <t>E</t>
        </is>
      </c>
      <c r="K4413" t="inlineStr">
        <is>
          <t>LE202_17: BBA_Exp. Adj. Acquisition costs_ceded</t>
        </is>
      </c>
    </row>
    <row r="4414">
      <c r="A4414" t="inlineStr">
        <is>
          <t>V901B|LE203_17</t>
        </is>
      </c>
      <c r="B4414" t="n">
        <v>8</v>
      </c>
      <c r="C4414" t="inlineStr">
        <is>
          <t>V901B</t>
        </is>
      </c>
      <c r="D4414" t="inlineStr">
        <is>
          <t>Validation IFRSN – B (SFD only 2023)</t>
        </is>
      </c>
      <c r="E4414" t="inlineStr">
        <is>
          <t>LE203_17</t>
        </is>
      </c>
      <c r="F4414" t="inlineStr">
        <is>
          <t>LE203_17: BBA_Exp. Adj. Acquisition costs_retro</t>
        </is>
      </c>
      <c r="G4414" t="inlineStr"/>
      <c r="H4414" t="inlineStr">
        <is>
          <t>ZZ9BCS_VALMSG_LE_17</t>
        </is>
      </c>
      <c r="I4414" t="n">
        <v>203</v>
      </c>
      <c r="J4414" t="inlineStr">
        <is>
          <t>E</t>
        </is>
      </c>
      <c r="K4414" t="inlineStr">
        <is>
          <t>LE203_17: BBA_Exp. Adj. Acquisition costs_retro</t>
        </is>
      </c>
    </row>
    <row r="4415">
      <c r="A4415" t="inlineStr">
        <is>
          <t>V901B|LE210_17</t>
        </is>
      </c>
      <c r="B4415" t="n">
        <v>8</v>
      </c>
      <c r="C4415" t="inlineStr">
        <is>
          <t>V901B</t>
        </is>
      </c>
      <c r="D4415" t="inlineStr">
        <is>
          <t>Validation IFRSN – B (SFD only 2023)</t>
        </is>
      </c>
      <c r="E4415" t="inlineStr">
        <is>
          <t>LE210_17</t>
        </is>
      </c>
      <c r="F4415" t="inlineStr">
        <is>
          <t>LE210_17: BBA_loss component initial recognition_direct</t>
        </is>
      </c>
      <c r="G4415" t="inlineStr"/>
      <c r="H4415" t="inlineStr">
        <is>
          <t>ZZ9BCS_VALMSG_LE_17</t>
        </is>
      </c>
      <c r="I4415" t="n">
        <v>210</v>
      </c>
      <c r="J4415" t="inlineStr">
        <is>
          <t>E</t>
        </is>
      </c>
      <c r="K4415" t="inlineStr">
        <is>
          <t>LE210_17: BBA_loss component initial recognition_direct</t>
        </is>
      </c>
    </row>
    <row r="4416">
      <c r="A4416" t="inlineStr">
        <is>
          <t>V901B|LE211_17</t>
        </is>
      </c>
      <c r="B4416" t="n">
        <v>8</v>
      </c>
      <c r="C4416" t="inlineStr">
        <is>
          <t>V901B</t>
        </is>
      </c>
      <c r="D4416" t="inlineStr">
        <is>
          <t>Validation IFRSN – B (SFD only 2023)</t>
        </is>
      </c>
      <c r="E4416" t="inlineStr">
        <is>
          <t>LE211_17</t>
        </is>
      </c>
      <c r="F4416" t="inlineStr">
        <is>
          <t>LE211_17: BBA_loss component initial recognition_assumed</t>
        </is>
      </c>
      <c r="G4416" t="inlineStr"/>
      <c r="H4416" t="inlineStr">
        <is>
          <t>ZZ9BCS_VALMSG_LE_17</t>
        </is>
      </c>
      <c r="I4416" t="n">
        <v>211</v>
      </c>
      <c r="J4416" t="inlineStr">
        <is>
          <t>E</t>
        </is>
      </c>
      <c r="K4416" t="inlineStr">
        <is>
          <t>LE211_17: BBA_loss component initial recognition_assumed</t>
        </is>
      </c>
    </row>
    <row r="4417">
      <c r="A4417" t="inlineStr">
        <is>
          <t>V901B|LE212_17</t>
        </is>
      </c>
      <c r="B4417" t="n">
        <v>8</v>
      </c>
      <c r="C4417" t="inlineStr">
        <is>
          <t>V901B</t>
        </is>
      </c>
      <c r="D4417" t="inlineStr">
        <is>
          <t>Validation IFRSN – B (SFD only 2023)</t>
        </is>
      </c>
      <c r="E4417" t="inlineStr">
        <is>
          <t>LE212_17</t>
        </is>
      </c>
      <c r="F4417" t="inlineStr">
        <is>
          <t>LE212_17: BBA_interests PH deposits_direct</t>
        </is>
      </c>
      <c r="G4417" t="inlineStr"/>
      <c r="H4417" t="inlineStr">
        <is>
          <t>ZZ9BCS_VALMSG_LE_17</t>
        </is>
      </c>
      <c r="I4417" t="n">
        <v>212</v>
      </c>
      <c r="J4417" t="inlineStr">
        <is>
          <t>E</t>
        </is>
      </c>
      <c r="K4417" t="inlineStr">
        <is>
          <t>LE212_17: BBA_interests PH deposits_direct</t>
        </is>
      </c>
    </row>
    <row r="4418">
      <c r="A4418" t="inlineStr">
        <is>
          <t>V901B|LE214_17</t>
        </is>
      </c>
      <c r="B4418" t="n">
        <v>8</v>
      </c>
      <c r="C4418" t="inlineStr">
        <is>
          <t>V901B</t>
        </is>
      </c>
      <c r="D4418" t="inlineStr">
        <is>
          <t>Validation IFRSN – B (SFD only 2023)</t>
        </is>
      </c>
      <c r="E4418" t="inlineStr">
        <is>
          <t>LE214_17</t>
        </is>
      </c>
      <c r="F4418" t="inlineStr">
        <is>
          <t>LE214_17: Impairment of pre-coverage IACF direct PAA</t>
        </is>
      </c>
      <c r="G4418" t="inlineStr"/>
      <c r="H4418" t="inlineStr">
        <is>
          <t>ZZ9BCS_VALMSG_LE_17</t>
        </is>
      </c>
      <c r="I4418" t="n">
        <v>214</v>
      </c>
      <c r="J4418" t="inlineStr">
        <is>
          <t>E</t>
        </is>
      </c>
      <c r="K4418" t="inlineStr">
        <is>
          <t>LE214_17: Impairment of pre-coverage IACF direct PAA</t>
        </is>
      </c>
    </row>
    <row r="4419">
      <c r="A4419" t="inlineStr">
        <is>
          <t>V901B|LE266_17</t>
        </is>
      </c>
      <c r="B4419" t="n">
        <v>8</v>
      </c>
      <c r="C4419" t="inlineStr">
        <is>
          <t>V901B</t>
        </is>
      </c>
      <c r="D4419" t="inlineStr">
        <is>
          <t>Validation IFRSN – B (SFD only 2023)</t>
        </is>
      </c>
      <c r="E4419" t="inlineStr">
        <is>
          <t>LE266_17</t>
        </is>
      </c>
      <c r="F4419" t="inlineStr">
        <is>
          <t>LE266_17: BBA_ changes in estimates_assumed_aff</t>
        </is>
      </c>
      <c r="G4419" t="inlineStr"/>
      <c r="H4419" t="inlineStr">
        <is>
          <t>ZZ9BCS_VALMSG_LE_17</t>
        </is>
      </c>
      <c r="I4419" t="n">
        <v>266</v>
      </c>
      <c r="J4419" t="inlineStr">
        <is>
          <t>E</t>
        </is>
      </c>
      <c r="K4419" t="inlineStr">
        <is>
          <t>LE266_17: BBA_ changes in estimates_assumed_aff</t>
        </is>
      </c>
    </row>
    <row r="4420">
      <c r="A4420" t="inlineStr">
        <is>
          <t>V901B|LE267_17</t>
        </is>
      </c>
      <c r="B4420" t="n">
        <v>8</v>
      </c>
      <c r="C4420" t="inlineStr">
        <is>
          <t>V901B</t>
        </is>
      </c>
      <c r="D4420" t="inlineStr">
        <is>
          <t>Validation IFRSN – B (SFD only 2023)</t>
        </is>
      </c>
      <c r="E4420" t="inlineStr">
        <is>
          <t>LE267_17</t>
        </is>
      </c>
      <c r="F4420" t="inlineStr">
        <is>
          <t>LE267_17: BBA_ changes in estimates_ceded_aff</t>
        </is>
      </c>
      <c r="G4420" t="inlineStr"/>
      <c r="H4420" t="inlineStr">
        <is>
          <t>ZZ9BCS_VALMSG_LE_17</t>
        </is>
      </c>
      <c r="I4420" t="n">
        <v>267</v>
      </c>
      <c r="J4420" t="inlineStr">
        <is>
          <t>E</t>
        </is>
      </c>
      <c r="K4420" t="inlineStr">
        <is>
          <t>LE267_17: BBA_ changes in estimates_ceded_aff</t>
        </is>
      </c>
    </row>
    <row r="4421">
      <c r="A4421" t="inlineStr">
        <is>
          <t>V901B|LE268_17</t>
        </is>
      </c>
      <c r="B4421" t="n">
        <v>8</v>
      </c>
      <c r="C4421" t="inlineStr">
        <is>
          <t>V901B</t>
        </is>
      </c>
      <c r="D4421" t="inlineStr">
        <is>
          <t>Validation IFRSN – B (SFD only 2023)</t>
        </is>
      </c>
      <c r="E4421" t="inlineStr">
        <is>
          <t>LE268_17</t>
        </is>
      </c>
      <c r="F4421" t="inlineStr">
        <is>
          <t>LE268_17: BBA_ changes in estimates_retro_aff</t>
        </is>
      </c>
      <c r="G4421" t="inlineStr"/>
      <c r="H4421" t="inlineStr">
        <is>
          <t>ZZ9BCS_VALMSG_LE_17</t>
        </is>
      </c>
      <c r="I4421" t="n">
        <v>268</v>
      </c>
      <c r="J4421" t="inlineStr">
        <is>
          <t>E</t>
        </is>
      </c>
      <c r="K4421" t="inlineStr">
        <is>
          <t>LE268_17: BBA_ changes in estimates_retro_aff</t>
        </is>
      </c>
    </row>
    <row r="4422">
      <c r="A4422" t="inlineStr">
        <is>
          <t>V901B|LE272_17</t>
        </is>
      </c>
      <c r="B4422" t="n">
        <v>8</v>
      </c>
      <c r="C4422" t="inlineStr">
        <is>
          <t>V901B</t>
        </is>
      </c>
      <c r="D4422" t="inlineStr">
        <is>
          <t>Validation IFRSN – B (SFD only 2023)</t>
        </is>
      </c>
      <c r="E4422" t="inlineStr">
        <is>
          <t>LE272_17</t>
        </is>
      </c>
      <c r="F4422" t="inlineStr">
        <is>
          <t>LE272_17: BBA_Loss Component Balance_assumed_aff</t>
        </is>
      </c>
      <c r="G4422" t="inlineStr"/>
      <c r="H4422" t="inlineStr">
        <is>
          <t>ZZ9BCS_VALMSG_LE_17</t>
        </is>
      </c>
      <c r="I4422" t="n">
        <v>272</v>
      </c>
      <c r="J4422" t="inlineStr">
        <is>
          <t>E</t>
        </is>
      </c>
      <c r="K4422" t="inlineStr">
        <is>
          <t>LE272_17: BBA_Loss Component Balance_assumed_aff</t>
        </is>
      </c>
    </row>
    <row r="4423">
      <c r="A4423" t="inlineStr">
        <is>
          <t>V901B|LE280_17</t>
        </is>
      </c>
      <c r="B4423" t="n">
        <v>8</v>
      </c>
      <c r="C4423" t="inlineStr">
        <is>
          <t>V901B</t>
        </is>
      </c>
      <c r="D4423" t="inlineStr">
        <is>
          <t>Validation IFRSN – B (SFD only 2023)</t>
        </is>
      </c>
      <c r="E4423" t="inlineStr">
        <is>
          <t>LE280_17</t>
        </is>
      </c>
      <c r="F4423" t="inlineStr">
        <is>
          <t>LE280_17: BBA_unwind of discount_assumed_aff</t>
        </is>
      </c>
      <c r="G4423" t="inlineStr"/>
      <c r="H4423" t="inlineStr">
        <is>
          <t>ZZ9BCS_VALMSG_LE_17</t>
        </is>
      </c>
      <c r="I4423" t="n">
        <v>280</v>
      </c>
      <c r="J4423" t="inlineStr">
        <is>
          <t>E</t>
        </is>
      </c>
      <c r="K4423" t="inlineStr">
        <is>
          <t>LE280_17: BBA_unwind of discount_assumed_aff</t>
        </is>
      </c>
    </row>
    <row r="4424">
      <c r="A4424" t="inlineStr">
        <is>
          <t>V901B|LE281_17</t>
        </is>
      </c>
      <c r="B4424" t="n">
        <v>8</v>
      </c>
      <c r="C4424" t="inlineStr">
        <is>
          <t>V901B</t>
        </is>
      </c>
      <c r="D4424" t="inlineStr">
        <is>
          <t>Validation IFRSN – B (SFD only 2023)</t>
        </is>
      </c>
      <c r="E4424" t="inlineStr">
        <is>
          <t>LE281_17</t>
        </is>
      </c>
      <c r="F4424" t="inlineStr">
        <is>
          <t>LE281_17: BBA_unwind of discount_ceded_aff</t>
        </is>
      </c>
      <c r="G4424" t="inlineStr"/>
      <c r="H4424" t="inlineStr">
        <is>
          <t>ZZ9BCS_VALMSG_LE_17</t>
        </is>
      </c>
      <c r="I4424" t="n">
        <v>281</v>
      </c>
      <c r="J4424" t="inlineStr">
        <is>
          <t>E</t>
        </is>
      </c>
      <c r="K4424" t="inlineStr">
        <is>
          <t>LE281_17: BBA_unwind of discount_ceded_aff</t>
        </is>
      </c>
    </row>
    <row r="4425">
      <c r="A4425" t="inlineStr">
        <is>
          <t>V901B|LE282_17</t>
        </is>
      </c>
      <c r="B4425" t="n">
        <v>8</v>
      </c>
      <c r="C4425" t="inlineStr">
        <is>
          <t>V901B</t>
        </is>
      </c>
      <c r="D4425" t="inlineStr">
        <is>
          <t>Validation IFRSN – B (SFD only 2023)</t>
        </is>
      </c>
      <c r="E4425" t="inlineStr">
        <is>
          <t>LE282_17</t>
        </is>
      </c>
      <c r="F4425" t="inlineStr">
        <is>
          <t>LE282_17: BBA_unwind of discount_retroceded_aff</t>
        </is>
      </c>
      <c r="G4425" t="inlineStr"/>
      <c r="H4425" t="inlineStr">
        <is>
          <t>ZZ9BCS_VALMSG_LE_17</t>
        </is>
      </c>
      <c r="I4425" t="n">
        <v>282</v>
      </c>
      <c r="J4425" t="inlineStr">
        <is>
          <t>E</t>
        </is>
      </c>
      <c r="K4425" t="inlineStr">
        <is>
          <t>LE282_17: BBA_unwind of discount_retroceded_aff</t>
        </is>
      </c>
    </row>
    <row r="4426">
      <c r="A4426" t="inlineStr">
        <is>
          <t>V901B|LE283_17</t>
        </is>
      </c>
      <c r="B4426" t="n">
        <v>8</v>
      </c>
      <c r="C4426" t="inlineStr">
        <is>
          <t>V901B</t>
        </is>
      </c>
      <c r="D4426" t="inlineStr">
        <is>
          <t>Validation IFRSN – B (SFD only 2023)</t>
        </is>
      </c>
      <c r="E4426" t="inlineStr">
        <is>
          <t>LE283_17</t>
        </is>
      </c>
      <c r="F4426" t="inlineStr">
        <is>
          <t>LE283_17: BBA_LC revenue - expense check_assumed_aff</t>
        </is>
      </c>
      <c r="G4426" t="inlineStr"/>
      <c r="H4426" t="inlineStr">
        <is>
          <t>ZZ9BCS_VALMSG_LE_17</t>
        </is>
      </c>
      <c r="I4426" t="n">
        <v>283</v>
      </c>
      <c r="J4426" t="inlineStr">
        <is>
          <t>E</t>
        </is>
      </c>
      <c r="K4426" t="inlineStr">
        <is>
          <t>LE283_17: BBA_LC revenue - expense check_assumed_aff</t>
        </is>
      </c>
    </row>
    <row r="4427">
      <c r="A4427" t="inlineStr">
        <is>
          <t>V901B|LE284_17</t>
        </is>
      </c>
      <c r="B4427" t="n">
        <v>8</v>
      </c>
      <c r="C4427" t="inlineStr">
        <is>
          <t>V901B</t>
        </is>
      </c>
      <c r="D4427" t="inlineStr">
        <is>
          <t>Validation IFRSN – B (SFD only 2023)</t>
        </is>
      </c>
      <c r="E4427" t="inlineStr">
        <is>
          <t>LE284_17</t>
        </is>
      </c>
      <c r="F4427" t="inlineStr">
        <is>
          <t>LE284_17 BBA_RA revenue - expense check_assumed_aff</t>
        </is>
      </c>
      <c r="G4427" t="inlineStr"/>
      <c r="H4427" t="inlineStr">
        <is>
          <t>ZZ9BCS_VALMSG_LE_17</t>
        </is>
      </c>
      <c r="I4427" t="n">
        <v>284</v>
      </c>
      <c r="J4427" t="inlineStr">
        <is>
          <t>E</t>
        </is>
      </c>
      <c r="K4427" t="inlineStr">
        <is>
          <t>LE284_17: BBA_RA revenue - expense check_assumed_aff</t>
        </is>
      </c>
    </row>
    <row r="4428">
      <c r="A4428" t="inlineStr">
        <is>
          <t>V901B|LE290_17</t>
        </is>
      </c>
      <c r="B4428" t="n">
        <v>8</v>
      </c>
      <c r="C4428" t="inlineStr">
        <is>
          <t>V901B</t>
        </is>
      </c>
      <c r="D4428" t="inlineStr">
        <is>
          <t>Validation IFRSN – B (SFD only 2023)</t>
        </is>
      </c>
      <c r="E4428" t="inlineStr">
        <is>
          <t>LE290_17</t>
        </is>
      </c>
      <c r="F4428" t="inlineStr">
        <is>
          <t>LE290_17: BBA-Change in disc. rate booked to OCI-Gross-aff</t>
        </is>
      </c>
      <c r="G4428" t="inlineStr"/>
      <c r="H4428" t="inlineStr">
        <is>
          <t>ZZ9BCS_VALMSG_LE_17</t>
        </is>
      </c>
      <c r="I4428" t="n">
        <v>290</v>
      </c>
      <c r="J4428" t="inlineStr">
        <is>
          <t>E</t>
        </is>
      </c>
      <c r="K4428" t="inlineStr">
        <is>
          <t>LE290_17: BBA-Change in discount rate booked to OCI-Gross-aff</t>
        </is>
      </c>
    </row>
    <row r="4429">
      <c r="A4429" t="inlineStr">
        <is>
          <t>V901B|LE291_17</t>
        </is>
      </c>
      <c r="B4429" t="n">
        <v>8</v>
      </c>
      <c r="C4429" t="inlineStr">
        <is>
          <t>V901B</t>
        </is>
      </c>
      <c r="D4429" t="inlineStr">
        <is>
          <t>Validation IFRSN – B (SFD only 2023)</t>
        </is>
      </c>
      <c r="E4429" t="inlineStr">
        <is>
          <t>LE291_17</t>
        </is>
      </c>
      <c r="F4429" t="inlineStr">
        <is>
          <t>LE291_17: BBA-Ch. discount rate booked to OCI-Reins-aff</t>
        </is>
      </c>
      <c r="G4429" t="inlineStr"/>
      <c r="H4429" t="inlineStr">
        <is>
          <t>ZZ9BCS_VALMSG_LE_17</t>
        </is>
      </c>
      <c r="I4429" t="n">
        <v>291</v>
      </c>
      <c r="J4429" t="inlineStr">
        <is>
          <t>E</t>
        </is>
      </c>
      <c r="K4429" t="inlineStr">
        <is>
          <t>LE291_17: BBA-Ch. discount rate booked to OCI-Reins-aff</t>
        </is>
      </c>
    </row>
    <row r="4430">
      <c r="A4430" t="inlineStr">
        <is>
          <t>V901B|LE292_17</t>
        </is>
      </c>
      <c r="B4430" t="n">
        <v>8</v>
      </c>
      <c r="C4430" t="inlineStr">
        <is>
          <t>V901B</t>
        </is>
      </c>
      <c r="D4430" t="inlineStr">
        <is>
          <t>Validation IFRSN – B (SFD only 2023)</t>
        </is>
      </c>
      <c r="E4430" t="inlineStr">
        <is>
          <t>LE292_17</t>
        </is>
      </c>
      <c r="F4430" t="inlineStr">
        <is>
          <t>LE292_17 BBA - Impairment on RE Receivable-Disputed balances</t>
        </is>
      </c>
      <c r="G4430" t="inlineStr"/>
      <c r="H4430" t="inlineStr">
        <is>
          <t>ZZ9BCS_VALMSG_LE_17</t>
        </is>
      </c>
      <c r="I4430" t="n">
        <v>292</v>
      </c>
      <c r="J4430" t="inlineStr">
        <is>
          <t>E</t>
        </is>
      </c>
      <c r="K4430" t="inlineStr">
        <is>
          <t>LE292_17: BBA - Impairment on RE Receivable-Disputed balances</t>
        </is>
      </c>
    </row>
    <row r="4431">
      <c r="A4431" t="inlineStr">
        <is>
          <t>V901B|LE296_17</t>
        </is>
      </c>
      <c r="B4431" t="n">
        <v>8</v>
      </c>
      <c r="C4431" t="inlineStr">
        <is>
          <t>V901B</t>
        </is>
      </c>
      <c r="D4431" t="inlineStr">
        <is>
          <t>Validation IFRSN – B (SFD only 2023)</t>
        </is>
      </c>
      <c r="E4431" t="inlineStr">
        <is>
          <t>LE296_17</t>
        </is>
      </c>
      <c r="F4431" t="inlineStr">
        <is>
          <t>LE296_17 BBA_ experience adjustment premium_assumed_aff</t>
        </is>
      </c>
      <c r="G4431" t="inlineStr"/>
      <c r="H4431" t="inlineStr">
        <is>
          <t>ZZ9BCS_VALMSG_LE_17</t>
        </is>
      </c>
      <c r="I4431" t="n">
        <v>296</v>
      </c>
      <c r="J4431" t="inlineStr">
        <is>
          <t>E</t>
        </is>
      </c>
      <c r="K4431" t="inlineStr">
        <is>
          <t>LE296_17: BBA_ experience adjustment premium_assumed_aff</t>
        </is>
      </c>
    </row>
    <row r="4432">
      <c r="A4432" t="inlineStr">
        <is>
          <t>V901B|LE299_17</t>
        </is>
      </c>
      <c r="B4432" t="n">
        <v>8</v>
      </c>
      <c r="C4432" t="inlineStr">
        <is>
          <t>V901B</t>
        </is>
      </c>
      <c r="D4432" t="inlineStr">
        <is>
          <t>Validation IFRSN – B (SFD only 2023)</t>
        </is>
      </c>
      <c r="E4432" t="inlineStr">
        <is>
          <t>LE299_17</t>
        </is>
      </c>
      <c r="F4432" t="inlineStr">
        <is>
          <t>LE299_17: Impairment of pre-coverage IACF assumed 3rd PAA</t>
        </is>
      </c>
      <c r="G4432" t="inlineStr"/>
      <c r="H4432" t="inlineStr">
        <is>
          <t>ZZ9BCS_VALMSG_LE_17</t>
        </is>
      </c>
      <c r="I4432" t="n">
        <v>299</v>
      </c>
      <c r="J4432" t="inlineStr">
        <is>
          <t>E</t>
        </is>
      </c>
      <c r="K4432" t="inlineStr">
        <is>
          <t>LE299_17: Impairment of pre-coverage IACF assumed 3rd PAA</t>
        </is>
      </c>
    </row>
    <row r="4433">
      <c r="A4433" t="inlineStr">
        <is>
          <t>V901B|LE305_17</t>
        </is>
      </c>
      <c r="B4433" t="n">
        <v>8</v>
      </c>
      <c r="C4433" t="inlineStr">
        <is>
          <t>V901B</t>
        </is>
      </c>
      <c r="D4433" t="inlineStr">
        <is>
          <t>Validation IFRSN – B (SFD only 2023)</t>
        </is>
      </c>
      <c r="E4433" t="inlineStr">
        <is>
          <t>LE305_17</t>
        </is>
      </c>
      <c r="F4433" t="inlineStr">
        <is>
          <t>LE305_17: Impairment of pre-coverage IACF direct 3rd BBA</t>
        </is>
      </c>
      <c r="G4433" t="inlineStr"/>
      <c r="H4433" t="inlineStr">
        <is>
          <t>ZZ9BCS_VALMSG_LE_17</t>
        </is>
      </c>
      <c r="I4433" t="n">
        <v>305</v>
      </c>
      <c r="J4433" t="inlineStr">
        <is>
          <t>E</t>
        </is>
      </c>
      <c r="K4433" t="inlineStr">
        <is>
          <t>LE305_17: Impairment of pre-coverage IACF direct 3rd BBA</t>
        </is>
      </c>
    </row>
    <row r="4434">
      <c r="A4434" t="inlineStr">
        <is>
          <t>V901B|LE306_17</t>
        </is>
      </c>
      <c r="B4434" t="n">
        <v>8</v>
      </c>
      <c r="C4434" t="inlineStr">
        <is>
          <t>V901B</t>
        </is>
      </c>
      <c r="D4434" t="inlineStr">
        <is>
          <t>Validation IFRSN – B (SFD only 2023)</t>
        </is>
      </c>
      <c r="E4434" t="inlineStr">
        <is>
          <t>LE306_17</t>
        </is>
      </c>
      <c r="F4434" t="inlineStr">
        <is>
          <t>LE306_17: Impairment of pre-coverage IACF assumed 3rd BBA</t>
        </is>
      </c>
      <c r="G4434" t="inlineStr"/>
      <c r="H4434" t="inlineStr">
        <is>
          <t>ZZ9BCS_VALMSG_LE_17</t>
        </is>
      </c>
      <c r="I4434" t="n">
        <v>306</v>
      </c>
      <c r="J4434" t="inlineStr">
        <is>
          <t>E</t>
        </is>
      </c>
      <c r="K4434" t="inlineStr">
        <is>
          <t>LE306_17: Impairment of pre-coverage IACF assumed 3rd BBA</t>
        </is>
      </c>
    </row>
    <row r="4435">
      <c r="A4435" t="inlineStr">
        <is>
          <t>V901B|LE307_17</t>
        </is>
      </c>
      <c r="B4435" t="n">
        <v>8</v>
      </c>
      <c r="C4435" t="inlineStr">
        <is>
          <t>V901B</t>
        </is>
      </c>
      <c r="D4435" t="inlineStr">
        <is>
          <t>Validation IFRSN – B (SFD only 2023)</t>
        </is>
      </c>
      <c r="E4435" t="inlineStr">
        <is>
          <t>LE307_17</t>
        </is>
      </c>
      <c r="F4435" t="inlineStr">
        <is>
          <t>LE307_17: Impairment of pre-coverage IACF assumed aff BBA</t>
        </is>
      </c>
      <c r="G4435" t="inlineStr"/>
      <c r="H4435" t="inlineStr">
        <is>
          <t>ZZ9BCS_VALMSG_LE_17</t>
        </is>
      </c>
      <c r="I4435" t="n">
        <v>307</v>
      </c>
      <c r="J4435" t="inlineStr">
        <is>
          <t>E</t>
        </is>
      </c>
      <c r="K4435" t="inlineStr">
        <is>
          <t>LE307_17: Impairment of pre-coverage IACF assumed aff BBA</t>
        </is>
      </c>
    </row>
    <row r="4436">
      <c r="A4436" t="inlineStr">
        <is>
          <t>V901B|LE309_17</t>
        </is>
      </c>
      <c r="B4436" t="n">
        <v>8</v>
      </c>
      <c r="C4436" t="inlineStr">
        <is>
          <t>V901B</t>
        </is>
      </c>
      <c r="D4436" t="inlineStr">
        <is>
          <t>Validation IFRSN – B (SFD only 2023)</t>
        </is>
      </c>
      <c r="E4436" t="inlineStr">
        <is>
          <t>LE309_17</t>
        </is>
      </c>
      <c r="F4436" t="inlineStr">
        <is>
          <t>LE309_17: Impairment of pre-coverage IACF ceded aff BBA</t>
        </is>
      </c>
      <c r="G4436" t="inlineStr"/>
      <c r="H4436" t="inlineStr">
        <is>
          <t>ZZ9BCS_VALMSG_LE_17</t>
        </is>
      </c>
      <c r="I4436" t="n">
        <v>309</v>
      </c>
      <c r="J4436" t="inlineStr">
        <is>
          <t>E</t>
        </is>
      </c>
      <c r="K4436" t="inlineStr">
        <is>
          <t>LE309_17: Impairment of pre-coverage IACF ceded aff BBA</t>
        </is>
      </c>
    </row>
    <row r="4437">
      <c r="A4437" t="inlineStr">
        <is>
          <t>V901B|LE312_17</t>
        </is>
      </c>
      <c r="B4437" t="n">
        <v>8</v>
      </c>
      <c r="C4437" t="inlineStr">
        <is>
          <t>V901B</t>
        </is>
      </c>
      <c r="D4437" t="inlineStr">
        <is>
          <t>Validation IFRSN – B (SFD only 2023)</t>
        </is>
      </c>
      <c r="E4437" t="inlineStr">
        <is>
          <t>LE312_17</t>
        </is>
      </c>
      <c r="F4437" t="inlineStr">
        <is>
          <t>LE312_17: BBA_ experience adjustment premium_retro</t>
        </is>
      </c>
      <c r="G4437" t="inlineStr"/>
      <c r="H4437" t="inlineStr">
        <is>
          <t>ZZ9BCS_VALMSG_LE_17</t>
        </is>
      </c>
      <c r="I4437" t="n">
        <v>312</v>
      </c>
      <c r="J4437" t="inlineStr">
        <is>
          <t>E</t>
        </is>
      </c>
      <c r="K4437" t="inlineStr">
        <is>
          <t>LE312_17: BBA_ experience adjustment premium_retro</t>
        </is>
      </c>
    </row>
    <row r="4438">
      <c r="A4438" t="inlineStr">
        <is>
          <t>V901B|LE313_17</t>
        </is>
      </c>
      <c r="B4438" t="n">
        <v>8</v>
      </c>
      <c r="C4438" t="inlineStr">
        <is>
          <t>V901B</t>
        </is>
      </c>
      <c r="D4438" t="inlineStr">
        <is>
          <t>Validation IFRSN – B (SFD only 2023)</t>
        </is>
      </c>
      <c r="E4438" t="inlineStr">
        <is>
          <t>LE313_17</t>
        </is>
      </c>
      <c r="F4438" t="inlineStr">
        <is>
          <t>LE313_17: BBA_ experience adjustment premium_retro_aff</t>
        </is>
      </c>
      <c r="G4438" t="inlineStr"/>
      <c r="H4438" t="inlineStr">
        <is>
          <t>ZZ9BCS_VALMSG_LE_17</t>
        </is>
      </c>
      <c r="I4438" t="n">
        <v>313</v>
      </c>
      <c r="J4438" t="inlineStr">
        <is>
          <t>E</t>
        </is>
      </c>
      <c r="K4438" t="inlineStr">
        <is>
          <t>LE313_17: BBA_ experience adjustment premium_retro_aff</t>
        </is>
      </c>
    </row>
    <row r="4439">
      <c r="A4439" t="inlineStr">
        <is>
          <t>V901B|LE314_17</t>
        </is>
      </c>
      <c r="B4439" t="n">
        <v>8</v>
      </c>
      <c r="C4439" t="inlineStr">
        <is>
          <t>V901B</t>
        </is>
      </c>
      <c r="D4439" t="inlineStr">
        <is>
          <t>Validation IFRSN – B (SFD only 2023)</t>
        </is>
      </c>
      <c r="E4439" t="inlineStr">
        <is>
          <t>LE314_17</t>
        </is>
      </c>
      <c r="F4439" t="inlineStr">
        <is>
          <t>LE314_17: BBA_RA_loss component release_retro</t>
        </is>
      </c>
      <c r="G4439" t="inlineStr"/>
      <c r="H4439" t="inlineStr">
        <is>
          <t>ZZ9BCS_VALMSG_LE_17</t>
        </is>
      </c>
      <c r="I4439" t="n">
        <v>314</v>
      </c>
      <c r="J4439" t="inlineStr">
        <is>
          <t>E</t>
        </is>
      </c>
      <c r="K4439" t="inlineStr">
        <is>
          <t>LE314_17: BBA_RA_loss component release_retro</t>
        </is>
      </c>
    </row>
    <row r="4440">
      <c r="A4440" t="inlineStr">
        <is>
          <t>V901B|LE316_17</t>
        </is>
      </c>
      <c r="B4440" t="n">
        <v>8</v>
      </c>
      <c r="C4440" t="inlineStr">
        <is>
          <t>V901B</t>
        </is>
      </c>
      <c r="D4440" t="inlineStr">
        <is>
          <t>Validation IFRSN – B (SFD only 2023)</t>
        </is>
      </c>
      <c r="E4440" t="inlineStr">
        <is>
          <t>LE316_17</t>
        </is>
      </c>
      <c r="F4440" t="inlineStr">
        <is>
          <t>LE316_17: BBA_RA_loss component release_ceded</t>
        </is>
      </c>
      <c r="G4440" t="inlineStr"/>
      <c r="H4440" t="inlineStr">
        <is>
          <t>ZZ9BCS_VALMSG_LE_17</t>
        </is>
      </c>
      <c r="I4440" t="n">
        <v>316</v>
      </c>
      <c r="J4440" t="inlineStr">
        <is>
          <t>E</t>
        </is>
      </c>
      <c r="K4440" t="inlineStr">
        <is>
          <t>LE316_17: BBA_RA_loss component release_ceded</t>
        </is>
      </c>
    </row>
    <row r="4441">
      <c r="A4441" t="inlineStr">
        <is>
          <t>V901B|LE318_17</t>
        </is>
      </c>
      <c r="B4441" t="n">
        <v>8</v>
      </c>
      <c r="C4441" t="inlineStr">
        <is>
          <t>V901B</t>
        </is>
      </c>
      <c r="D4441" t="inlineStr">
        <is>
          <t>Validation IFRSN – B (SFD only 2023)</t>
        </is>
      </c>
      <c r="E4441" t="inlineStr">
        <is>
          <t>LE318_17</t>
        </is>
      </c>
      <c r="F4441" t="inlineStr">
        <is>
          <t>LE318_17: BBA_loss component_revenue_recognition_RA_ceded</t>
        </is>
      </c>
      <c r="G4441" t="inlineStr"/>
      <c r="H4441" t="inlineStr">
        <is>
          <t>ZZ9BCS_VALMSG_LE_17</t>
        </is>
      </c>
      <c r="I4441" t="n">
        <v>318</v>
      </c>
      <c r="J4441" t="inlineStr">
        <is>
          <t>E</t>
        </is>
      </c>
      <c r="K4441" t="inlineStr">
        <is>
          <t>LE318_17: BBA_loss component_revenue_recognition_RA_ceded</t>
        </is>
      </c>
    </row>
    <row r="4442">
      <c r="A4442" t="inlineStr">
        <is>
          <t>V901B|LE319_17</t>
        </is>
      </c>
      <c r="B4442" t="n">
        <v>8</v>
      </c>
      <c r="C4442" t="inlineStr">
        <is>
          <t>V901B</t>
        </is>
      </c>
      <c r="D4442" t="inlineStr">
        <is>
          <t>Validation IFRSN – B (SFD only 2023)</t>
        </is>
      </c>
      <c r="E4442" t="inlineStr">
        <is>
          <t>LE319_17</t>
        </is>
      </c>
      <c r="F4442" t="inlineStr">
        <is>
          <t>LE319_17: BBA_loss component_revenue_recognition_RA_retro</t>
        </is>
      </c>
      <c r="G4442" t="inlineStr"/>
      <c r="H4442" t="inlineStr">
        <is>
          <t>ZZ9BCS_VALMSG_LE_17</t>
        </is>
      </c>
      <c r="I4442" t="n">
        <v>319</v>
      </c>
      <c r="J4442" t="inlineStr">
        <is>
          <t>E</t>
        </is>
      </c>
      <c r="K4442" t="inlineStr">
        <is>
          <t>LE319_17: BBA_loss component_revenue_recognition_RA_retro</t>
        </is>
      </c>
    </row>
    <row r="4443">
      <c r="A4443" t="inlineStr">
        <is>
          <t>V901B|LE320_17</t>
        </is>
      </c>
      <c r="B4443" t="n">
        <v>8</v>
      </c>
      <c r="C4443" t="inlineStr">
        <is>
          <t>V901B</t>
        </is>
      </c>
      <c r="D4443" t="inlineStr">
        <is>
          <t>Validation IFRSN – B (SFD only 2023)</t>
        </is>
      </c>
      <c r="E4443" t="inlineStr">
        <is>
          <t>LE320_17</t>
        </is>
      </c>
      <c r="F4443" t="inlineStr">
        <is>
          <t>LE320_17: BBA_loss component_revenue_recognition_claims_ced.</t>
        </is>
      </c>
      <c r="G4443" t="inlineStr"/>
      <c r="H4443" t="inlineStr">
        <is>
          <t>ZZ9BCS_VALMSG_LE_17</t>
        </is>
      </c>
      <c r="I4443" t="n">
        <v>320</v>
      </c>
      <c r="J4443" t="inlineStr">
        <is>
          <t>E</t>
        </is>
      </c>
      <c r="K4443" t="inlineStr">
        <is>
          <t>LE320_17: BBA_loss component_revenue_recognition_claims_ceded</t>
        </is>
      </c>
    </row>
    <row r="4444">
      <c r="A4444" t="inlineStr">
        <is>
          <t>V901B|LE321_17</t>
        </is>
      </c>
      <c r="B4444" t="n">
        <v>8</v>
      </c>
      <c r="C4444" t="inlineStr">
        <is>
          <t>V901B</t>
        </is>
      </c>
      <c r="D4444" t="inlineStr">
        <is>
          <t>Validation IFRSN – B (SFD only 2023)</t>
        </is>
      </c>
      <c r="E4444" t="inlineStr">
        <is>
          <t>LE321_17</t>
        </is>
      </c>
      <c r="F4444" t="inlineStr">
        <is>
          <t>LE321_17: BBA_loss component_reve_recognition_claims_retro</t>
        </is>
      </c>
      <c r="G4444" t="inlineStr"/>
      <c r="H4444" t="inlineStr">
        <is>
          <t>ZZ9BCS_VALMSG_LE_17</t>
        </is>
      </c>
      <c r="I4444" t="n">
        <v>321</v>
      </c>
      <c r="J4444" t="inlineStr">
        <is>
          <t>E</t>
        </is>
      </c>
      <c r="K4444" t="inlineStr">
        <is>
          <t>LE321_17: BBA_loss component_reve_recognition_claims_retro</t>
        </is>
      </c>
    </row>
    <row r="4445">
      <c r="A4445" t="inlineStr">
        <is>
          <t>V901B|LE322_17</t>
        </is>
      </c>
      <c r="B4445" t="n">
        <v>8</v>
      </c>
      <c r="C4445" t="inlineStr">
        <is>
          <t>V901B</t>
        </is>
      </c>
      <c r="D4445" t="inlineStr">
        <is>
          <t>Validation IFRSN – B (SFD only 2023)</t>
        </is>
      </c>
      <c r="E4445" t="inlineStr">
        <is>
          <t>LE322_17</t>
        </is>
      </c>
      <c r="F4445" t="inlineStr">
        <is>
          <t>LE322_17: BBA_loss component_reve_recognition_other exp_ced.</t>
        </is>
      </c>
      <c r="G4445" t="inlineStr"/>
      <c r="H4445" t="inlineStr">
        <is>
          <t>ZZ9BCS_VALMSG_LE_17</t>
        </is>
      </c>
      <c r="I4445" t="n">
        <v>322</v>
      </c>
      <c r="J4445" t="inlineStr">
        <is>
          <t>E</t>
        </is>
      </c>
      <c r="K4445" t="inlineStr">
        <is>
          <t>LE322_17: BBA_loss component_reve_recognition_other exp_ceded</t>
        </is>
      </c>
    </row>
    <row r="4446">
      <c r="A4446" t="inlineStr">
        <is>
          <t>V901B|LE323_17</t>
        </is>
      </c>
      <c r="B4446" t="n">
        <v>8</v>
      </c>
      <c r="C4446" t="inlineStr">
        <is>
          <t>V901B</t>
        </is>
      </c>
      <c r="D4446" t="inlineStr">
        <is>
          <t>Validation IFRSN – B (SFD only 2023)</t>
        </is>
      </c>
      <c r="E4446" t="inlineStr">
        <is>
          <t>LE323_17</t>
        </is>
      </c>
      <c r="F4446" t="inlineStr">
        <is>
          <t>LE323_17: BBA_loss component_reve_recog._other exp_retro</t>
        </is>
      </c>
      <c r="G4446" t="inlineStr"/>
      <c r="H4446" t="inlineStr">
        <is>
          <t>ZZ9BCS_VALMSG_LE_17</t>
        </is>
      </c>
      <c r="I4446" t="n">
        <v>323</v>
      </c>
      <c r="J4446" t="inlineStr">
        <is>
          <t>E</t>
        </is>
      </c>
      <c r="K4446" t="inlineStr">
        <is>
          <t>LE323_17: BBA_loss component_reve_recognition_other exp_retro</t>
        </is>
      </c>
    </row>
    <row r="4447">
      <c r="A4447" t="inlineStr">
        <is>
          <t>V901B|LE324_17</t>
        </is>
      </c>
      <c r="B4447" t="n">
        <v>8</v>
      </c>
      <c r="C4447" t="inlineStr">
        <is>
          <t>V901B</t>
        </is>
      </c>
      <c r="D4447" t="inlineStr">
        <is>
          <t>Validation IFRSN – B (SFD only 2023)</t>
        </is>
      </c>
      <c r="E4447" t="inlineStr">
        <is>
          <t>LE324_17</t>
        </is>
      </c>
      <c r="F4447" t="inlineStr">
        <is>
          <t>LE324_17: BBA_loss component_revenue_recognition_RA_ceded</t>
        </is>
      </c>
      <c r="G4447" t="inlineStr"/>
      <c r="H4447" t="inlineStr">
        <is>
          <t>ZZ9BCS_VALMSG_LE_17</t>
        </is>
      </c>
      <c r="I4447" t="n">
        <v>324</v>
      </c>
      <c r="J4447" t="inlineStr">
        <is>
          <t>E</t>
        </is>
      </c>
      <c r="K4447" t="inlineStr">
        <is>
          <t>LE324_17: BBA_loss component_revenue_recognition_RA_ceded</t>
        </is>
      </c>
    </row>
    <row r="4448">
      <c r="A4448" t="inlineStr">
        <is>
          <t>V901B|LE325_17</t>
        </is>
      </c>
      <c r="B4448" t="n">
        <v>8</v>
      </c>
      <c r="C4448" t="inlineStr">
        <is>
          <t>V901B</t>
        </is>
      </c>
      <c r="D4448" t="inlineStr">
        <is>
          <t>Validation IFRSN – B (SFD only 2023)</t>
        </is>
      </c>
      <c r="E4448" t="inlineStr">
        <is>
          <t>LE325_17</t>
        </is>
      </c>
      <c r="F4448" t="inlineStr">
        <is>
          <t>LE325_17: BBA_loss component_revenue_recognition_RA_retro</t>
        </is>
      </c>
      <c r="G4448" t="inlineStr"/>
      <c r="H4448" t="inlineStr">
        <is>
          <t>ZZ9BCS_VALMSG_LE_17</t>
        </is>
      </c>
      <c r="I4448" t="n">
        <v>325</v>
      </c>
      <c r="J4448" t="inlineStr">
        <is>
          <t>E</t>
        </is>
      </c>
      <c r="K4448" t="inlineStr">
        <is>
          <t>LE325_17: BBA_loss component_revenue_recognition_RA_retro</t>
        </is>
      </c>
    </row>
    <row r="4449">
      <c r="A4449" t="inlineStr">
        <is>
          <t>V901B|LE326_17</t>
        </is>
      </c>
      <c r="B4449" t="n">
        <v>8</v>
      </c>
      <c r="C4449" t="inlineStr">
        <is>
          <t>V901B</t>
        </is>
      </c>
      <c r="D4449" t="inlineStr">
        <is>
          <t>Validation IFRSN – B (SFD only 2023)</t>
        </is>
      </c>
      <c r="E4449" t="inlineStr">
        <is>
          <t>LE326_17</t>
        </is>
      </c>
      <c r="F4449" t="inlineStr">
        <is>
          <t>LE326_17: BBA_loss component_revenue_recognition_claims_ced.</t>
        </is>
      </c>
      <c r="G4449" t="inlineStr"/>
      <c r="H4449" t="inlineStr">
        <is>
          <t>ZZ9BCS_VALMSG_LE_17</t>
        </is>
      </c>
      <c r="I4449" t="n">
        <v>326</v>
      </c>
      <c r="J4449" t="inlineStr">
        <is>
          <t>E</t>
        </is>
      </c>
      <c r="K4449" t="inlineStr">
        <is>
          <t>LE326_17: BBA_loss component_revenue_recognition_claims_ceded</t>
        </is>
      </c>
    </row>
    <row r="4450">
      <c r="A4450" t="inlineStr">
        <is>
          <t>V901B|LE327_17</t>
        </is>
      </c>
      <c r="B4450" t="n">
        <v>8</v>
      </c>
      <c r="C4450" t="inlineStr">
        <is>
          <t>V901B</t>
        </is>
      </c>
      <c r="D4450" t="inlineStr">
        <is>
          <t>Validation IFRSN – B (SFD only 2023)</t>
        </is>
      </c>
      <c r="E4450" t="inlineStr">
        <is>
          <t>LE327_17</t>
        </is>
      </c>
      <c r="F4450" t="inlineStr">
        <is>
          <t>LE327_17: BBA_loss component_reve_recognition_claims_retro</t>
        </is>
      </c>
      <c r="G4450" t="inlineStr"/>
      <c r="H4450" t="inlineStr">
        <is>
          <t>ZZ9BCS_VALMSG_LE_17</t>
        </is>
      </c>
      <c r="I4450" t="n">
        <v>327</v>
      </c>
      <c r="J4450" t="inlineStr">
        <is>
          <t>E</t>
        </is>
      </c>
      <c r="K4450" t="inlineStr">
        <is>
          <t>LE327_17: BBA_loss component_reve_recognition_claims_retro</t>
        </is>
      </c>
    </row>
    <row r="4451">
      <c r="A4451" t="inlineStr">
        <is>
          <t>V901B|LE328_17</t>
        </is>
      </c>
      <c r="B4451" t="n">
        <v>8</v>
      </c>
      <c r="C4451" t="inlineStr">
        <is>
          <t>V901B</t>
        </is>
      </c>
      <c r="D4451" t="inlineStr">
        <is>
          <t>Validation IFRSN – B (SFD only 2023)</t>
        </is>
      </c>
      <c r="E4451" t="inlineStr">
        <is>
          <t>LE328_17</t>
        </is>
      </c>
      <c r="F4451" t="inlineStr">
        <is>
          <t>LE328_17: BBA_loss component_reve_recognition_other exp_ced.</t>
        </is>
      </c>
      <c r="G4451" t="inlineStr"/>
      <c r="H4451" t="inlineStr">
        <is>
          <t>ZZ9BCS_VALMSG_LE_17</t>
        </is>
      </c>
      <c r="I4451" t="n">
        <v>328</v>
      </c>
      <c r="J4451" t="inlineStr">
        <is>
          <t>E</t>
        </is>
      </c>
      <c r="K4451" t="inlineStr">
        <is>
          <t>LE328_17: BBA_loss component_reve_recognition_other exp_ceded</t>
        </is>
      </c>
    </row>
    <row r="4452">
      <c r="A4452" t="inlineStr">
        <is>
          <t>V901B|LE329_17</t>
        </is>
      </c>
      <c r="B4452" t="n">
        <v>8</v>
      </c>
      <c r="C4452" t="inlineStr">
        <is>
          <t>V901B</t>
        </is>
      </c>
      <c r="D4452" t="inlineStr">
        <is>
          <t>Validation IFRSN – B (SFD only 2023)</t>
        </is>
      </c>
      <c r="E4452" t="inlineStr">
        <is>
          <t>LE329_17</t>
        </is>
      </c>
      <c r="F4452" t="inlineStr">
        <is>
          <t>LE329_17: BBA_loss component_reve_recog._other exp_retro</t>
        </is>
      </c>
      <c r="G4452" t="inlineStr"/>
      <c r="H4452" t="inlineStr">
        <is>
          <t>ZZ9BCS_VALMSG_LE_17</t>
        </is>
      </c>
      <c r="I4452" t="n">
        <v>329</v>
      </c>
      <c r="J4452" t="inlineStr">
        <is>
          <t>E</t>
        </is>
      </c>
      <c r="K4452" t="inlineStr">
        <is>
          <t>LE329_17: BBA_loss component_reve_recognition_other exp_retro</t>
        </is>
      </c>
    </row>
    <row r="4453">
      <c r="A4453" t="inlineStr">
        <is>
          <t>V901B|LE340_17</t>
        </is>
      </c>
      <c r="B4453" t="n">
        <v>8</v>
      </c>
      <c r="C4453" t="inlineStr">
        <is>
          <t>V901B</t>
        </is>
      </c>
      <c r="D4453" t="inlineStr">
        <is>
          <t>Validation IFRSN – B (SFD only 2023)</t>
        </is>
      </c>
      <c r="E4453" t="inlineStr">
        <is>
          <t>LE340_17</t>
        </is>
      </c>
      <c r="F4453" t="inlineStr">
        <is>
          <t>LE340_17: BBA_loss component initial recognition_ceded 3rd</t>
        </is>
      </c>
      <c r="G4453" t="inlineStr"/>
      <c r="H4453" t="inlineStr">
        <is>
          <t>ZZ9BCS_VALMSG_LE_17</t>
        </is>
      </c>
      <c r="I4453" t="n">
        <v>340</v>
      </c>
      <c r="J4453" t="inlineStr">
        <is>
          <t>E</t>
        </is>
      </c>
      <c r="K4453" t="inlineStr">
        <is>
          <t>LE340_17: BBA_loss component initial recognition_ceded 3rd</t>
        </is>
      </c>
    </row>
    <row r="4454">
      <c r="A4454" t="inlineStr">
        <is>
          <t>V901B|LE341_17</t>
        </is>
      </c>
      <c r="B4454" t="n">
        <v>8</v>
      </c>
      <c r="C4454" t="inlineStr">
        <is>
          <t>V901B</t>
        </is>
      </c>
      <c r="D4454" t="inlineStr">
        <is>
          <t>Validation IFRSN – B (SFD only 2023)</t>
        </is>
      </c>
      <c r="E4454" t="inlineStr">
        <is>
          <t>LE341_17</t>
        </is>
      </c>
      <c r="F4454" t="inlineStr">
        <is>
          <t>LE341_17: BBA_loss component initial recognition_retroced. 3</t>
        </is>
      </c>
      <c r="G4454" t="inlineStr"/>
      <c r="H4454" t="inlineStr">
        <is>
          <t>ZZ9BCS_VALMSG_LE_17</t>
        </is>
      </c>
      <c r="I4454" t="n">
        <v>341</v>
      </c>
      <c r="J4454" t="inlineStr">
        <is>
          <t>E</t>
        </is>
      </c>
      <c r="K4454" t="inlineStr">
        <is>
          <t>LE341_17: BBA_loss component initial recognition_retroceded 3rd</t>
        </is>
      </c>
    </row>
    <row r="4455">
      <c r="A4455" t="inlineStr">
        <is>
          <t>V901B|LE342_17</t>
        </is>
      </c>
      <c r="B4455" t="n">
        <v>8</v>
      </c>
      <c r="C4455" t="inlineStr">
        <is>
          <t>V901B</t>
        </is>
      </c>
      <c r="D4455" t="inlineStr">
        <is>
          <t>Validation IFRSN – B (SFD only 2023)</t>
        </is>
      </c>
      <c r="E4455" t="inlineStr">
        <is>
          <t>LE342_17</t>
        </is>
      </c>
      <c r="F4455" t="inlineStr">
        <is>
          <t>LE342_17: BBA_loss component initial recognition_ceded aff</t>
        </is>
      </c>
      <c r="G4455" t="inlineStr"/>
      <c r="H4455" t="inlineStr">
        <is>
          <t>ZZ9BCS_VALMSG_LE_17</t>
        </is>
      </c>
      <c r="I4455" t="n">
        <v>342</v>
      </c>
      <c r="J4455" t="inlineStr">
        <is>
          <t>E</t>
        </is>
      </c>
      <c r="K4455" t="inlineStr">
        <is>
          <t>LE342_17: BBA_loss component initial recognition_ceded aff</t>
        </is>
      </c>
    </row>
    <row r="4456">
      <c r="A4456" t="inlineStr">
        <is>
          <t>V901B|LE343_17</t>
        </is>
      </c>
      <c r="B4456" t="n">
        <v>8</v>
      </c>
      <c r="C4456" t="inlineStr">
        <is>
          <t>V901B</t>
        </is>
      </c>
      <c r="D4456" t="inlineStr">
        <is>
          <t>Validation IFRSN – B (SFD only 2023)</t>
        </is>
      </c>
      <c r="E4456" t="inlineStr">
        <is>
          <t>LE343_17</t>
        </is>
      </c>
      <c r="F4456" t="inlineStr">
        <is>
          <t>LE343_17: BBA_loss comp. initial recognition_retroced aff</t>
        </is>
      </c>
      <c r="G4456" t="inlineStr"/>
      <c r="H4456" t="inlineStr">
        <is>
          <t>ZZ9BCS_VALMSG_LE_17</t>
        </is>
      </c>
      <c r="I4456" t="n">
        <v>343</v>
      </c>
      <c r="J4456" t="inlineStr">
        <is>
          <t>E</t>
        </is>
      </c>
      <c r="K4456" t="inlineStr">
        <is>
          <t>LE343_17: BBA_loss component initial recognition_retroceded aff</t>
        </is>
      </c>
    </row>
    <row r="4457">
      <c r="A4457" t="inlineStr">
        <is>
          <t>V901B|LE344_17</t>
        </is>
      </c>
      <c r="B4457" t="n">
        <v>8</v>
      </c>
      <c r="C4457" t="inlineStr">
        <is>
          <t>V901B</t>
        </is>
      </c>
      <c r="D4457" t="inlineStr">
        <is>
          <t>Validation IFRSN – B (SFD only 2023)</t>
        </is>
      </c>
      <c r="E4457" t="inlineStr">
        <is>
          <t>LE344_17</t>
        </is>
      </c>
      <c r="F4457" t="inlineStr">
        <is>
          <t>LE344_17: BBA_loss component initial recognition_ceded</t>
        </is>
      </c>
      <c r="G4457" t="inlineStr"/>
      <c r="H4457" t="inlineStr">
        <is>
          <t>ZZ9BCS_VALMSG_LE_17</t>
        </is>
      </c>
      <c r="I4457" t="n">
        <v>344</v>
      </c>
      <c r="J4457" t="inlineStr">
        <is>
          <t>E</t>
        </is>
      </c>
      <c r="K4457" t="inlineStr">
        <is>
          <t>LE344_17: BBA_loss component initial recognition_ceded</t>
        </is>
      </c>
    </row>
    <row r="4458">
      <c r="A4458" t="inlineStr">
        <is>
          <t>V901B|LE345_17</t>
        </is>
      </c>
      <c r="B4458" t="n">
        <v>8</v>
      </c>
      <c r="C4458" t="inlineStr">
        <is>
          <t>V901B</t>
        </is>
      </c>
      <c r="D4458" t="inlineStr">
        <is>
          <t>Validation IFRSN – B (SFD only 2023)</t>
        </is>
      </c>
      <c r="E4458" t="inlineStr">
        <is>
          <t>LE345_17</t>
        </is>
      </c>
      <c r="F4458" t="inlineStr">
        <is>
          <t>LE345_17: BBA_loss component initial recognition_retroceded</t>
        </is>
      </c>
      <c r="G4458" t="inlineStr"/>
      <c r="H4458" t="inlineStr">
        <is>
          <t>ZZ9BCS_VALMSG_LE_17</t>
        </is>
      </c>
      <c r="I4458" t="n">
        <v>345</v>
      </c>
      <c r="J4458" t="inlineStr">
        <is>
          <t>E</t>
        </is>
      </c>
      <c r="K4458" t="inlineStr">
        <is>
          <t>LE345_17: BBA_loss component initial recognition_retroceded</t>
        </is>
      </c>
    </row>
    <row r="4459">
      <c r="A4459" t="inlineStr">
        <is>
          <t>V901B|LE346_17</t>
        </is>
      </c>
      <c r="B4459" t="n">
        <v>8</v>
      </c>
      <c r="C4459" t="inlineStr">
        <is>
          <t>V901B</t>
        </is>
      </c>
      <c r="D4459" t="inlineStr">
        <is>
          <t>Validation IFRSN – B (SFD only 2023)</t>
        </is>
      </c>
      <c r="E4459" t="inlineStr">
        <is>
          <t>LE346_17</t>
        </is>
      </c>
      <c r="F4459" t="inlineStr">
        <is>
          <t>LE346_17: BBA_loss component initial recognition_ceded aff</t>
        </is>
      </c>
      <c r="G4459" t="inlineStr"/>
      <c r="H4459" t="inlineStr">
        <is>
          <t>ZZ9BCS_VALMSG_LE_17</t>
        </is>
      </c>
      <c r="I4459" t="n">
        <v>346</v>
      </c>
      <c r="J4459" t="inlineStr">
        <is>
          <t>E</t>
        </is>
      </c>
      <c r="K4459" t="inlineStr">
        <is>
          <t>LE346_17: BBA_loss component initial recognition_ceded aff</t>
        </is>
      </c>
    </row>
    <row r="4460">
      <c r="A4460" t="inlineStr">
        <is>
          <t>V901B|LE347_17</t>
        </is>
      </c>
      <c r="B4460" t="n">
        <v>8</v>
      </c>
      <c r="C4460" t="inlineStr">
        <is>
          <t>V901B</t>
        </is>
      </c>
      <c r="D4460" t="inlineStr">
        <is>
          <t>Validation IFRSN – B (SFD only 2023)</t>
        </is>
      </c>
      <c r="E4460" t="inlineStr">
        <is>
          <t>LE347_17</t>
        </is>
      </c>
      <c r="F4460" t="inlineStr">
        <is>
          <t>LE347_17: BBA_loss comp. initial recognition_retroced aff</t>
        </is>
      </c>
      <c r="G4460" t="inlineStr"/>
      <c r="H4460" t="inlineStr">
        <is>
          <t>ZZ9BCS_VALMSG_LE_17</t>
        </is>
      </c>
      <c r="I4460" t="n">
        <v>347</v>
      </c>
      <c r="J4460" t="inlineStr">
        <is>
          <t>E</t>
        </is>
      </c>
      <c r="K4460" t="inlineStr">
        <is>
          <t>LE347_17: BBA_loss component initial recognition_retroceded aff</t>
        </is>
      </c>
    </row>
    <row r="4461">
      <c r="A4461" t="inlineStr">
        <is>
          <t>V901B|LE348_17</t>
        </is>
      </c>
      <c r="B4461" t="n">
        <v>8</v>
      </c>
      <c r="C4461" t="inlineStr">
        <is>
          <t>V901B</t>
        </is>
      </c>
      <c r="D4461" t="inlineStr">
        <is>
          <t>Validation IFRSN – B (SFD only 2023)</t>
        </is>
      </c>
      <c r="E4461" t="inlineStr">
        <is>
          <t>LE348_17</t>
        </is>
      </c>
      <c r="F4461" t="inlineStr">
        <is>
          <t>LE348_17: BBA_ NDIC expected_ceded</t>
        </is>
      </c>
      <c r="G4461" t="inlineStr"/>
      <c r="H4461" t="inlineStr">
        <is>
          <t>ZZ9BCS_VALMSG_LE_17</t>
        </is>
      </c>
      <c r="I4461" t="n">
        <v>348</v>
      </c>
      <c r="J4461" t="inlineStr">
        <is>
          <t>E</t>
        </is>
      </c>
      <c r="K4461" t="inlineStr">
        <is>
          <t>LE348_17: BBA_ NDIC expected_ceded</t>
        </is>
      </c>
    </row>
    <row r="4462">
      <c r="A4462" t="inlineStr">
        <is>
          <t>V901B|LE349_17</t>
        </is>
      </c>
      <c r="B4462" t="n">
        <v>8</v>
      </c>
      <c r="C4462" t="inlineStr">
        <is>
          <t>V901B</t>
        </is>
      </c>
      <c r="D4462" t="inlineStr">
        <is>
          <t>Validation IFRSN – B (SFD only 2023)</t>
        </is>
      </c>
      <c r="E4462" t="inlineStr">
        <is>
          <t>LE349_17</t>
        </is>
      </c>
      <c r="F4462" t="inlineStr">
        <is>
          <t>LE349_17: BBA_ NDIC expected_retroceded</t>
        </is>
      </c>
      <c r="G4462" t="inlineStr"/>
      <c r="H4462" t="inlineStr">
        <is>
          <t>ZZ9BCS_VALMSG_LE_17</t>
        </is>
      </c>
      <c r="I4462" t="n">
        <v>349</v>
      </c>
      <c r="J4462" t="inlineStr">
        <is>
          <t>E</t>
        </is>
      </c>
      <c r="K4462" t="inlineStr">
        <is>
          <t>LE349_17: BBA_ NDIC expected_retroceded</t>
        </is>
      </c>
    </row>
    <row r="4463">
      <c r="A4463" t="inlineStr">
        <is>
          <t>V901B|LE350_17</t>
        </is>
      </c>
      <c r="B4463" t="n">
        <v>8</v>
      </c>
      <c r="C4463" t="inlineStr">
        <is>
          <t>V901B</t>
        </is>
      </c>
      <c r="D4463" t="inlineStr">
        <is>
          <t>Validation IFRSN – B (SFD only 2023)</t>
        </is>
      </c>
      <c r="E4463" t="inlineStr">
        <is>
          <t>LE350_17</t>
        </is>
      </c>
      <c r="F4463" t="inlineStr">
        <is>
          <t>LE350_17: BBA_ NDIC expected_ceded aff</t>
        </is>
      </c>
      <c r="G4463" t="inlineStr"/>
      <c r="H4463" t="inlineStr">
        <is>
          <t>ZZ9BCS_VALMSG_LE_17</t>
        </is>
      </c>
      <c r="I4463" t="n">
        <v>350</v>
      </c>
      <c r="J4463" t="inlineStr">
        <is>
          <t>E</t>
        </is>
      </c>
      <c r="K4463" t="inlineStr">
        <is>
          <t>LE350_17: BBA_ NDIC expected_ceded aff</t>
        </is>
      </c>
    </row>
    <row r="4464">
      <c r="A4464" t="inlineStr">
        <is>
          <t>V901B|LE351_17</t>
        </is>
      </c>
      <c r="B4464" t="n">
        <v>8</v>
      </c>
      <c r="C4464" t="inlineStr">
        <is>
          <t>V901B</t>
        </is>
      </c>
      <c r="D4464" t="inlineStr">
        <is>
          <t>Validation IFRSN – B (SFD only 2023)</t>
        </is>
      </c>
      <c r="E4464" t="inlineStr">
        <is>
          <t>LE351_17</t>
        </is>
      </c>
      <c r="F4464" t="inlineStr">
        <is>
          <t>LE351_17: BBA_ NDIC expected_retroceded aff</t>
        </is>
      </c>
      <c r="G4464" t="inlineStr"/>
      <c r="H4464" t="inlineStr">
        <is>
          <t>ZZ9BCS_VALMSG_LE_17</t>
        </is>
      </c>
      <c r="I4464" t="n">
        <v>351</v>
      </c>
      <c r="J4464" t="inlineStr">
        <is>
          <t>E</t>
        </is>
      </c>
      <c r="K4464" t="inlineStr">
        <is>
          <t>LE351_17: BBA_ NDIC expected_retroceded aff</t>
        </is>
      </c>
    </row>
    <row r="4465">
      <c r="A4465" t="inlineStr">
        <is>
          <t>V901B|LE358_17</t>
        </is>
      </c>
      <c r="B4465" t="n">
        <v>8</v>
      </c>
      <c r="C4465" t="inlineStr">
        <is>
          <t>V901B</t>
        </is>
      </c>
      <c r="D4465" t="inlineStr">
        <is>
          <t>Validation IFRSN – B (SFD only 2023)</t>
        </is>
      </c>
      <c r="E4465" t="inlineStr">
        <is>
          <t>LE358_17</t>
        </is>
      </c>
      <c r="F4465" t="inlineStr">
        <is>
          <t>LE358_17: BBA_ recl_to_assets_PVFCF_direct</t>
        </is>
      </c>
      <c r="G4465" t="inlineStr"/>
      <c r="H4465" t="inlineStr">
        <is>
          <t>ZZ9BCS_VALMSG_LE_17</t>
        </is>
      </c>
      <c r="I4465" t="n">
        <v>358</v>
      </c>
      <c r="J4465" t="inlineStr">
        <is>
          <t>E</t>
        </is>
      </c>
      <c r="K4465" t="inlineStr">
        <is>
          <t>LE358_17: BBA_ recl_to_assets_PVFCF_direct</t>
        </is>
      </c>
    </row>
    <row r="4466">
      <c r="A4466" t="inlineStr">
        <is>
          <t>V901B|LE359_17</t>
        </is>
      </c>
      <c r="B4466" t="n">
        <v>8</v>
      </c>
      <c r="C4466" t="inlineStr">
        <is>
          <t>V901B</t>
        </is>
      </c>
      <c r="D4466" t="inlineStr">
        <is>
          <t>Validation IFRSN – B (SFD only 2023)</t>
        </is>
      </c>
      <c r="E4466" t="inlineStr">
        <is>
          <t>LE359_17</t>
        </is>
      </c>
      <c r="F4466" t="inlineStr">
        <is>
          <t>LE359_17: BBA_ recl_to_assets_PVFCF_assumed_3rd</t>
        </is>
      </c>
      <c r="G4466" t="inlineStr"/>
      <c r="H4466" t="inlineStr">
        <is>
          <t>ZZ9BCS_VALMSG_LE_17</t>
        </is>
      </c>
      <c r="I4466" t="n">
        <v>359</v>
      </c>
      <c r="J4466" t="inlineStr">
        <is>
          <t>E</t>
        </is>
      </c>
      <c r="K4466" t="inlineStr">
        <is>
          <t>LE359_17: BBA_ recl_to_assets_PVFCF_assumed_3rd</t>
        </is>
      </c>
    </row>
    <row r="4467">
      <c r="A4467" t="inlineStr">
        <is>
          <t>V901B|LE360_17</t>
        </is>
      </c>
      <c r="B4467" t="n">
        <v>8</v>
      </c>
      <c r="C4467" t="inlineStr">
        <is>
          <t>V901B</t>
        </is>
      </c>
      <c r="D4467" t="inlineStr">
        <is>
          <t>Validation IFRSN – B (SFD only 2023)</t>
        </is>
      </c>
      <c r="E4467" t="inlineStr">
        <is>
          <t>LE360_17</t>
        </is>
      </c>
      <c r="F4467" t="inlineStr">
        <is>
          <t>LE360_17: BBA_ recl_to_assets_PVFCF_assumed_aff</t>
        </is>
      </c>
      <c r="G4467" t="inlineStr"/>
      <c r="H4467" t="inlineStr">
        <is>
          <t>ZZ9BCS_VALMSG_LE_17</t>
        </is>
      </c>
      <c r="I4467" t="n">
        <v>360</v>
      </c>
      <c r="J4467" t="inlineStr">
        <is>
          <t>E</t>
        </is>
      </c>
      <c r="K4467" t="inlineStr">
        <is>
          <t>LE360_17: BBA_ recl_to_assets_PVFCF_assumed_aff</t>
        </is>
      </c>
    </row>
    <row r="4468">
      <c r="A4468" t="inlineStr">
        <is>
          <t>V901B|LE361_17</t>
        </is>
      </c>
      <c r="B4468" t="n">
        <v>8</v>
      </c>
      <c r="C4468" t="inlineStr">
        <is>
          <t>V901B</t>
        </is>
      </c>
      <c r="D4468" t="inlineStr">
        <is>
          <t>Validation IFRSN – B (SFD only 2023)</t>
        </is>
      </c>
      <c r="E4468" t="inlineStr">
        <is>
          <t>LE361_17</t>
        </is>
      </c>
      <c r="F4468" t="inlineStr">
        <is>
          <t>LE361_17: BBA_ recl_to_assets_PVFCF_ceded_3rd</t>
        </is>
      </c>
      <c r="G4468" t="inlineStr"/>
      <c r="H4468" t="inlineStr">
        <is>
          <t>ZZ9BCS_VALMSG_LE_17</t>
        </is>
      </c>
      <c r="I4468" t="n">
        <v>361</v>
      </c>
      <c r="J4468" t="inlineStr">
        <is>
          <t>E</t>
        </is>
      </c>
      <c r="K4468" t="inlineStr">
        <is>
          <t>LE361_17: BBA_ recl_to_assets_PVFCF_ceded_3rd</t>
        </is>
      </c>
    </row>
    <row r="4469">
      <c r="A4469" t="inlineStr">
        <is>
          <t>V901B|LE362_17</t>
        </is>
      </c>
      <c r="B4469" t="n">
        <v>8</v>
      </c>
      <c r="C4469" t="inlineStr">
        <is>
          <t>V901B</t>
        </is>
      </c>
      <c r="D4469" t="inlineStr">
        <is>
          <t>Validation IFRSN – B (SFD only 2023)</t>
        </is>
      </c>
      <c r="E4469" t="inlineStr">
        <is>
          <t>LE362_17</t>
        </is>
      </c>
      <c r="F4469" t="inlineStr">
        <is>
          <t>LE362_17: BBA_ recl_to_assets_PVFCF_ceded_aff</t>
        </is>
      </c>
      <c r="G4469" t="inlineStr"/>
      <c r="H4469" t="inlineStr">
        <is>
          <t>ZZ9BCS_VALMSG_LE_17</t>
        </is>
      </c>
      <c r="I4469" t="n">
        <v>362</v>
      </c>
      <c r="J4469" t="inlineStr">
        <is>
          <t>E</t>
        </is>
      </c>
      <c r="K4469" t="inlineStr">
        <is>
          <t>LE362_17: BBA_ recl_to_assets_PVFCF_ceded_aff</t>
        </is>
      </c>
    </row>
    <row r="4470">
      <c r="A4470" t="inlineStr">
        <is>
          <t>V901B|LE363_17</t>
        </is>
      </c>
      <c r="B4470" t="n">
        <v>8</v>
      </c>
      <c r="C4470" t="inlineStr">
        <is>
          <t>V901B</t>
        </is>
      </c>
      <c r="D4470" t="inlineStr">
        <is>
          <t>Validation IFRSN – B (SFD only 2023)</t>
        </is>
      </c>
      <c r="E4470" t="inlineStr">
        <is>
          <t>LE363_17</t>
        </is>
      </c>
      <c r="F4470" t="inlineStr">
        <is>
          <t>LE363_17: BBA_ recl_to_assets_PVFCF_retroceded_3rd</t>
        </is>
      </c>
      <c r="G4470" t="inlineStr"/>
      <c r="H4470" t="inlineStr">
        <is>
          <t>ZZ9BCS_VALMSG_LE_17</t>
        </is>
      </c>
      <c r="I4470" t="n">
        <v>363</v>
      </c>
      <c r="J4470" t="inlineStr">
        <is>
          <t>E</t>
        </is>
      </c>
      <c r="K4470" t="inlineStr">
        <is>
          <t>LE363_17: BBA_ recl_to_assets_PVFCF_retroceded_3rd</t>
        </is>
      </c>
    </row>
    <row r="4471">
      <c r="A4471" t="inlineStr">
        <is>
          <t>V901B|LE364_17</t>
        </is>
      </c>
      <c r="B4471" t="n">
        <v>8</v>
      </c>
      <c r="C4471" t="inlineStr">
        <is>
          <t>V901B</t>
        </is>
      </c>
      <c r="D4471" t="inlineStr">
        <is>
          <t>Validation IFRSN – B (SFD only 2023)</t>
        </is>
      </c>
      <c r="E4471" t="inlineStr">
        <is>
          <t>LE364_17</t>
        </is>
      </c>
      <c r="F4471" t="inlineStr">
        <is>
          <t>LE364_17: BBA_ recl_to_assets_PVFCF_retroceded_aff</t>
        </is>
      </c>
      <c r="G4471" t="inlineStr"/>
      <c r="H4471" t="inlineStr">
        <is>
          <t>ZZ9BCS_VALMSG_LE_17</t>
        </is>
      </c>
      <c r="I4471" t="n">
        <v>364</v>
      </c>
      <c r="J4471" t="inlineStr">
        <is>
          <t>E</t>
        </is>
      </c>
      <c r="K4471" t="inlineStr">
        <is>
          <t>LE364_17: BBA_ recl_to_assets_PVFCF_retroceded_aff</t>
        </is>
      </c>
    </row>
    <row r="4472">
      <c r="A4472" t="inlineStr">
        <is>
          <t>V901B|LE365_17</t>
        </is>
      </c>
      <c r="B4472" t="n">
        <v>8</v>
      </c>
      <c r="C4472" t="inlineStr">
        <is>
          <t>V901B</t>
        </is>
      </c>
      <c r="D4472" t="inlineStr">
        <is>
          <t>Validation IFRSN – B (SFD only 2023)</t>
        </is>
      </c>
      <c r="E4472" t="inlineStr">
        <is>
          <t>LE365_17</t>
        </is>
      </c>
      <c r="F4472" t="inlineStr">
        <is>
          <t>LE365_17: BBA_ recl_to_assets_CSM_direct</t>
        </is>
      </c>
      <c r="G4472" t="inlineStr"/>
      <c r="H4472" t="inlineStr">
        <is>
          <t>ZZ9BCS_VALMSG_LE_17</t>
        </is>
      </c>
      <c r="I4472" t="n">
        <v>365</v>
      </c>
      <c r="J4472" t="inlineStr">
        <is>
          <t>E</t>
        </is>
      </c>
      <c r="K4472" t="inlineStr">
        <is>
          <t>LE365_17: BBA_ recl_to_assets_CSM_direct</t>
        </is>
      </c>
    </row>
    <row r="4473">
      <c r="A4473" t="inlineStr">
        <is>
          <t>V901B|LE366_17</t>
        </is>
      </c>
      <c r="B4473" t="n">
        <v>8</v>
      </c>
      <c r="C4473" t="inlineStr">
        <is>
          <t>V901B</t>
        </is>
      </c>
      <c r="D4473" t="inlineStr">
        <is>
          <t>Validation IFRSN – B (SFD only 2023)</t>
        </is>
      </c>
      <c r="E4473" t="inlineStr">
        <is>
          <t>LE366_17</t>
        </is>
      </c>
      <c r="F4473" t="inlineStr">
        <is>
          <t>LE366_17: BBA_ recl_to_assets_CSM_assumed_3rd</t>
        </is>
      </c>
      <c r="G4473" t="inlineStr"/>
      <c r="H4473" t="inlineStr">
        <is>
          <t>ZZ9BCS_VALMSG_LE_17</t>
        </is>
      </c>
      <c r="I4473" t="n">
        <v>366</v>
      </c>
      <c r="J4473" t="inlineStr">
        <is>
          <t>E</t>
        </is>
      </c>
      <c r="K4473" t="inlineStr">
        <is>
          <t>LE366_17: BBA_ recl_to_assets_CSM_assumed_3rd</t>
        </is>
      </c>
    </row>
    <row r="4474">
      <c r="A4474" t="inlineStr">
        <is>
          <t>V901B|LE367_17</t>
        </is>
      </c>
      <c r="B4474" t="n">
        <v>8</v>
      </c>
      <c r="C4474" t="inlineStr">
        <is>
          <t>V901B</t>
        </is>
      </c>
      <c r="D4474" t="inlineStr">
        <is>
          <t>Validation IFRSN – B (SFD only 2023)</t>
        </is>
      </c>
      <c r="E4474" t="inlineStr">
        <is>
          <t>LE367_17</t>
        </is>
      </c>
      <c r="F4474" t="inlineStr">
        <is>
          <t>LE367_17: BBA_ recl_to_assets_CSM_assumed_aff</t>
        </is>
      </c>
      <c r="G4474" t="inlineStr"/>
      <c r="H4474" t="inlineStr">
        <is>
          <t>ZZ9BCS_VALMSG_LE_17</t>
        </is>
      </c>
      <c r="I4474" t="n">
        <v>367</v>
      </c>
      <c r="J4474" t="inlineStr">
        <is>
          <t>E</t>
        </is>
      </c>
      <c r="K4474" t="inlineStr">
        <is>
          <t>LE367_17: BBA_ recl_to_assets_CSM_assumed_aff</t>
        </is>
      </c>
    </row>
    <row r="4475">
      <c r="A4475" t="inlineStr">
        <is>
          <t>V901B|LE368_17</t>
        </is>
      </c>
      <c r="B4475" t="n">
        <v>8</v>
      </c>
      <c r="C4475" t="inlineStr">
        <is>
          <t>V901B</t>
        </is>
      </c>
      <c r="D4475" t="inlineStr">
        <is>
          <t>Validation IFRSN – B (SFD only 2023)</t>
        </is>
      </c>
      <c r="E4475" t="inlineStr">
        <is>
          <t>LE368_17</t>
        </is>
      </c>
      <c r="F4475" t="inlineStr">
        <is>
          <t>LE368_17: BBA_ recl_to_assets_CSM_ceded_3rd</t>
        </is>
      </c>
      <c r="G4475" t="inlineStr"/>
      <c r="H4475" t="inlineStr">
        <is>
          <t>ZZ9BCS_VALMSG_LE_17</t>
        </is>
      </c>
      <c r="I4475" t="n">
        <v>368</v>
      </c>
      <c r="J4475" t="inlineStr">
        <is>
          <t>E</t>
        </is>
      </c>
      <c r="K4475" t="inlineStr">
        <is>
          <t>LE368_17: BBA_ recl_to_assets_CSM_ceded_3rd</t>
        </is>
      </c>
    </row>
    <row r="4476">
      <c r="A4476" t="inlineStr">
        <is>
          <t>V901B|LE369_17</t>
        </is>
      </c>
      <c r="B4476" t="n">
        <v>8</v>
      </c>
      <c r="C4476" t="inlineStr">
        <is>
          <t>V901B</t>
        </is>
      </c>
      <c r="D4476" t="inlineStr">
        <is>
          <t>Validation IFRSN – B (SFD only 2023)</t>
        </is>
      </c>
      <c r="E4476" t="inlineStr">
        <is>
          <t>LE369_17</t>
        </is>
      </c>
      <c r="F4476" t="inlineStr">
        <is>
          <t>LE369_17: BBA_ recl_to_assets_CSM_ceded_aff</t>
        </is>
      </c>
      <c r="G4476" t="inlineStr"/>
      <c r="H4476" t="inlineStr">
        <is>
          <t>ZZ9BCS_VALMSG_LE_17</t>
        </is>
      </c>
      <c r="I4476" t="n">
        <v>369</v>
      </c>
      <c r="J4476" t="inlineStr">
        <is>
          <t>E</t>
        </is>
      </c>
      <c r="K4476" t="inlineStr">
        <is>
          <t>LE369_17: BBA_ recl_to_assets_CSM_ceded_aff</t>
        </is>
      </c>
    </row>
    <row r="4477">
      <c r="A4477" t="inlineStr">
        <is>
          <t>V901B|LE370_17</t>
        </is>
      </c>
      <c r="B4477" t="n">
        <v>8</v>
      </c>
      <c r="C4477" t="inlineStr">
        <is>
          <t>V901B</t>
        </is>
      </c>
      <c r="D4477" t="inlineStr">
        <is>
          <t>Validation IFRSN – B (SFD only 2023)</t>
        </is>
      </c>
      <c r="E4477" t="inlineStr">
        <is>
          <t>LE370_17</t>
        </is>
      </c>
      <c r="F4477" t="inlineStr">
        <is>
          <t>LE370_17: BBA_ recl_to_assets_CSM_retroceded_3rd</t>
        </is>
      </c>
      <c r="G4477" t="inlineStr"/>
      <c r="H4477" t="inlineStr">
        <is>
          <t>ZZ9BCS_VALMSG_LE_17</t>
        </is>
      </c>
      <c r="I4477" t="n">
        <v>370</v>
      </c>
      <c r="J4477" t="inlineStr">
        <is>
          <t>E</t>
        </is>
      </c>
      <c r="K4477" t="inlineStr">
        <is>
          <t>LE370_17: BBA_ recl_to_assets_CSM_retroceded_3rd</t>
        </is>
      </c>
    </row>
    <row r="4478">
      <c r="A4478" t="inlineStr">
        <is>
          <t>V901B|LE371_17</t>
        </is>
      </c>
      <c r="B4478" t="n">
        <v>8</v>
      </c>
      <c r="C4478" t="inlineStr">
        <is>
          <t>V901B</t>
        </is>
      </c>
      <c r="D4478" t="inlineStr">
        <is>
          <t>Validation IFRSN – B (SFD only 2023)</t>
        </is>
      </c>
      <c r="E4478" t="inlineStr">
        <is>
          <t>LE371_17</t>
        </is>
      </c>
      <c r="F4478" t="inlineStr">
        <is>
          <t>LE371_17: BBA_ recl_to_assets_CSM_retroceded_aff</t>
        </is>
      </c>
      <c r="G4478" t="inlineStr"/>
      <c r="H4478" t="inlineStr">
        <is>
          <t>ZZ9BCS_VALMSG_LE_17</t>
        </is>
      </c>
      <c r="I4478" t="n">
        <v>371</v>
      </c>
      <c r="J4478" t="inlineStr">
        <is>
          <t>E</t>
        </is>
      </c>
      <c r="K4478" t="inlineStr">
        <is>
          <t>LE371_17: BBA_ recl_to_assets_CSM_retroceded_aff</t>
        </is>
      </c>
    </row>
    <row r="4479">
      <c r="A4479" t="inlineStr">
        <is>
          <t>V901B|LE372_17</t>
        </is>
      </c>
      <c r="B4479" t="n">
        <v>8</v>
      </c>
      <c r="C4479" t="inlineStr">
        <is>
          <t>V901B</t>
        </is>
      </c>
      <c r="D4479" t="inlineStr">
        <is>
          <t>Validation IFRSN – B (SFD only 2023)</t>
        </is>
      </c>
      <c r="E4479" t="inlineStr">
        <is>
          <t>LE372_17</t>
        </is>
      </c>
      <c r="F4479" t="inlineStr">
        <is>
          <t>LE372_17: BBA_ recl_to_assets_RA_direct</t>
        </is>
      </c>
      <c r="G4479" t="inlineStr"/>
      <c r="H4479" t="inlineStr">
        <is>
          <t>ZZ9BCS_VALMSG_LE_17</t>
        </is>
      </c>
      <c r="I4479" t="n">
        <v>372</v>
      </c>
      <c r="J4479" t="inlineStr">
        <is>
          <t>E</t>
        </is>
      </c>
      <c r="K4479" t="inlineStr">
        <is>
          <t>LE372_17: BBA_ recl_to_assets_RA_direct</t>
        </is>
      </c>
    </row>
    <row r="4480">
      <c r="A4480" t="inlineStr">
        <is>
          <t>V901B|LE373_17</t>
        </is>
      </c>
      <c r="B4480" t="n">
        <v>8</v>
      </c>
      <c r="C4480" t="inlineStr">
        <is>
          <t>V901B</t>
        </is>
      </c>
      <c r="D4480" t="inlineStr">
        <is>
          <t>Validation IFRSN – B (SFD only 2023)</t>
        </is>
      </c>
      <c r="E4480" t="inlineStr">
        <is>
          <t>LE373_17</t>
        </is>
      </c>
      <c r="F4480" t="inlineStr">
        <is>
          <t>LE373_17: BBA_ recl_to_assets_RA_assumed_3rd</t>
        </is>
      </c>
      <c r="G4480" t="inlineStr"/>
      <c r="H4480" t="inlineStr">
        <is>
          <t>ZZ9BCS_VALMSG_LE_17</t>
        </is>
      </c>
      <c r="I4480" t="n">
        <v>373</v>
      </c>
      <c r="J4480" t="inlineStr">
        <is>
          <t>E</t>
        </is>
      </c>
      <c r="K4480" t="inlineStr">
        <is>
          <t>LE373_17: BBA_ recl_to_assets_RA_assumed_3rd</t>
        </is>
      </c>
    </row>
    <row r="4481">
      <c r="A4481" t="inlineStr">
        <is>
          <t>V901B|LE374_17</t>
        </is>
      </c>
      <c r="B4481" t="n">
        <v>8</v>
      </c>
      <c r="C4481" t="inlineStr">
        <is>
          <t>V901B</t>
        </is>
      </c>
      <c r="D4481" t="inlineStr">
        <is>
          <t>Validation IFRSN – B (SFD only 2023)</t>
        </is>
      </c>
      <c r="E4481" t="inlineStr">
        <is>
          <t>LE374_17</t>
        </is>
      </c>
      <c r="F4481" t="inlineStr">
        <is>
          <t>LE374_17: BBA_ recl_to_assets_RA_assumed_aff</t>
        </is>
      </c>
      <c r="G4481" t="inlineStr"/>
      <c r="H4481" t="inlineStr">
        <is>
          <t>ZZ9BCS_VALMSG_LE_17</t>
        </is>
      </c>
      <c r="I4481" t="n">
        <v>374</v>
      </c>
      <c r="J4481" t="inlineStr">
        <is>
          <t>E</t>
        </is>
      </c>
      <c r="K4481" t="inlineStr">
        <is>
          <t>LE374_17: BBA_ recl_to_assets_RA_assumed_aff</t>
        </is>
      </c>
    </row>
    <row r="4482">
      <c r="A4482" t="inlineStr">
        <is>
          <t>V901B|LE375_17</t>
        </is>
      </c>
      <c r="B4482" t="n">
        <v>8</v>
      </c>
      <c r="C4482" t="inlineStr">
        <is>
          <t>V901B</t>
        </is>
      </c>
      <c r="D4482" t="inlineStr">
        <is>
          <t>Validation IFRSN – B (SFD only 2023)</t>
        </is>
      </c>
      <c r="E4482" t="inlineStr">
        <is>
          <t>LE375_17</t>
        </is>
      </c>
      <c r="F4482" t="inlineStr">
        <is>
          <t>LE375_17: BBA_ recl_to_assets_RA_ceded_3rd</t>
        </is>
      </c>
      <c r="G4482" t="inlineStr"/>
      <c r="H4482" t="inlineStr">
        <is>
          <t>ZZ9BCS_VALMSG_LE_17</t>
        </is>
      </c>
      <c r="I4482" t="n">
        <v>375</v>
      </c>
      <c r="J4482" t="inlineStr">
        <is>
          <t>E</t>
        </is>
      </c>
      <c r="K4482" t="inlineStr">
        <is>
          <t>LE375_17: BBA_ recl_to_assets_RA_ceded_3rd</t>
        </is>
      </c>
    </row>
    <row r="4483">
      <c r="A4483" t="inlineStr">
        <is>
          <t>V901B|LE376_17</t>
        </is>
      </c>
      <c r="B4483" t="n">
        <v>8</v>
      </c>
      <c r="C4483" t="inlineStr">
        <is>
          <t>V901B</t>
        </is>
      </c>
      <c r="D4483" t="inlineStr">
        <is>
          <t>Validation IFRSN – B (SFD only 2023)</t>
        </is>
      </c>
      <c r="E4483" t="inlineStr">
        <is>
          <t>LE376_17</t>
        </is>
      </c>
      <c r="F4483" t="inlineStr">
        <is>
          <t>LE376_17: BBA_ recl_to_assets_RA_ceded_aff</t>
        </is>
      </c>
      <c r="G4483" t="inlineStr"/>
      <c r="H4483" t="inlineStr">
        <is>
          <t>ZZ9BCS_VALMSG_LE_17</t>
        </is>
      </c>
      <c r="I4483" t="n">
        <v>376</v>
      </c>
      <c r="J4483" t="inlineStr">
        <is>
          <t>E</t>
        </is>
      </c>
      <c r="K4483" t="inlineStr">
        <is>
          <t>LE376_17: BBA_ recl_to_assets_RA_ceded_aff</t>
        </is>
      </c>
    </row>
    <row r="4484">
      <c r="A4484" t="inlineStr">
        <is>
          <t>V901B|LE377_17</t>
        </is>
      </c>
      <c r="B4484" t="n">
        <v>8</v>
      </c>
      <c r="C4484" t="inlineStr">
        <is>
          <t>V901B</t>
        </is>
      </c>
      <c r="D4484" t="inlineStr">
        <is>
          <t>Validation IFRSN – B (SFD only 2023)</t>
        </is>
      </c>
      <c r="E4484" t="inlineStr">
        <is>
          <t>LE377_17</t>
        </is>
      </c>
      <c r="F4484" t="inlineStr">
        <is>
          <t>LE377_17: BBA_ recl_to_assets_RA_retroceded_3rd</t>
        </is>
      </c>
      <c r="G4484" t="inlineStr"/>
      <c r="H4484" t="inlineStr">
        <is>
          <t>ZZ9BCS_VALMSG_LE_17</t>
        </is>
      </c>
      <c r="I4484" t="n">
        <v>377</v>
      </c>
      <c r="J4484" t="inlineStr">
        <is>
          <t>E</t>
        </is>
      </c>
      <c r="K4484" t="inlineStr">
        <is>
          <t>LE377_17: BBA_ recl_to_assets_RA_retroceded_3rd</t>
        </is>
      </c>
    </row>
    <row r="4485">
      <c r="A4485" t="inlineStr">
        <is>
          <t>V901B|LE378_17</t>
        </is>
      </c>
      <c r="B4485" t="n">
        <v>8</v>
      </c>
      <c r="C4485" t="inlineStr">
        <is>
          <t>V901B</t>
        </is>
      </c>
      <c r="D4485" t="inlineStr">
        <is>
          <t>Validation IFRSN – B (SFD only 2023)</t>
        </is>
      </c>
      <c r="E4485" t="inlineStr">
        <is>
          <t>LE378_17</t>
        </is>
      </c>
      <c r="F4485" t="inlineStr">
        <is>
          <t>LE378_17: BBA_ recl_to_assets_RA_retroceded_aff</t>
        </is>
      </c>
      <c r="G4485" t="inlineStr"/>
      <c r="H4485" t="inlineStr">
        <is>
          <t>ZZ9BCS_VALMSG_LE_17</t>
        </is>
      </c>
      <c r="I4485" t="n">
        <v>378</v>
      </c>
      <c r="J4485" t="inlineStr">
        <is>
          <t>E</t>
        </is>
      </c>
      <c r="K4485" t="inlineStr">
        <is>
          <t>LE378_17: BBA_ recl_to_assets_RA_retroceded_aff</t>
        </is>
      </c>
    </row>
    <row r="4486">
      <c r="A4486" t="inlineStr">
        <is>
          <t>V901B|LE413_09</t>
        </is>
      </c>
      <c r="B4486" t="n">
        <v>8</v>
      </c>
      <c r="C4486" t="inlineStr">
        <is>
          <t>V901B</t>
        </is>
      </c>
      <c r="D4486" t="inlineStr">
        <is>
          <t>Validation IFRSN – B (SFD only 2023)</t>
        </is>
      </c>
      <c r="E4486" t="inlineStr">
        <is>
          <t>LE413_09</t>
        </is>
      </c>
      <c r="F4486" t="inlineStr">
        <is>
          <t>LE413_09 : Loss on Repurchase on own debt.</t>
        </is>
      </c>
      <c r="G4486" t="inlineStr"/>
      <c r="H4486" t="inlineStr">
        <is>
          <t>ZZ9BCS_VALMSG_LE_09</t>
        </is>
      </c>
      <c r="I4486" t="n">
        <v>413</v>
      </c>
      <c r="J4486" t="inlineStr">
        <is>
          <t>E</t>
        </is>
      </c>
      <c r="K4486" t="inlineStr">
        <is>
          <t>LE413_09: Loss on Repurchase on own debt.</t>
        </is>
      </c>
    </row>
    <row r="4487">
      <c r="A4487" t="inlineStr">
        <is>
          <t>V901B|LE415_09</t>
        </is>
      </c>
      <c r="B4487" t="n">
        <v>8</v>
      </c>
      <c r="C4487" t="inlineStr">
        <is>
          <t>V901B</t>
        </is>
      </c>
      <c r="D4487" t="inlineStr">
        <is>
          <t>Validation IFRSN – B (SFD only 2023)</t>
        </is>
      </c>
      <c r="E4487" t="inlineStr">
        <is>
          <t>LE415_09</t>
        </is>
      </c>
      <c r="F4487" t="inlineStr">
        <is>
          <t>LE415_09: Gain on Repurchase on own debt.</t>
        </is>
      </c>
      <c r="G4487" t="inlineStr"/>
      <c r="H4487" t="inlineStr">
        <is>
          <t>ZZ9BCS_VALMSG_LE_09</t>
        </is>
      </c>
      <c r="I4487" t="n">
        <v>415</v>
      </c>
      <c r="J4487" t="inlineStr">
        <is>
          <t>E</t>
        </is>
      </c>
      <c r="K4487" t="inlineStr">
        <is>
          <t>LE415_09: Gain on Repurchase on own debt.</t>
        </is>
      </c>
    </row>
    <row r="4488">
      <c r="A4488" t="inlineStr">
        <is>
          <t>V901B|LE422_17</t>
        </is>
      </c>
      <c r="B4488" t="n">
        <v>8</v>
      </c>
      <c r="C4488" t="inlineStr">
        <is>
          <t>V901B</t>
        </is>
      </c>
      <c r="D4488" t="inlineStr">
        <is>
          <t>Validation IFRSN – B (SFD only 2023)</t>
        </is>
      </c>
      <c r="E4488" t="inlineStr">
        <is>
          <t>LE422_17</t>
        </is>
      </c>
      <c r="F4488" t="inlineStr">
        <is>
          <t>LE422_17: PAA - Chg. disc rate at curr. mark rates-ced aff</t>
        </is>
      </c>
      <c r="G4488" t="inlineStr"/>
      <c r="H4488" t="inlineStr">
        <is>
          <t>ZZ9BCS_VALMSG_LE_17</t>
        </is>
      </c>
      <c r="I4488" t="n">
        <v>422</v>
      </c>
      <c r="J4488" t="inlineStr">
        <is>
          <t>E</t>
        </is>
      </c>
      <c r="K4488" t="inlineStr">
        <is>
          <t>LE422_17: PAA - Chg. disc rate at curr. mark rates-ced aff</t>
        </is>
      </c>
    </row>
    <row r="4489">
      <c r="A4489" t="inlineStr">
        <is>
          <t>V901B|LE423_17</t>
        </is>
      </c>
      <c r="B4489" t="n">
        <v>8</v>
      </c>
      <c r="C4489" t="inlineStr">
        <is>
          <t>V901B</t>
        </is>
      </c>
      <c r="D4489" t="inlineStr">
        <is>
          <t>Validation IFRSN – B (SFD only 2023)</t>
        </is>
      </c>
      <c r="E4489" t="inlineStr">
        <is>
          <t>LE423_17</t>
        </is>
      </c>
      <c r="F4489" t="inlineStr">
        <is>
          <t>LE423_17: PAA Chg. disc rate ann curr mark rates-ced aff</t>
        </is>
      </c>
      <c r="G4489" t="inlineStr"/>
      <c r="H4489" t="inlineStr">
        <is>
          <t>ZZ9BCS_VALMSG_LE_17</t>
        </is>
      </c>
      <c r="I4489" t="n">
        <v>423</v>
      </c>
      <c r="J4489" t="inlineStr">
        <is>
          <t>E</t>
        </is>
      </c>
      <c r="K4489" t="inlineStr">
        <is>
          <t>LE423_17: PAA Chg. disc rate ann curr mark rates-ced aff</t>
        </is>
      </c>
    </row>
    <row r="4490">
      <c r="A4490" t="inlineStr">
        <is>
          <t>V901B|LE424_17</t>
        </is>
      </c>
      <c r="B4490" t="n">
        <v>8</v>
      </c>
      <c r="C4490" t="inlineStr">
        <is>
          <t>V901B</t>
        </is>
      </c>
      <c r="D4490" t="inlineStr">
        <is>
          <t>Validation IFRSN – B (SFD only 2023)</t>
        </is>
      </c>
      <c r="E4490" t="inlineStr">
        <is>
          <t>LE424_17</t>
        </is>
      </c>
      <c r="F4490" t="inlineStr">
        <is>
          <t>LE424_17: PAA Chg. disc rate ann at curr mark rates-retro af</t>
        </is>
      </c>
      <c r="G4490" t="inlineStr"/>
      <c r="H4490" t="inlineStr">
        <is>
          <t>ZZ9BCS_VALMSG_LE_17</t>
        </is>
      </c>
      <c r="I4490" t="n">
        <v>424</v>
      </c>
      <c r="J4490" t="inlineStr">
        <is>
          <t>E</t>
        </is>
      </c>
      <c r="K4490" t="inlineStr">
        <is>
          <t>LE424_17: PAA Chg. disc rate ann at curr mark rates-retro aff</t>
        </is>
      </c>
    </row>
    <row r="4491">
      <c r="A4491" t="inlineStr">
        <is>
          <t>V901B|LE425_17</t>
        </is>
      </c>
      <c r="B4491" t="n">
        <v>8</v>
      </c>
      <c r="C4491" t="inlineStr">
        <is>
          <t>V901B</t>
        </is>
      </c>
      <c r="D4491" t="inlineStr">
        <is>
          <t>Validation IFRSN – B (SFD only 2023)</t>
        </is>
      </c>
      <c r="E4491" t="inlineStr">
        <is>
          <t>LE425_17</t>
        </is>
      </c>
      <c r="F4491" t="inlineStr">
        <is>
          <t>LE425_17: PAA Chg. disc rate ann at curr mark rates-retr aff</t>
        </is>
      </c>
      <c r="G4491" t="inlineStr"/>
      <c r="H4491" t="inlineStr">
        <is>
          <t>ZZ9BCS_VALMSG_LE_17</t>
        </is>
      </c>
      <c r="I4491" t="n">
        <v>425</v>
      </c>
      <c r="J4491" t="inlineStr">
        <is>
          <t>E</t>
        </is>
      </c>
      <c r="K4491" t="inlineStr">
        <is>
          <t>LE425_17: PAA Chg. disc rate ann at curr mark rates-retr aff</t>
        </is>
      </c>
    </row>
    <row r="4492">
      <c r="A4492" t="inlineStr">
        <is>
          <t>V901B|LE426_17</t>
        </is>
      </c>
      <c r="B4492" t="n">
        <v>8</v>
      </c>
      <c r="C4492" t="inlineStr">
        <is>
          <t>V901B</t>
        </is>
      </c>
      <c r="D4492" t="inlineStr">
        <is>
          <t>Validation IFRSN – B (SFD only 2023)</t>
        </is>
      </c>
      <c r="E4492" t="inlineStr">
        <is>
          <t>LE426_17</t>
        </is>
      </c>
      <c r="F4492" t="inlineStr">
        <is>
          <t>LE426_17: PAA - Change in disc rate at curr mark rate-ass-af</t>
        </is>
      </c>
      <c r="G4492" t="inlineStr"/>
      <c r="H4492" t="inlineStr">
        <is>
          <t>ZZ9BCS_VALMSG_LE_17</t>
        </is>
      </c>
      <c r="I4492" t="n">
        <v>426</v>
      </c>
      <c r="J4492" t="inlineStr">
        <is>
          <t>E</t>
        </is>
      </c>
      <c r="K4492" t="inlineStr">
        <is>
          <t>LE426_17: PAA - Change in disc rate at curr mark rate-ass-aff</t>
        </is>
      </c>
    </row>
    <row r="4493">
      <c r="A4493" t="inlineStr">
        <is>
          <t>V901B|LE427_17</t>
        </is>
      </c>
      <c r="B4493" t="n">
        <v>8</v>
      </c>
      <c r="C4493" t="inlineStr">
        <is>
          <t>V901B</t>
        </is>
      </c>
      <c r="D4493" t="inlineStr">
        <is>
          <t>Validation IFRSN – B (SFD only 2023)</t>
        </is>
      </c>
      <c r="E4493" t="inlineStr">
        <is>
          <t>LE427_17</t>
        </is>
      </c>
      <c r="F4493" t="inlineStr">
        <is>
          <t>LE427_17: PAA-Ann change disc rate at curr mark rate-ass-af</t>
        </is>
      </c>
      <c r="G4493" t="inlineStr"/>
      <c r="H4493" t="inlineStr">
        <is>
          <t>ZZ9BCS_VALMSG_LE_17</t>
        </is>
      </c>
      <c r="I4493" t="n">
        <v>427</v>
      </c>
      <c r="J4493" t="inlineStr">
        <is>
          <t>E</t>
        </is>
      </c>
      <c r="K4493" t="inlineStr">
        <is>
          <t>LE427_17: PAA-Ann change disc rate at curr mark rate-ass-aff</t>
        </is>
      </c>
    </row>
    <row r="4494">
      <c r="A4494" t="inlineStr">
        <is>
          <t>V901B|LE428_17</t>
        </is>
      </c>
      <c r="B4494" t="n">
        <v>8</v>
      </c>
      <c r="C4494" t="inlineStr">
        <is>
          <t>V901B</t>
        </is>
      </c>
      <c r="D4494" t="inlineStr">
        <is>
          <t>Validation IFRSN – B (SFD only 2023)</t>
        </is>
      </c>
      <c r="E4494" t="inlineStr">
        <is>
          <t>LE428_17</t>
        </is>
      </c>
      <c r="F4494" t="inlineStr">
        <is>
          <t>LE428_17: PAA Changes in disc rate at curr mark rates-ret-3r</t>
        </is>
      </c>
      <c r="G4494" t="inlineStr"/>
      <c r="H4494" t="inlineStr">
        <is>
          <t>ZZ9BCS_VALMSG_LE_17</t>
        </is>
      </c>
      <c r="I4494" t="n">
        <v>428</v>
      </c>
      <c r="J4494" t="inlineStr">
        <is>
          <t>E</t>
        </is>
      </c>
      <c r="K4494" t="inlineStr">
        <is>
          <t>LE428_17: PAA Changes in disc rate at curr mark rates-ret-3rd</t>
        </is>
      </c>
    </row>
    <row r="4495">
      <c r="A4495" t="inlineStr">
        <is>
          <t>V901B|LE430_17</t>
        </is>
      </c>
      <c r="B4495" t="n">
        <v>8</v>
      </c>
      <c r="C4495" t="inlineStr">
        <is>
          <t>V901B</t>
        </is>
      </c>
      <c r="D4495" t="inlineStr">
        <is>
          <t>Validation IFRSN – B (SFD only 2023)</t>
        </is>
      </c>
      <c r="E4495" t="inlineStr">
        <is>
          <t>LE430_17</t>
        </is>
      </c>
      <c r="F4495" t="inlineStr">
        <is>
          <t>LE430_17: PAA - Unwind of discount RR- retro - 3rd</t>
        </is>
      </c>
      <c r="G4495" t="inlineStr"/>
      <c r="H4495" t="inlineStr">
        <is>
          <t>ZZ9BCS_VALMSG_LE_17</t>
        </is>
      </c>
      <c r="I4495" t="n">
        <v>430</v>
      </c>
      <c r="J4495" t="inlineStr">
        <is>
          <t>E</t>
        </is>
      </c>
      <c r="K4495" t="inlineStr">
        <is>
          <t>LE430_17: PAA - Unwind of discount RR- retro - 3rd</t>
        </is>
      </c>
    </row>
    <row r="4496">
      <c r="A4496" t="inlineStr">
        <is>
          <t>V901B|LR001_17</t>
        </is>
      </c>
      <c r="B4496" t="n">
        <v>8</v>
      </c>
      <c r="C4496" t="inlineStr">
        <is>
          <t>V901B</t>
        </is>
      </c>
      <c r="D4496" t="inlineStr">
        <is>
          <t>Validation IFRSN – B (SFD only 2023)</t>
        </is>
      </c>
      <c r="E4496" t="inlineStr">
        <is>
          <t>LR001_17</t>
        </is>
      </c>
      <c r="F4496" t="inlineStr">
        <is>
          <t>LR001_17: BBA_expected claims release (LRC)_direct</t>
        </is>
      </c>
      <c r="G4496" t="inlineStr"/>
      <c r="H4496" t="inlineStr">
        <is>
          <t>ZZ9BCS_VALMSG_LR_17</t>
        </is>
      </c>
      <c r="I4496" t="n">
        <v>1</v>
      </c>
      <c r="J4496" t="inlineStr">
        <is>
          <t>E</t>
        </is>
      </c>
      <c r="K4496" t="inlineStr">
        <is>
          <t>LR001_17: PAA - BBA_expected claims release (LRC)_direct</t>
        </is>
      </c>
    </row>
    <row r="4497">
      <c r="A4497" t="inlineStr">
        <is>
          <t>V901B|LR002_17</t>
        </is>
      </c>
      <c r="B4497" t="n">
        <v>8</v>
      </c>
      <c r="C4497" t="inlineStr">
        <is>
          <t>V901B</t>
        </is>
      </c>
      <c r="D4497" t="inlineStr">
        <is>
          <t>Validation IFRSN – B (SFD only 2023)</t>
        </is>
      </c>
      <c r="E4497" t="inlineStr">
        <is>
          <t>LR002_17</t>
        </is>
      </c>
      <c r="F4497" t="inlineStr">
        <is>
          <t>LR002_17: BBA_expected claims release (LRC)_assumed 3rd</t>
        </is>
      </c>
      <c r="G4497" t="inlineStr"/>
      <c r="H4497" t="inlineStr">
        <is>
          <t>ZZ9BCS_VALMSG_LR_17</t>
        </is>
      </c>
      <c r="I4497" t="n">
        <v>2</v>
      </c>
      <c r="J4497" t="inlineStr">
        <is>
          <t>E</t>
        </is>
      </c>
      <c r="K4497" t="inlineStr">
        <is>
          <t>LR002_17: BBA_expected claims release (LRC)_assumed 3rd</t>
        </is>
      </c>
    </row>
    <row r="4498">
      <c r="A4498" t="inlineStr">
        <is>
          <t>V901B|LR003_17</t>
        </is>
      </c>
      <c r="B4498" t="n">
        <v>8</v>
      </c>
      <c r="C4498" t="inlineStr">
        <is>
          <t>V901B</t>
        </is>
      </c>
      <c r="D4498" t="inlineStr">
        <is>
          <t>Validation IFRSN – B (SFD only 2023)</t>
        </is>
      </c>
      <c r="E4498" t="inlineStr">
        <is>
          <t>LR003_17</t>
        </is>
      </c>
      <c r="F4498" t="inlineStr">
        <is>
          <t>LR003_17: PAA - Change in Reserve for premiums - ass - 3rd</t>
        </is>
      </c>
      <c r="G4498" t="inlineStr"/>
      <c r="H4498" t="inlineStr">
        <is>
          <t>ZZ9BCS_VALMSG_LR_17</t>
        </is>
      </c>
      <c r="I4498" t="n">
        <v>3</v>
      </c>
      <c r="J4498" t="inlineStr">
        <is>
          <t>E</t>
        </is>
      </c>
      <c r="K4498" t="inlineStr">
        <is>
          <t>LR003_17: PAA - Change in Reserve for premiums - ass - 3rd</t>
        </is>
      </c>
    </row>
    <row r="4499">
      <c r="A4499" t="inlineStr">
        <is>
          <t>V901B|LR004_17</t>
        </is>
      </c>
      <c r="B4499" t="n">
        <v>8</v>
      </c>
      <c r="C4499" t="inlineStr">
        <is>
          <t>V901B</t>
        </is>
      </c>
      <c r="D4499" t="inlineStr">
        <is>
          <t>Validation IFRSN – B (SFD only 2023)</t>
        </is>
      </c>
      <c r="E4499" t="inlineStr">
        <is>
          <t>LR004_17</t>
        </is>
      </c>
      <c r="F4499" t="inlineStr">
        <is>
          <t>LR004_17: BBA_expected claims release (LRC)_ceded 3rd</t>
        </is>
      </c>
      <c r="G4499" t="inlineStr"/>
      <c r="H4499" t="inlineStr">
        <is>
          <t>ZZ9BCS_VALMSG_LR_17</t>
        </is>
      </c>
      <c r="I4499" t="n">
        <v>4</v>
      </c>
      <c r="J4499" t="inlineStr">
        <is>
          <t>E</t>
        </is>
      </c>
      <c r="K4499" t="inlineStr">
        <is>
          <t>LR004_17: BBA_expected claims release (LRC)_ceded 3rd</t>
        </is>
      </c>
    </row>
    <row r="4500">
      <c r="A4500" t="inlineStr">
        <is>
          <t>V901B|LR006_17</t>
        </is>
      </c>
      <c r="B4500" t="n">
        <v>8</v>
      </c>
      <c r="C4500" t="inlineStr">
        <is>
          <t>V901B</t>
        </is>
      </c>
      <c r="D4500" t="inlineStr">
        <is>
          <t>Validation IFRSN – B (SFD only 2023)</t>
        </is>
      </c>
      <c r="E4500" t="inlineStr">
        <is>
          <t>LR006_17</t>
        </is>
      </c>
      <c r="F4500" t="inlineStr">
        <is>
          <t>LR006_17: BBA_expected claims release (LRC)_retroceded 3rd</t>
        </is>
      </c>
      <c r="G4500" t="inlineStr"/>
      <c r="H4500" t="inlineStr">
        <is>
          <t>ZZ9BCS_VALMSG_LR_17</t>
        </is>
      </c>
      <c r="I4500" t="n">
        <v>6</v>
      </c>
      <c r="J4500" t="inlineStr">
        <is>
          <t>E</t>
        </is>
      </c>
      <c r="K4500" t="inlineStr">
        <is>
          <t>LR006_17: BBA_expected claims release (LRC)_retroceded 3rd</t>
        </is>
      </c>
    </row>
    <row r="4501">
      <c r="A4501" t="inlineStr">
        <is>
          <t>V901B|LR007_17</t>
        </is>
      </c>
      <c r="B4501" t="n">
        <v>8</v>
      </c>
      <c r="C4501" t="inlineStr">
        <is>
          <t>V901B</t>
        </is>
      </c>
      <c r="D4501" t="inlineStr">
        <is>
          <t>Validation IFRSN – B (SFD only 2023)</t>
        </is>
      </c>
      <c r="E4501" t="inlineStr">
        <is>
          <t>LR007_17</t>
        </is>
      </c>
      <c r="F4501" t="inlineStr">
        <is>
          <t>LR007_17: BBA_expected expense release (LRC)_direct</t>
        </is>
      </c>
      <c r="G4501" t="inlineStr"/>
      <c r="H4501" t="inlineStr">
        <is>
          <t>ZZ9BCS_VALMSG_LR_17</t>
        </is>
      </c>
      <c r="I4501" t="n">
        <v>7</v>
      </c>
      <c r="J4501" t="inlineStr">
        <is>
          <t>E</t>
        </is>
      </c>
      <c r="K4501" t="inlineStr">
        <is>
          <t>LR007_17: BBA_expected expense release (LRC)_direct</t>
        </is>
      </c>
    </row>
    <row r="4502">
      <c r="A4502" t="inlineStr">
        <is>
          <t>V901B|LR008_17</t>
        </is>
      </c>
      <c r="B4502" t="n">
        <v>8</v>
      </c>
      <c r="C4502" t="inlineStr">
        <is>
          <t>V901B</t>
        </is>
      </c>
      <c r="D4502" t="inlineStr">
        <is>
          <t>Validation IFRSN – B (SFD only 2023)</t>
        </is>
      </c>
      <c r="E4502" t="inlineStr">
        <is>
          <t>LR008_17</t>
        </is>
      </c>
      <c r="F4502" t="inlineStr">
        <is>
          <t>LR008_17: BBA_expected expense release (LRC)_assumed 3rd</t>
        </is>
      </c>
      <c r="G4502" t="inlineStr"/>
      <c r="H4502" t="inlineStr">
        <is>
          <t>ZZ9BCS_VALMSG_LR_17</t>
        </is>
      </c>
      <c r="I4502" t="n">
        <v>8</v>
      </c>
      <c r="J4502" t="inlineStr">
        <is>
          <t>E</t>
        </is>
      </c>
      <c r="K4502" t="inlineStr">
        <is>
          <t>LR008_17: BBA_expected expense release (LRC)_assumed 3rd</t>
        </is>
      </c>
    </row>
    <row r="4503">
      <c r="A4503" t="inlineStr">
        <is>
          <t>V901B|LR009_17</t>
        </is>
      </c>
      <c r="B4503" t="n">
        <v>8</v>
      </c>
      <c r="C4503" t="inlineStr">
        <is>
          <t>V901B</t>
        </is>
      </c>
      <c r="D4503" t="inlineStr">
        <is>
          <t>Validation IFRSN – B (SFD only 2023)</t>
        </is>
      </c>
      <c r="E4503" t="inlineStr">
        <is>
          <t>LR009_17</t>
        </is>
      </c>
      <c r="F4503" t="inlineStr">
        <is>
          <t>LR009_17: BBA_expected expense release (LRC)_ceded 3rd</t>
        </is>
      </c>
      <c r="G4503" t="inlineStr"/>
      <c r="H4503" t="inlineStr">
        <is>
          <t>ZZ9BCS_VALMSG_LR_17</t>
        </is>
      </c>
      <c r="I4503" t="n">
        <v>9</v>
      </c>
      <c r="J4503" t="inlineStr">
        <is>
          <t>E</t>
        </is>
      </c>
      <c r="K4503" t="inlineStr">
        <is>
          <t>LR009_17: BBA_expected expense release (LRC)_ceded 3rd</t>
        </is>
      </c>
    </row>
    <row r="4504">
      <c r="A4504" t="inlineStr">
        <is>
          <t>V901B|LR010_17</t>
        </is>
      </c>
      <c r="B4504" t="n">
        <v>8</v>
      </c>
      <c r="C4504" t="inlineStr">
        <is>
          <t>V901B</t>
        </is>
      </c>
      <c r="D4504" t="inlineStr">
        <is>
          <t>Validation IFRSN – B (SFD only 2023)</t>
        </is>
      </c>
      <c r="E4504" t="inlineStr">
        <is>
          <t>LR010_17</t>
        </is>
      </c>
      <c r="F4504" t="inlineStr">
        <is>
          <t>LR010_17: BBA_expected expense release (LRC)_retroceded 3rd</t>
        </is>
      </c>
      <c r="G4504" t="inlineStr"/>
      <c r="H4504" t="inlineStr">
        <is>
          <t>ZZ9BCS_VALMSG_LR_17</t>
        </is>
      </c>
      <c r="I4504" t="n">
        <v>10</v>
      </c>
      <c r="J4504" t="inlineStr">
        <is>
          <t>E</t>
        </is>
      </c>
      <c r="K4504" t="inlineStr">
        <is>
          <t>LR010_17: BBA_expected expense release (LRC)_retroceded 3rd</t>
        </is>
      </c>
    </row>
    <row r="4505">
      <c r="A4505" t="inlineStr">
        <is>
          <t>V901B|LR014_17</t>
        </is>
      </c>
      <c r="B4505" t="n">
        <v>8</v>
      </c>
      <c r="C4505" t="inlineStr">
        <is>
          <t>V901B</t>
        </is>
      </c>
      <c r="D4505" t="inlineStr">
        <is>
          <t>Validation IFRSN – B (SFD only 2023)</t>
        </is>
      </c>
      <c r="E4505" t="inlineStr">
        <is>
          <t>LR014_17</t>
        </is>
      </c>
      <c r="F4505" t="inlineStr">
        <is>
          <t>LR014_17: PAA - Change in Reserve for premiums - direct</t>
        </is>
      </c>
      <c r="G4505" t="inlineStr"/>
      <c r="H4505" t="inlineStr">
        <is>
          <t>ZZ9BCS_VALMSG_LR_17</t>
        </is>
      </c>
      <c r="I4505" t="n">
        <v>14</v>
      </c>
      <c r="J4505" t="inlineStr">
        <is>
          <t>E</t>
        </is>
      </c>
      <c r="K4505" t="inlineStr">
        <is>
          <t>LR014_17: PAA - Change in Reserve for premiums_direct</t>
        </is>
      </c>
    </row>
    <row r="4506">
      <c r="A4506" t="inlineStr">
        <is>
          <t>V901B|LR016_17</t>
        </is>
      </c>
      <c r="B4506" t="n">
        <v>8</v>
      </c>
      <c r="C4506" t="inlineStr">
        <is>
          <t>V901B</t>
        </is>
      </c>
      <c r="D4506" t="inlineStr">
        <is>
          <t>Validation IFRSN – B (SFD only 2023)</t>
        </is>
      </c>
      <c r="E4506" t="inlineStr">
        <is>
          <t>LR016_17</t>
        </is>
      </c>
      <c r="F4506" t="inlineStr">
        <is>
          <t>LR016_17: BBA_Risk adjustment release (LRC)_direct</t>
        </is>
      </c>
      <c r="G4506" t="inlineStr"/>
      <c r="H4506" t="inlineStr">
        <is>
          <t>ZZ9BCS_VALMSG_LR_17</t>
        </is>
      </c>
      <c r="I4506" t="n">
        <v>16</v>
      </c>
      <c r="J4506" t="inlineStr">
        <is>
          <t>E</t>
        </is>
      </c>
      <c r="K4506" t="inlineStr">
        <is>
          <t>LR016_17: BBA_Risk adjustment release (LRC)_direct</t>
        </is>
      </c>
    </row>
    <row r="4507">
      <c r="A4507" t="inlineStr">
        <is>
          <t>V901B|LR017_17</t>
        </is>
      </c>
      <c r="B4507" t="n">
        <v>8</v>
      </c>
      <c r="C4507" t="inlineStr">
        <is>
          <t>V901B</t>
        </is>
      </c>
      <c r="D4507" t="inlineStr">
        <is>
          <t>Validation IFRSN – B (SFD only 2023)</t>
        </is>
      </c>
      <c r="E4507" t="inlineStr">
        <is>
          <t>LR017_17</t>
        </is>
      </c>
      <c r="F4507" t="inlineStr">
        <is>
          <t>LR017_17: BBA_Risk adjustment release (LRC)_assumed</t>
        </is>
      </c>
      <c r="G4507" t="inlineStr"/>
      <c r="H4507" t="inlineStr">
        <is>
          <t>ZZ9BCS_VALMSG_LR_17</t>
        </is>
      </c>
      <c r="I4507" t="n">
        <v>17</v>
      </c>
      <c r="J4507" t="inlineStr">
        <is>
          <t>E</t>
        </is>
      </c>
      <c r="K4507" t="inlineStr">
        <is>
          <t>LR017_17: BBA_Risk adjustment release (LRC)_assumed</t>
        </is>
      </c>
    </row>
    <row r="4508">
      <c r="A4508" t="inlineStr">
        <is>
          <t>V901B|LR018_17</t>
        </is>
      </c>
      <c r="B4508" t="n">
        <v>8</v>
      </c>
      <c r="C4508" t="inlineStr">
        <is>
          <t>V901B</t>
        </is>
      </c>
      <c r="D4508" t="inlineStr">
        <is>
          <t>Validation IFRSN – B (SFD only 2023)</t>
        </is>
      </c>
      <c r="E4508" t="inlineStr">
        <is>
          <t>LR018_17</t>
        </is>
      </c>
      <c r="F4508" t="inlineStr">
        <is>
          <t>LR018_17: BBA_Risk adjustment release (LRC)_ceded</t>
        </is>
      </c>
      <c r="G4508" t="inlineStr"/>
      <c r="H4508" t="inlineStr">
        <is>
          <t>ZZ9BCS_VALMSG_LR_17</t>
        </is>
      </c>
      <c r="I4508" t="n">
        <v>18</v>
      </c>
      <c r="J4508" t="inlineStr">
        <is>
          <t>E</t>
        </is>
      </c>
      <c r="K4508" t="inlineStr">
        <is>
          <t>LR018_17: BBA_Risk adjustment release (LRC)_ceded</t>
        </is>
      </c>
    </row>
    <row r="4509">
      <c r="A4509" t="inlineStr">
        <is>
          <t>V901B|LR019_17</t>
        </is>
      </c>
      <c r="B4509" t="n">
        <v>8</v>
      </c>
      <c r="C4509" t="inlineStr">
        <is>
          <t>V901B</t>
        </is>
      </c>
      <c r="D4509" t="inlineStr">
        <is>
          <t>Validation IFRSN – B (SFD only 2023)</t>
        </is>
      </c>
      <c r="E4509" t="inlineStr">
        <is>
          <t>LR019_17</t>
        </is>
      </c>
      <c r="F4509" t="inlineStr">
        <is>
          <t>LR019_17: BBA_Risk adjustment release (LRC)_retroceded</t>
        </is>
      </c>
      <c r="G4509" t="inlineStr"/>
      <c r="H4509" t="inlineStr">
        <is>
          <t>ZZ9BCS_VALMSG_LR_17</t>
        </is>
      </c>
      <c r="I4509" t="n">
        <v>19</v>
      </c>
      <c r="J4509" t="inlineStr">
        <is>
          <t>E</t>
        </is>
      </c>
      <c r="K4509" t="inlineStr">
        <is>
          <t>LR019_17: BBA_Risk adjustment release (LRC)_retroceded</t>
        </is>
      </c>
    </row>
    <row r="4510">
      <c r="A4510" t="inlineStr">
        <is>
          <t>V901B|LR020_17</t>
        </is>
      </c>
      <c r="B4510" t="n">
        <v>8</v>
      </c>
      <c r="C4510" t="inlineStr">
        <is>
          <t>V901B</t>
        </is>
      </c>
      <c r="D4510" t="inlineStr">
        <is>
          <t>Validation IFRSN – B (SFD only 2023)</t>
        </is>
      </c>
      <c r="E4510" t="inlineStr">
        <is>
          <t>LR020_17</t>
        </is>
      </c>
      <c r="F4510" t="inlineStr">
        <is>
          <t>LR020_17: BBA_CSM_amortization_direct</t>
        </is>
      </c>
      <c r="G4510" t="inlineStr"/>
      <c r="H4510" t="inlineStr">
        <is>
          <t>ZZ9BCS_VALMSG_LR_17</t>
        </is>
      </c>
      <c r="I4510" t="n">
        <v>20</v>
      </c>
      <c r="J4510" t="inlineStr">
        <is>
          <t>E</t>
        </is>
      </c>
      <c r="K4510" t="inlineStr">
        <is>
          <t>LR020_17: BBA_CSM_amortization_direct</t>
        </is>
      </c>
    </row>
    <row r="4511">
      <c r="A4511" t="inlineStr">
        <is>
          <t>V901B|LR021_17</t>
        </is>
      </c>
      <c r="B4511" t="n">
        <v>8</v>
      </c>
      <c r="C4511" t="inlineStr">
        <is>
          <t>V901B</t>
        </is>
      </c>
      <c r="D4511" t="inlineStr">
        <is>
          <t>Validation IFRSN – B (SFD only 2023)</t>
        </is>
      </c>
      <c r="E4511" t="inlineStr">
        <is>
          <t>LR021_17</t>
        </is>
      </c>
      <c r="F4511" t="inlineStr">
        <is>
          <t>LR021_17: BBA_CSM_amortization_assumed</t>
        </is>
      </c>
      <c r="G4511" t="inlineStr"/>
      <c r="H4511" t="inlineStr">
        <is>
          <t>ZZ9BCS_VALMSG_LR_17</t>
        </is>
      </c>
      <c r="I4511" t="n">
        <v>21</v>
      </c>
      <c r="J4511" t="inlineStr">
        <is>
          <t>E</t>
        </is>
      </c>
      <c r="K4511" t="inlineStr">
        <is>
          <t>LR021_17: BBA_CSM_amortization_assumed</t>
        </is>
      </c>
    </row>
    <row r="4512">
      <c r="A4512" t="inlineStr">
        <is>
          <t>V901B|LR022_17</t>
        </is>
      </c>
      <c r="B4512" t="n">
        <v>8</v>
      </c>
      <c r="C4512" t="inlineStr">
        <is>
          <t>V901B</t>
        </is>
      </c>
      <c r="D4512" t="inlineStr">
        <is>
          <t>Validation IFRSN – B (SFD only 2023)</t>
        </is>
      </c>
      <c r="E4512" t="inlineStr">
        <is>
          <t>LR022_17</t>
        </is>
      </c>
      <c r="F4512" t="inlineStr">
        <is>
          <t>LR022_17: BBA_CSM_amortization_ceded</t>
        </is>
      </c>
      <c r="G4512" t="inlineStr"/>
      <c r="H4512" t="inlineStr">
        <is>
          <t>ZZ9BCS_VALMSG_LR_17</t>
        </is>
      </c>
      <c r="I4512" t="n">
        <v>22</v>
      </c>
      <c r="J4512" t="inlineStr">
        <is>
          <t>E</t>
        </is>
      </c>
      <c r="K4512" t="inlineStr">
        <is>
          <t>LR022_17: BBA_CSM_amortization_ceded</t>
        </is>
      </c>
    </row>
    <row r="4513">
      <c r="A4513" t="inlineStr">
        <is>
          <t>V901B|LR023_17</t>
        </is>
      </c>
      <c r="B4513" t="n">
        <v>8</v>
      </c>
      <c r="C4513" t="inlineStr">
        <is>
          <t>V901B</t>
        </is>
      </c>
      <c r="D4513" t="inlineStr">
        <is>
          <t>Validation IFRSN – B (SFD only 2023)</t>
        </is>
      </c>
      <c r="E4513" t="inlineStr">
        <is>
          <t>LR023_17</t>
        </is>
      </c>
      <c r="F4513" t="inlineStr">
        <is>
          <t>LR023_17: BBA_CSM_amortization_retro</t>
        </is>
      </c>
      <c r="G4513" t="inlineStr"/>
      <c r="H4513" t="inlineStr">
        <is>
          <t>ZZ9BCS_VALMSG_LR_17</t>
        </is>
      </c>
      <c r="I4513" t="n">
        <v>23</v>
      </c>
      <c r="J4513" t="inlineStr">
        <is>
          <t>E</t>
        </is>
      </c>
      <c r="K4513" t="inlineStr">
        <is>
          <t>LR023_17: BBA_CSM_amortization_retro</t>
        </is>
      </c>
    </row>
    <row r="4514">
      <c r="A4514" t="inlineStr">
        <is>
          <t>V901B|LR024_17</t>
        </is>
      </c>
      <c r="B4514" t="n">
        <v>8</v>
      </c>
      <c r="C4514" t="inlineStr">
        <is>
          <t>V901B</t>
        </is>
      </c>
      <c r="D4514" t="inlineStr">
        <is>
          <t>Validation IFRSN – B (SFD only 2023)</t>
        </is>
      </c>
      <c r="E4514" t="inlineStr">
        <is>
          <t>LR024_17</t>
        </is>
      </c>
      <c r="F4514" t="inlineStr">
        <is>
          <t>LR024_17: BBA_IACF allocated to revenue_direct</t>
        </is>
      </c>
      <c r="G4514" t="inlineStr"/>
      <c r="H4514" t="inlineStr">
        <is>
          <t>ZZ9BCS_VALMSG_LR_17</t>
        </is>
      </c>
      <c r="I4514" t="n">
        <v>24</v>
      </c>
      <c r="J4514" t="inlineStr">
        <is>
          <t>E</t>
        </is>
      </c>
      <c r="K4514" t="inlineStr">
        <is>
          <t>LR024_17: BBA_ IACF allocated to revenue _direct</t>
        </is>
      </c>
    </row>
    <row r="4515">
      <c r="A4515" t="inlineStr">
        <is>
          <t>V901B|LR025_17</t>
        </is>
      </c>
      <c r="B4515" t="n">
        <v>8</v>
      </c>
      <c r="C4515" t="inlineStr">
        <is>
          <t>V901B</t>
        </is>
      </c>
      <c r="D4515" t="inlineStr">
        <is>
          <t>Validation IFRSN – B (SFD only 2023)</t>
        </is>
      </c>
      <c r="E4515" t="inlineStr">
        <is>
          <t>LR025_17</t>
        </is>
      </c>
      <c r="F4515" t="inlineStr">
        <is>
          <t>LR025_17: BBA_IACF allocated to revenue _assumed</t>
        </is>
      </c>
      <c r="G4515" t="inlineStr"/>
      <c r="H4515" t="inlineStr">
        <is>
          <t>ZZ9BCS_VALMSG_LR_17</t>
        </is>
      </c>
      <c r="I4515" t="n">
        <v>25</v>
      </c>
      <c r="J4515" t="inlineStr">
        <is>
          <t>E</t>
        </is>
      </c>
      <c r="K4515" t="inlineStr">
        <is>
          <t>LR025_17: BBA_ IACF allocated to revenue _assumed</t>
        </is>
      </c>
    </row>
    <row r="4516">
      <c r="A4516" t="inlineStr">
        <is>
          <t>V901B|LR026_17</t>
        </is>
      </c>
      <c r="B4516" t="n">
        <v>8</v>
      </c>
      <c r="C4516" t="inlineStr">
        <is>
          <t>V901B</t>
        </is>
      </c>
      <c r="D4516" t="inlineStr">
        <is>
          <t>Validation IFRSN – B (SFD only 2023)</t>
        </is>
      </c>
      <c r="E4516" t="inlineStr">
        <is>
          <t>LR026_17</t>
        </is>
      </c>
      <c r="F4516" t="inlineStr">
        <is>
          <t>LR026_17: BBA_IACF allocated to revenue_ceded</t>
        </is>
      </c>
      <c r="G4516" t="inlineStr"/>
      <c r="H4516" t="inlineStr">
        <is>
          <t>ZZ9BCS_VALMSG_LR_17</t>
        </is>
      </c>
      <c r="I4516" t="n">
        <v>26</v>
      </c>
      <c r="J4516" t="inlineStr">
        <is>
          <t>E</t>
        </is>
      </c>
      <c r="K4516" t="inlineStr">
        <is>
          <t>LR026_17: BBA_ IACF allocated to revenue _ceded</t>
        </is>
      </c>
    </row>
    <row r="4517">
      <c r="A4517" t="inlineStr">
        <is>
          <t>V901B|LR027_17</t>
        </is>
      </c>
      <c r="B4517" t="n">
        <v>8</v>
      </c>
      <c r="C4517" t="inlineStr">
        <is>
          <t>V901B</t>
        </is>
      </c>
      <c r="D4517" t="inlineStr">
        <is>
          <t>Validation IFRSN – B (SFD only 2023)</t>
        </is>
      </c>
      <c r="E4517" t="inlineStr">
        <is>
          <t>LR027_17</t>
        </is>
      </c>
      <c r="F4517" t="inlineStr">
        <is>
          <t>LR027_17: BBA_IACF allocated to revenue_retroceded</t>
        </is>
      </c>
      <c r="G4517" t="inlineStr"/>
      <c r="H4517" t="inlineStr">
        <is>
          <t>ZZ9BCS_VALMSG_LR_17</t>
        </is>
      </c>
      <c r="I4517" t="n">
        <v>27</v>
      </c>
      <c r="J4517" t="inlineStr">
        <is>
          <t>E</t>
        </is>
      </c>
      <c r="K4517" t="inlineStr">
        <is>
          <t>LR027_17: BBA_ IACF allocated to revenue _retroceded</t>
        </is>
      </c>
    </row>
    <row r="4518">
      <c r="A4518" t="inlineStr">
        <is>
          <t>V901B|LR030_17</t>
        </is>
      </c>
      <c r="B4518" t="n">
        <v>8</v>
      </c>
      <c r="C4518" t="inlineStr">
        <is>
          <t>V901B</t>
        </is>
      </c>
      <c r="D4518" t="inlineStr">
        <is>
          <t>Validation IFRSN – B (SFD only 2023)</t>
        </is>
      </c>
      <c r="E4518" t="inlineStr">
        <is>
          <t>LR030_17</t>
        </is>
      </c>
      <c r="F4518" t="inlineStr">
        <is>
          <t>LR030_17: BBA_ IACF additions_assumed</t>
        </is>
      </c>
      <c r="G4518" t="inlineStr"/>
      <c r="H4518" t="inlineStr">
        <is>
          <t>ZZ9BCS_VALMSG_LR_17</t>
        </is>
      </c>
      <c r="I4518" t="n">
        <v>30</v>
      </c>
      <c r="J4518" t="inlineStr">
        <is>
          <t>E</t>
        </is>
      </c>
      <c r="K4518" t="inlineStr">
        <is>
          <t>LR030_17: BBA_ IACF additions_assumed</t>
        </is>
      </c>
    </row>
    <row r="4519">
      <c r="A4519" t="inlineStr">
        <is>
          <t>V901B|LR031_17</t>
        </is>
      </c>
      <c r="B4519" t="n">
        <v>8</v>
      </c>
      <c r="C4519" t="inlineStr">
        <is>
          <t>V901B</t>
        </is>
      </c>
      <c r="D4519" t="inlineStr">
        <is>
          <t>Validation IFRSN – B (SFD only 2023)</t>
        </is>
      </c>
      <c r="E4519" t="inlineStr">
        <is>
          <t>LR031_17</t>
        </is>
      </c>
      <c r="F4519" t="inlineStr">
        <is>
          <t>LR031_17: BBA_ IACF additions_ceded</t>
        </is>
      </c>
      <c r="G4519" t="inlineStr"/>
      <c r="H4519" t="inlineStr">
        <is>
          <t>ZZ9BCS_VALMSG_LR_17</t>
        </is>
      </c>
      <c r="I4519" t="n">
        <v>31</v>
      </c>
      <c r="J4519" t="inlineStr">
        <is>
          <t>E</t>
        </is>
      </c>
      <c r="K4519" t="inlineStr">
        <is>
          <t>LR031_17: BBA_ IACF additions_ceded</t>
        </is>
      </c>
    </row>
    <row r="4520">
      <c r="A4520" t="inlineStr">
        <is>
          <t>V901B|LR032_17</t>
        </is>
      </c>
      <c r="B4520" t="n">
        <v>8</v>
      </c>
      <c r="C4520" t="inlineStr">
        <is>
          <t>V901B</t>
        </is>
      </c>
      <c r="D4520" t="inlineStr">
        <is>
          <t>Validation IFRSN – B (SFD only 2023)</t>
        </is>
      </c>
      <c r="E4520" t="inlineStr">
        <is>
          <t>LR032_17</t>
        </is>
      </c>
      <c r="F4520" t="inlineStr">
        <is>
          <t>LR032_17: BBA_ IACF additions_retroceded</t>
        </is>
      </c>
      <c r="G4520" t="inlineStr"/>
      <c r="H4520" t="inlineStr">
        <is>
          <t>ZZ9BCS_VALMSG_LR_17</t>
        </is>
      </c>
      <c r="I4520" t="n">
        <v>32</v>
      </c>
      <c r="J4520" t="inlineStr">
        <is>
          <t>E</t>
        </is>
      </c>
      <c r="K4520" t="inlineStr">
        <is>
          <t>LR032_17: BBA_ IACF additions_retroceded</t>
        </is>
      </c>
    </row>
    <row r="4521">
      <c r="A4521" t="inlineStr">
        <is>
          <t>V901B|LR043_00</t>
        </is>
      </c>
      <c r="B4521" t="n">
        <v>8</v>
      </c>
      <c r="C4521" t="inlineStr">
        <is>
          <t>V901B</t>
        </is>
      </c>
      <c r="D4521" t="inlineStr">
        <is>
          <t>Validation IFRSN – B (SFD only 2023)</t>
        </is>
      </c>
      <c r="E4521" t="inlineStr">
        <is>
          <t>LR043_00</t>
        </is>
      </c>
      <c r="F4521" t="inlineStr">
        <is>
          <t>LR043_00: NCGL on Liab for minority int for Cons Inv Funds</t>
        </is>
      </c>
      <c r="G4521" t="inlineStr"/>
      <c r="H4521" t="inlineStr">
        <is>
          <t>ZZ9BCS_VALMSG_LR</t>
        </is>
      </c>
      <c r="I4521" t="n">
        <v>43</v>
      </c>
      <c r="J4521" t="inlineStr">
        <is>
          <t>E</t>
        </is>
      </c>
      <c r="K4521" t="inlineStr">
        <is>
          <t>LR043_00: NCGL on Liab for minority int for Cons Inv Funds</t>
        </is>
      </c>
    </row>
    <row r="4522">
      <c r="A4522" t="inlineStr">
        <is>
          <t>V901B|LR043_17</t>
        </is>
      </c>
      <c r="B4522" t="n">
        <v>8</v>
      </c>
      <c r="C4522" t="inlineStr">
        <is>
          <t>V901B</t>
        </is>
      </c>
      <c r="D4522" t="inlineStr">
        <is>
          <t>Validation IFRSN – B (SFD only 2023)</t>
        </is>
      </c>
      <c r="E4522" t="inlineStr">
        <is>
          <t>LR043_17</t>
        </is>
      </c>
      <c r="F4522" t="inlineStr">
        <is>
          <t>LR043_17: BBA_IACF amortization_revenue_expense_check_direct</t>
        </is>
      </c>
      <c r="G4522" t="inlineStr"/>
      <c r="H4522" t="inlineStr">
        <is>
          <t>ZZ9BCS_VALMSG_LR_17</t>
        </is>
      </c>
      <c r="I4522" t="n">
        <v>43</v>
      </c>
      <c r="J4522" t="inlineStr">
        <is>
          <t>E</t>
        </is>
      </c>
      <c r="K4522" t="inlineStr">
        <is>
          <t>LR043_17: BBA_IACF amortization_revenue_direct</t>
        </is>
      </c>
    </row>
    <row r="4523">
      <c r="A4523" t="inlineStr">
        <is>
          <t>V901B|LR044_17</t>
        </is>
      </c>
      <c r="B4523" t="n">
        <v>8</v>
      </c>
      <c r="C4523" t="inlineStr">
        <is>
          <t>V901B</t>
        </is>
      </c>
      <c r="D4523" t="inlineStr">
        <is>
          <t>Validation IFRSN – B (SFD only 2023)</t>
        </is>
      </c>
      <c r="E4523" t="inlineStr">
        <is>
          <t>LR044_17</t>
        </is>
      </c>
      <c r="F4523" t="inlineStr">
        <is>
          <t>LR044_17: BBA_IACF amortization_revenue_expense_check_ass</t>
        </is>
      </c>
      <c r="G4523" t="inlineStr"/>
      <c r="H4523" t="inlineStr">
        <is>
          <t>ZZ9BCS_VALMSG_LR_17</t>
        </is>
      </c>
      <c r="I4523" t="n">
        <v>44</v>
      </c>
      <c r="J4523" t="inlineStr">
        <is>
          <t>E</t>
        </is>
      </c>
      <c r="K4523" t="inlineStr">
        <is>
          <t>LR044_17: BBA_IACF amortization_revenue_assumed</t>
        </is>
      </c>
    </row>
    <row r="4524">
      <c r="A4524" t="inlineStr">
        <is>
          <t>V901B|LR045_17</t>
        </is>
      </c>
      <c r="B4524" t="n">
        <v>8</v>
      </c>
      <c r="C4524" t="inlineStr">
        <is>
          <t>V901B</t>
        </is>
      </c>
      <c r="D4524" t="inlineStr">
        <is>
          <t>Validation IFRSN – B (SFD only 2023)</t>
        </is>
      </c>
      <c r="E4524" t="inlineStr">
        <is>
          <t>LR045_17</t>
        </is>
      </c>
      <c r="F4524" t="inlineStr">
        <is>
          <t>LR045_17: BBA_IACF amortization_revenue_expense_check_ceded</t>
        </is>
      </c>
      <c r="G4524" t="inlineStr"/>
      <c r="H4524" t="inlineStr">
        <is>
          <t>ZZ9BCS_VALMSG_LR_17</t>
        </is>
      </c>
      <c r="I4524" t="n">
        <v>45</v>
      </c>
      <c r="J4524" t="inlineStr">
        <is>
          <t>E</t>
        </is>
      </c>
      <c r="K4524" t="inlineStr">
        <is>
          <t>LR045_17: BBA_IACF amortization_revenue_ceded</t>
        </is>
      </c>
    </row>
    <row r="4525">
      <c r="A4525" t="inlineStr">
        <is>
          <t>V901B|LR046_17</t>
        </is>
      </c>
      <c r="B4525" t="n">
        <v>8</v>
      </c>
      <c r="C4525" t="inlineStr">
        <is>
          <t>V901B</t>
        </is>
      </c>
      <c r="D4525" t="inlineStr">
        <is>
          <t>Validation IFRSN – B (SFD only 2023)</t>
        </is>
      </c>
      <c r="E4525" t="inlineStr">
        <is>
          <t>LR046_17</t>
        </is>
      </c>
      <c r="F4525" t="inlineStr">
        <is>
          <t>LR046_17: BBA_IACF amortization_revenue_expense_check_retro</t>
        </is>
      </c>
      <c r="G4525" t="inlineStr"/>
      <c r="H4525" t="inlineStr">
        <is>
          <t>ZZ9BCS_VALMSG_LR_17</t>
        </is>
      </c>
      <c r="I4525" t="n">
        <v>46</v>
      </c>
      <c r="J4525" t="inlineStr">
        <is>
          <t>E</t>
        </is>
      </c>
      <c r="K4525" t="inlineStr">
        <is>
          <t>LR046_17: BBA_IACF amortization_revenue_retro</t>
        </is>
      </c>
    </row>
    <row r="4526">
      <c r="A4526" t="inlineStr">
        <is>
          <t>V901B|LR047_17</t>
        </is>
      </c>
      <c r="B4526" t="n">
        <v>8</v>
      </c>
      <c r="C4526" t="inlineStr">
        <is>
          <t>V901B</t>
        </is>
      </c>
      <c r="D4526" t="inlineStr">
        <is>
          <t>Validation IFRSN – B (SFD only 2023)</t>
        </is>
      </c>
      <c r="E4526" t="inlineStr">
        <is>
          <t>LR047_17</t>
        </is>
      </c>
      <c r="F4526" t="inlineStr">
        <is>
          <t>LR047_17: Block BBA accts for P&amp;C RUs</t>
        </is>
      </c>
      <c r="G4526" t="inlineStr"/>
      <c r="H4526" t="inlineStr">
        <is>
          <t>ZZ9BCS_VALMSG_LR_17</t>
        </is>
      </c>
      <c r="I4526" t="n">
        <v>47</v>
      </c>
      <c r="J4526" t="inlineStr">
        <is>
          <t>E</t>
        </is>
      </c>
      <c r="K4526" t="inlineStr">
        <is>
          <t>LR047_17: Block BBA accts for P&amp;C RUs</t>
        </is>
      </c>
    </row>
    <row r="4527">
      <c r="A4527" t="inlineStr">
        <is>
          <t>V901B|LR048_17</t>
        </is>
      </c>
      <c r="B4527" t="n">
        <v>8</v>
      </c>
      <c r="C4527" t="inlineStr">
        <is>
          <t>V901B</t>
        </is>
      </c>
      <c r="D4527" t="inlineStr">
        <is>
          <t>Validation IFRSN – B (SFD only 2023)</t>
        </is>
      </c>
      <c r="E4527" t="inlineStr">
        <is>
          <t>LR048_17</t>
        </is>
      </c>
      <c r="F4527" t="inlineStr">
        <is>
          <t>LR048_17: Mandatory AY on BBA accts</t>
        </is>
      </c>
      <c r="G4527" t="inlineStr"/>
      <c r="H4527" t="inlineStr">
        <is>
          <t>ZZ9BCS_VALMSG_LR_17</t>
        </is>
      </c>
      <c r="I4527" t="n">
        <v>48</v>
      </c>
      <c r="J4527" t="inlineStr">
        <is>
          <t>E</t>
        </is>
      </c>
      <c r="K4527" t="inlineStr">
        <is>
          <t>LR048_17: Mandatory AY on BBA accts</t>
        </is>
      </c>
    </row>
    <row r="4528">
      <c r="A4528" t="inlineStr">
        <is>
          <t>V901B|LR052_17</t>
        </is>
      </c>
      <c r="B4528" t="n">
        <v>8</v>
      </c>
      <c r="C4528" t="inlineStr">
        <is>
          <t>V901B</t>
        </is>
      </c>
      <c r="D4528" t="inlineStr">
        <is>
          <t>Validation IFRSN – B (SFD only 2023)</t>
        </is>
      </c>
      <c r="E4528" t="inlineStr">
        <is>
          <t>LR052_17</t>
        </is>
      </c>
      <c r="F4528" t="inlineStr">
        <is>
          <t>LR052_17: BBA_expect. expense release. (LRC)_assumed 3rd_aff</t>
        </is>
      </c>
      <c r="G4528" t="inlineStr"/>
      <c r="H4528" t="inlineStr">
        <is>
          <t>ZZ9BCS_VALMSG_LR_17</t>
        </is>
      </c>
      <c r="I4528" t="n">
        <v>52</v>
      </c>
      <c r="J4528" t="inlineStr">
        <is>
          <t>E</t>
        </is>
      </c>
      <c r="K4528" t="inlineStr">
        <is>
          <t>LR052_17: BBA_expected expense release (LRC)_assumed 3rd_aff</t>
        </is>
      </c>
    </row>
    <row r="4529">
      <c r="A4529" t="inlineStr">
        <is>
          <t>V901B|LR053_17</t>
        </is>
      </c>
      <c r="B4529" t="n">
        <v>8</v>
      </c>
      <c r="C4529" t="inlineStr">
        <is>
          <t>V901B</t>
        </is>
      </c>
      <c r="D4529" t="inlineStr">
        <is>
          <t>Validation IFRSN – B (SFD only 2023)</t>
        </is>
      </c>
      <c r="E4529" t="inlineStr">
        <is>
          <t>LR053_17</t>
        </is>
      </c>
      <c r="F4529" t="inlineStr">
        <is>
          <t>LR053_17: BBA_expected expense release (LRC)_ceded 3rd_aff</t>
        </is>
      </c>
      <c r="G4529" t="inlineStr"/>
      <c r="H4529" t="inlineStr">
        <is>
          <t>ZZ9BCS_VALMSG_LR_17</t>
        </is>
      </c>
      <c r="I4529" t="n">
        <v>53</v>
      </c>
      <c r="J4529" t="inlineStr">
        <is>
          <t>E</t>
        </is>
      </c>
      <c r="K4529" t="inlineStr">
        <is>
          <t>LR053_17: BBA_expected expense release (LRC)_ceded 3rd_aff</t>
        </is>
      </c>
    </row>
    <row r="4530">
      <c r="A4530" t="inlineStr">
        <is>
          <t>V901B|LR054_17</t>
        </is>
      </c>
      <c r="B4530" t="n">
        <v>8</v>
      </c>
      <c r="C4530" t="inlineStr">
        <is>
          <t>V901B</t>
        </is>
      </c>
      <c r="D4530" t="inlineStr">
        <is>
          <t>Validation IFRSN – B (SFD only 2023)</t>
        </is>
      </c>
      <c r="E4530" t="inlineStr">
        <is>
          <t>LR054_17</t>
        </is>
      </c>
      <c r="F4530" t="inlineStr">
        <is>
          <t>LR054_17: BBA_expect. expense release (LRC)_retroced.3rd_aff</t>
        </is>
      </c>
      <c r="G4530" t="inlineStr"/>
      <c r="H4530" t="inlineStr">
        <is>
          <t>ZZ9BCS_VALMSG_LR_17</t>
        </is>
      </c>
      <c r="I4530" t="n">
        <v>54</v>
      </c>
      <c r="J4530" t="inlineStr">
        <is>
          <t>E</t>
        </is>
      </c>
      <c r="K4530" t="inlineStr">
        <is>
          <t>LR054_17: BBA_expected expense release (LRC)_retroceded 3rd_aff</t>
        </is>
      </c>
    </row>
    <row r="4531">
      <c r="A4531" t="inlineStr">
        <is>
          <t>V901B|LR055_17</t>
        </is>
      </c>
      <c r="B4531" t="n">
        <v>8</v>
      </c>
      <c r="C4531" t="inlineStr">
        <is>
          <t>V901B</t>
        </is>
      </c>
      <c r="D4531" t="inlineStr">
        <is>
          <t>Validation IFRSN – B (SFD only 2023)</t>
        </is>
      </c>
      <c r="E4531" t="inlineStr">
        <is>
          <t>LR055_17</t>
        </is>
      </c>
      <c r="F4531" t="inlineStr">
        <is>
          <t>LR055_17: BBA_Risk adjustment release (LRC)_assumed_aff</t>
        </is>
      </c>
      <c r="G4531" t="inlineStr"/>
      <c r="H4531" t="inlineStr">
        <is>
          <t>ZZ9BCS_VALMSG_LR_17</t>
        </is>
      </c>
      <c r="I4531" t="n">
        <v>55</v>
      </c>
      <c r="J4531" t="inlineStr">
        <is>
          <t>E</t>
        </is>
      </c>
      <c r="K4531" t="inlineStr">
        <is>
          <t>LR055_17: BBA_Risk adjustment release (LRC)_assumed_aff</t>
        </is>
      </c>
    </row>
    <row r="4532">
      <c r="A4532" t="inlineStr">
        <is>
          <t>V901B|LR056_17</t>
        </is>
      </c>
      <c r="B4532" t="n">
        <v>8</v>
      </c>
      <c r="C4532" t="inlineStr">
        <is>
          <t>V901B</t>
        </is>
      </c>
      <c r="D4532" t="inlineStr">
        <is>
          <t>Validation IFRSN – B (SFD only 2023)</t>
        </is>
      </c>
      <c r="E4532" t="inlineStr">
        <is>
          <t>LR056_17</t>
        </is>
      </c>
      <c r="F4532" t="inlineStr">
        <is>
          <t>LR056_17: BBA_Risk adjustment release (LRC)_ceded_aff</t>
        </is>
      </c>
      <c r="G4532" t="inlineStr"/>
      <c r="H4532" t="inlineStr">
        <is>
          <t>ZZ9BCS_VALMSG_LR_17</t>
        </is>
      </c>
      <c r="I4532" t="n">
        <v>56</v>
      </c>
      <c r="J4532" t="inlineStr">
        <is>
          <t>E</t>
        </is>
      </c>
      <c r="K4532" t="inlineStr">
        <is>
          <t>LR056_17: BBA_Risk adjustment release (LRC)_ceded_aff</t>
        </is>
      </c>
    </row>
    <row r="4533">
      <c r="A4533" t="inlineStr">
        <is>
          <t>V901B|LR057_17</t>
        </is>
      </c>
      <c r="B4533" t="n">
        <v>8</v>
      </c>
      <c r="C4533" t="inlineStr">
        <is>
          <t>V901B</t>
        </is>
      </c>
      <c r="D4533" t="inlineStr">
        <is>
          <t>Validation IFRSN – B (SFD only 2023)</t>
        </is>
      </c>
      <c r="E4533" t="inlineStr">
        <is>
          <t>LR057_17</t>
        </is>
      </c>
      <c r="F4533" t="inlineStr">
        <is>
          <t>LR057_17: BBA_Risk adjustment release (LRC)_retroceded_aff</t>
        </is>
      </c>
      <c r="G4533" t="inlineStr"/>
      <c r="H4533" t="inlineStr">
        <is>
          <t>ZZ9BCS_VALMSG_LR_17</t>
        </is>
      </c>
      <c r="I4533" t="n">
        <v>57</v>
      </c>
      <c r="J4533" t="inlineStr">
        <is>
          <t>E</t>
        </is>
      </c>
      <c r="K4533" t="inlineStr">
        <is>
          <t>LR057_17: BBA_Risk adjustment release (LRC)_retroceded_aff</t>
        </is>
      </c>
    </row>
    <row r="4534">
      <c r="A4534" t="inlineStr">
        <is>
          <t>V901B|LR058_17</t>
        </is>
      </c>
      <c r="B4534" t="n">
        <v>8</v>
      </c>
      <c r="C4534" t="inlineStr">
        <is>
          <t>V901B</t>
        </is>
      </c>
      <c r="D4534" t="inlineStr">
        <is>
          <t>Validation IFRSN – B (SFD only 2023)</t>
        </is>
      </c>
      <c r="E4534" t="inlineStr">
        <is>
          <t>LR058_17</t>
        </is>
      </c>
      <c r="F4534" t="inlineStr">
        <is>
          <t>LR058_17 BBA_CSM_amortization_assumed_aff</t>
        </is>
      </c>
      <c r="G4534" t="inlineStr"/>
      <c r="H4534" t="inlineStr">
        <is>
          <t>ZZ9BCS_VALMSG_LR_17</t>
        </is>
      </c>
      <c r="I4534" t="n">
        <v>58</v>
      </c>
      <c r="J4534" t="inlineStr">
        <is>
          <t>E</t>
        </is>
      </c>
      <c r="K4534" t="inlineStr">
        <is>
          <t>LR058_17: BBA_CSM_amortization_assumed_aff</t>
        </is>
      </c>
    </row>
    <row r="4535">
      <c r="A4535" t="inlineStr">
        <is>
          <t>V901B|LS001_17</t>
        </is>
      </c>
      <c r="B4535" t="n">
        <v>8</v>
      </c>
      <c r="C4535" t="inlineStr">
        <is>
          <t>V901B</t>
        </is>
      </c>
      <c r="D4535" t="inlineStr">
        <is>
          <t>Validation IFRSN – B (SFD only 2023)</t>
        </is>
      </c>
      <c r="E4535" t="inlineStr">
        <is>
          <t>LS001_17</t>
        </is>
      </c>
      <c r="F4535" t="inlineStr">
        <is>
          <t>LS001_17: PAA - Maturity Liability for incurred claims</t>
        </is>
      </c>
      <c r="G4535" t="inlineStr"/>
      <c r="H4535" t="inlineStr">
        <is>
          <t>ZZ9BCS_VALMSG_LS_17</t>
        </is>
      </c>
      <c r="I4535" t="n">
        <v>1</v>
      </c>
      <c r="J4535" t="inlineStr">
        <is>
          <t>E</t>
        </is>
      </c>
      <c r="K4535" t="inlineStr">
        <is>
          <t>LS001_17: PAA - Maturity Liability for incurred claims</t>
        </is>
      </c>
    </row>
    <row r="4536">
      <c r="A4536" t="inlineStr">
        <is>
          <t>V901B|LS003_17</t>
        </is>
      </c>
      <c r="B4536" t="n">
        <v>8</v>
      </c>
      <c r="C4536" t="inlineStr">
        <is>
          <t>V901B</t>
        </is>
      </c>
      <c r="D4536" t="inlineStr">
        <is>
          <t>Validation IFRSN – B (SFD only 2023)</t>
        </is>
      </c>
      <c r="E4536" t="inlineStr">
        <is>
          <t>LS003_17</t>
        </is>
      </c>
      <c r="F4536" t="inlineStr">
        <is>
          <t>LS003_17: BBA - Maturity Liab. Remaining Coverage-Ins. Contr</t>
        </is>
      </c>
      <c r="G4536" t="inlineStr"/>
      <c r="H4536" t="inlineStr">
        <is>
          <t>ZZ9BCS_VALMSG_LS_17</t>
        </is>
      </c>
      <c r="I4536" t="n">
        <v>3</v>
      </c>
      <c r="J4536" t="inlineStr">
        <is>
          <t>E</t>
        </is>
      </c>
      <c r="K4536" t="inlineStr">
        <is>
          <t>LS003_17: BBA - Maturity Liab. Remaining Coverage-Ins. Contr.</t>
        </is>
      </c>
    </row>
    <row r="4537">
      <c r="A4537" t="inlineStr">
        <is>
          <t>V901B|LS004_17</t>
        </is>
      </c>
      <c r="B4537" t="n">
        <v>8</v>
      </c>
      <c r="C4537" t="inlineStr">
        <is>
          <t>V901B</t>
        </is>
      </c>
      <c r="D4537" t="inlineStr">
        <is>
          <t>Validation IFRSN – B (SFD only 2023)</t>
        </is>
      </c>
      <c r="E4537" t="inlineStr">
        <is>
          <t>LS004_17</t>
        </is>
      </c>
      <c r="F4537" t="inlineStr">
        <is>
          <t>LS004_17: BBA - Maturity Liab. Incurred Claims-Ins. Liab.</t>
        </is>
      </c>
      <c r="G4537" t="inlineStr"/>
      <c r="H4537" t="inlineStr">
        <is>
          <t>ZZ9BCS_VALMSG_LS_17</t>
        </is>
      </c>
      <c r="I4537" t="n">
        <v>4</v>
      </c>
      <c r="J4537" t="inlineStr">
        <is>
          <t>E</t>
        </is>
      </c>
      <c r="K4537" t="inlineStr">
        <is>
          <t>LS004_17: BBA - Maturity Liab. Incurred Claims-Ins. Liab.</t>
        </is>
      </c>
    </row>
    <row r="4538">
      <c r="A4538" t="inlineStr">
        <is>
          <t>V901B|LS005_17</t>
        </is>
      </c>
      <c r="B4538" t="n">
        <v>8</v>
      </c>
      <c r="C4538" t="inlineStr">
        <is>
          <t>V901B</t>
        </is>
      </c>
      <c r="D4538" t="inlineStr">
        <is>
          <t>Validation IFRSN – B (SFD only 2023)</t>
        </is>
      </c>
      <c r="E4538" t="inlineStr">
        <is>
          <t>LS005_17</t>
        </is>
      </c>
      <c r="F4538" t="inlineStr">
        <is>
          <t>LS005_17: BBA-Maturity Liab. Remaining Coverage-Reins. Liab.</t>
        </is>
      </c>
      <c r="G4538" t="inlineStr"/>
      <c r="H4538" t="inlineStr">
        <is>
          <t>ZZ9BCS_VALMSG_LS_17</t>
        </is>
      </c>
      <c r="I4538" t="n">
        <v>5</v>
      </c>
      <c r="J4538" t="inlineStr">
        <is>
          <t>E</t>
        </is>
      </c>
      <c r="K4538" t="inlineStr">
        <is>
          <t>LS005_17: BBA-Maturity Liab. Remaining Coverage-Reins. Liab.</t>
        </is>
      </c>
    </row>
    <row r="4539">
      <c r="A4539" t="inlineStr">
        <is>
          <t>V901B|LS006_17</t>
        </is>
      </c>
      <c r="B4539" t="n">
        <v>8</v>
      </c>
      <c r="C4539" t="inlineStr">
        <is>
          <t>V901B</t>
        </is>
      </c>
      <c r="D4539" t="inlineStr">
        <is>
          <t>Validation IFRSN – B (SFD only 2023)</t>
        </is>
      </c>
      <c r="E4539" t="inlineStr">
        <is>
          <t>LS006_17</t>
        </is>
      </c>
      <c r="F4539" t="inlineStr">
        <is>
          <t>LS006_17: BBA - Maturity Liab. Incurred Claims-Reins. Liab.</t>
        </is>
      </c>
      <c r="G4539" t="inlineStr"/>
      <c r="H4539" t="inlineStr">
        <is>
          <t>ZZ9BCS_VALMSG_LS_17</t>
        </is>
      </c>
      <c r="I4539" t="n">
        <v>6</v>
      </c>
      <c r="J4539" t="inlineStr">
        <is>
          <t>E</t>
        </is>
      </c>
      <c r="K4539" t="inlineStr">
        <is>
          <t>LS006_17: BBA - Maturity Liab. Incurred Claims-Reins. Liab.</t>
        </is>
      </c>
    </row>
    <row r="4540">
      <c r="A4540" t="inlineStr">
        <is>
          <t>V901B|LS019_00</t>
        </is>
      </c>
      <c r="B4540" t="n">
        <v>8</v>
      </c>
      <c r="C4540" t="inlineStr">
        <is>
          <t>V901B</t>
        </is>
      </c>
      <c r="D4540" t="inlineStr">
        <is>
          <t>Validation IFRSN – B (SFD only 2023)</t>
        </is>
      </c>
      <c r="E4540" t="inlineStr">
        <is>
          <t>LS019_00</t>
        </is>
      </c>
      <c r="F4540" t="inlineStr">
        <is>
          <t>LS019_00: IAS1 (C/NC) UL Investment Contracts</t>
        </is>
      </c>
      <c r="G4540" t="inlineStr"/>
      <c r="H4540" t="inlineStr">
        <is>
          <t>ZZ9BCS_VALMSG_LS</t>
        </is>
      </c>
      <c r="I4540" t="n">
        <v>19</v>
      </c>
      <c r="J4540" t="inlineStr">
        <is>
          <t>E</t>
        </is>
      </c>
      <c r="K4540" t="inlineStr">
        <is>
          <t>LS019_00: IAS1 (C/NC) UL Investment Contracts</t>
        </is>
      </c>
    </row>
    <row r="4541">
      <c r="A4541" t="inlineStr">
        <is>
          <t>V901B|LS020_00</t>
        </is>
      </c>
      <c r="B4541" t="n">
        <v>8</v>
      </c>
      <c r="C4541" t="inlineStr">
        <is>
          <t>V901B</t>
        </is>
      </c>
      <c r="D4541" t="inlineStr">
        <is>
          <t>Validation IFRSN – B (SFD only 2023)</t>
        </is>
      </c>
      <c r="E4541" t="inlineStr">
        <is>
          <t>LS020_00</t>
        </is>
      </c>
      <c r="F4541" t="inlineStr">
        <is>
          <t>LS020_00: Maturity Split S25221</t>
        </is>
      </c>
      <c r="G4541" t="inlineStr"/>
      <c r="H4541" t="inlineStr">
        <is>
          <t>ZZ9BCS_VALMSG_LS</t>
        </is>
      </c>
      <c r="I4541" t="n">
        <v>20</v>
      </c>
      <c r="J4541" t="inlineStr">
        <is>
          <t>E</t>
        </is>
      </c>
      <c r="K4541" t="inlineStr">
        <is>
          <t>LS020_00: Maturity Split S25221</t>
        </is>
      </c>
    </row>
    <row r="4542">
      <c r="A4542" t="inlineStr">
        <is>
          <t>V901B|LS090_00</t>
        </is>
      </c>
      <c r="B4542" t="n">
        <v>8</v>
      </c>
      <c r="C4542" t="inlineStr">
        <is>
          <t>V901B</t>
        </is>
      </c>
      <c r="D4542" t="inlineStr">
        <is>
          <t>Validation IFRSN – B (SFD only 2023)</t>
        </is>
      </c>
      <c r="E4542" t="inlineStr">
        <is>
          <t>LS090_00</t>
        </is>
      </c>
      <c r="F4542" t="inlineStr">
        <is>
          <t>LS090_00: Maturity split S25321</t>
        </is>
      </c>
      <c r="G4542" t="inlineStr"/>
      <c r="H4542" t="inlineStr">
        <is>
          <t>ZZ9BCS_VALMSG_LS</t>
        </is>
      </c>
      <c r="I4542" t="n">
        <v>90</v>
      </c>
      <c r="J4542" t="inlineStr">
        <is>
          <t>E</t>
        </is>
      </c>
      <c r="K4542" t="inlineStr">
        <is>
          <t>LS090_00: Maturity split S25321</t>
        </is>
      </c>
    </row>
    <row r="4543">
      <c r="A4543" t="inlineStr">
        <is>
          <t>V901B|LS142_00</t>
        </is>
      </c>
      <c r="B4543" t="n">
        <v>8</v>
      </c>
      <c r="C4543" t="inlineStr">
        <is>
          <t>V901B</t>
        </is>
      </c>
      <c r="D4543" t="inlineStr">
        <is>
          <t>Validation IFRSN – B (SFD only 2023)</t>
        </is>
      </c>
      <c r="E4543" t="inlineStr">
        <is>
          <t>LS142_00</t>
        </is>
      </c>
      <c r="F4543" t="inlineStr">
        <is>
          <t>LS142_00: Liab.rel.to UL inv contr - FV Hier. - Level 1,2,3</t>
        </is>
      </c>
      <c r="G4543" t="inlineStr"/>
      <c r="H4543" t="inlineStr">
        <is>
          <t>ZZ9BCS_VALMSG_LS</t>
        </is>
      </c>
      <c r="I4543" t="n">
        <v>142</v>
      </c>
      <c r="J4543" t="inlineStr">
        <is>
          <t>E</t>
        </is>
      </c>
      <c r="K4543" t="inlineStr">
        <is>
          <t>LS142_00: Liab.rel.to UL inv contr - FV Hier. - Level 1,2,3</t>
        </is>
      </c>
    </row>
    <row r="4544">
      <c r="A4544" t="inlineStr">
        <is>
          <t>V901B|LS145_00</t>
        </is>
      </c>
      <c r="B4544" t="n">
        <v>8</v>
      </c>
      <c r="C4544" t="inlineStr">
        <is>
          <t>V901B</t>
        </is>
      </c>
      <c r="D4544" t="inlineStr">
        <is>
          <t>Validation IFRSN – B (SFD only 2023)</t>
        </is>
      </c>
      <c r="E4544" t="inlineStr">
        <is>
          <t>LS145_00</t>
        </is>
      </c>
      <c r="F4544" t="inlineStr">
        <is>
          <t>LS145_00: Check of Asset Ceiling movement (PRP) Liab.</t>
        </is>
      </c>
      <c r="G4544" t="inlineStr"/>
      <c r="H4544" t="inlineStr">
        <is>
          <t>ZZ9BCS_VALMSG_LS</t>
        </is>
      </c>
      <c r="I4544" t="n">
        <v>145</v>
      </c>
      <c r="J4544" t="inlineStr">
        <is>
          <t>E</t>
        </is>
      </c>
      <c r="K4544" t="inlineStr">
        <is>
          <t>LS145_00: Check of Asset Ceiling movement (PRP) Liab.</t>
        </is>
      </c>
    </row>
    <row r="4545">
      <c r="A4545" t="inlineStr">
        <is>
          <t>V901B|LS162_00</t>
        </is>
      </c>
      <c r="B4545" t="n">
        <v>8</v>
      </c>
      <c r="C4545" t="inlineStr">
        <is>
          <t>V901B</t>
        </is>
      </c>
      <c r="D4545" t="inlineStr">
        <is>
          <t>Validation IFRSN – B (SFD only 2023)</t>
        </is>
      </c>
      <c r="E4545" t="inlineStr">
        <is>
          <t>LS162_00</t>
        </is>
      </c>
      <c r="F4545" t="inlineStr">
        <is>
          <t>LS162_00: Discounted maturity of 25371</t>
        </is>
      </c>
      <c r="G4545" t="inlineStr"/>
      <c r="H4545" t="inlineStr">
        <is>
          <t>ZZ9BCS_VALMSG_LS</t>
        </is>
      </c>
      <c r="I4545" t="n">
        <v>162</v>
      </c>
      <c r="J4545" t="inlineStr">
        <is>
          <t>E</t>
        </is>
      </c>
      <c r="K4545" t="inlineStr">
        <is>
          <t>LS162_00: Discounted maturity of 25371</t>
        </is>
      </c>
    </row>
    <row r="4546">
      <c r="A4546" t="inlineStr">
        <is>
          <t>V901B|LS170_00</t>
        </is>
      </c>
      <c r="B4546" t="n">
        <v>8</v>
      </c>
      <c r="C4546" t="inlineStr">
        <is>
          <t>V901B</t>
        </is>
      </c>
      <c r="D4546" t="inlineStr">
        <is>
          <t>Validation IFRSN – B (SFD only 2023)</t>
        </is>
      </c>
      <c r="E4546" t="inlineStr">
        <is>
          <t>LS170_00</t>
        </is>
      </c>
      <c r="F4546" t="inlineStr">
        <is>
          <t>LS170_00: DBP -Validation pension expense stat-balance sheet</t>
        </is>
      </c>
      <c r="G4546" t="inlineStr"/>
      <c r="H4546" t="inlineStr">
        <is>
          <t>ZZ9BCS_VALMSG_LS</t>
        </is>
      </c>
      <c r="I4546" t="n">
        <v>170</v>
      </c>
      <c r="J4546" t="inlineStr">
        <is>
          <t>E</t>
        </is>
      </c>
      <c r="K4546" t="inlineStr">
        <is>
          <t>LS170_00: DBP -Validation pension expense stat-balance sheet</t>
        </is>
      </c>
    </row>
    <row r="4547">
      <c r="A4547" t="inlineStr">
        <is>
          <t>V901B|LS173_00</t>
        </is>
      </c>
      <c r="B4547" t="n">
        <v>8</v>
      </c>
      <c r="C4547" t="inlineStr">
        <is>
          <t>V901B</t>
        </is>
      </c>
      <c r="D4547" t="inlineStr">
        <is>
          <t>Validation IFRSN – B (SFD only 2023)</t>
        </is>
      </c>
      <c r="E4547" t="inlineStr">
        <is>
          <t>LS173_00</t>
        </is>
      </c>
      <c r="F4547" t="inlineStr">
        <is>
          <t>LS173_00: Changes due to financial assump oth. th. disc.rate</t>
        </is>
      </c>
      <c r="G4547" t="inlineStr"/>
      <c r="H4547" t="inlineStr">
        <is>
          <t>ZZ9BCS_VALMSG_LS</t>
        </is>
      </c>
      <c r="I4547" t="n">
        <v>173</v>
      </c>
      <c r="J4547" t="inlineStr">
        <is>
          <t>E</t>
        </is>
      </c>
      <c r="K4547" t="inlineStr">
        <is>
          <t>LS173_00:Changes due to financial assump oth. th. disc.rate</t>
        </is>
      </c>
    </row>
    <row r="4548">
      <c r="A4548" t="inlineStr">
        <is>
          <t>V901B|LS174_00</t>
        </is>
      </c>
      <c r="B4548" t="n">
        <v>8</v>
      </c>
      <c r="C4548" t="inlineStr">
        <is>
          <t>V901B</t>
        </is>
      </c>
      <c r="D4548" t="inlineStr">
        <is>
          <t>Validation IFRSN – B (SFD only 2023)</t>
        </is>
      </c>
      <c r="E4548" t="inlineStr">
        <is>
          <t>LS174_00</t>
        </is>
      </c>
      <c r="F4548" t="inlineStr">
        <is>
          <t>LS174_00: Changes due to demographic assumptions</t>
        </is>
      </c>
      <c r="G4548" t="inlineStr"/>
      <c r="H4548" t="inlineStr">
        <is>
          <t>ZZ9BCS_VALMSG_LS</t>
        </is>
      </c>
      <c r="I4548" t="n">
        <v>174</v>
      </c>
      <c r="J4548" t="inlineStr">
        <is>
          <t>E</t>
        </is>
      </c>
      <c r="K4548" t="inlineStr">
        <is>
          <t>LS174_00:Changes due to demographic assumptions</t>
        </is>
      </c>
    </row>
    <row r="4549">
      <c r="A4549" t="inlineStr">
        <is>
          <t>V901B|LS175_00</t>
        </is>
      </c>
      <c r="B4549" t="n">
        <v>8</v>
      </c>
      <c r="C4549" t="inlineStr">
        <is>
          <t>V901B</t>
        </is>
      </c>
      <c r="D4549" t="inlineStr">
        <is>
          <t>Validation IFRSN – B (SFD only 2023)</t>
        </is>
      </c>
      <c r="E4549" t="inlineStr">
        <is>
          <t>LS175_00</t>
        </is>
      </c>
      <c r="F4549" t="inlineStr">
        <is>
          <t>LS175_00: Validation recognition asset ceiling in OCI</t>
        </is>
      </c>
      <c r="G4549" t="inlineStr"/>
      <c r="H4549" t="inlineStr">
        <is>
          <t>ZZ9BCS_VALMSG_LS</t>
        </is>
      </c>
      <c r="I4549" t="n">
        <v>175</v>
      </c>
      <c r="J4549" t="inlineStr">
        <is>
          <t>E</t>
        </is>
      </c>
      <c r="K4549" t="inlineStr">
        <is>
          <t>LS175_00: Validation recognition asset ceiling in OCI</t>
        </is>
      </c>
    </row>
    <row r="4550">
      <c r="A4550" t="inlineStr">
        <is>
          <t>V901B|LS209_00</t>
        </is>
      </c>
      <c r="B4550" t="n">
        <v>8</v>
      </c>
      <c r="C4550" t="inlineStr">
        <is>
          <t>V901B</t>
        </is>
      </c>
      <c r="D4550" t="inlineStr">
        <is>
          <t>Validation IFRSN – B (SFD only 2023)</t>
        </is>
      </c>
      <c r="E4550" t="inlineStr">
        <is>
          <t>LS209_00</t>
        </is>
      </c>
      <c r="F4550" t="inlineStr">
        <is>
          <t>LS209_00: Reco-Stat-Neg.FV Currency Risk Derivat. FV hedging</t>
        </is>
      </c>
      <c r="G4550" t="inlineStr"/>
      <c r="H4550" t="inlineStr">
        <is>
          <t>ZZ9BCS_VALMSG_LS</t>
        </is>
      </c>
      <c r="I4550" t="n">
        <v>209</v>
      </c>
      <c r="J4550" t="inlineStr">
        <is>
          <t>E</t>
        </is>
      </c>
      <c r="K4550" t="inlineStr">
        <is>
          <t>LS209_00: Reco-Stat-Neg.FV Currency Risk Derivat. FV hedging</t>
        </is>
      </c>
    </row>
    <row r="4551">
      <c r="A4551" t="inlineStr">
        <is>
          <t>V901B|LS210_00</t>
        </is>
      </c>
      <c r="B4551" t="n">
        <v>8</v>
      </c>
      <c r="C4551" t="inlineStr">
        <is>
          <t>V901B</t>
        </is>
      </c>
      <c r="D4551" t="inlineStr">
        <is>
          <t>Validation IFRSN – B (SFD only 2023)</t>
        </is>
      </c>
      <c r="E4551" t="inlineStr">
        <is>
          <t>LS210_00</t>
        </is>
      </c>
      <c r="F4551" t="inlineStr">
        <is>
          <t>LS210_00: Reco-Stat-Neg.FV Currency Risk Derivat. CF hedging</t>
        </is>
      </c>
      <c r="G4551" t="inlineStr"/>
      <c r="H4551" t="inlineStr">
        <is>
          <t>ZZ9BCS_VALMSG_LS</t>
        </is>
      </c>
      <c r="I4551" t="n">
        <v>210</v>
      </c>
      <c r="J4551" t="inlineStr">
        <is>
          <t>E</t>
        </is>
      </c>
      <c r="K4551" t="inlineStr">
        <is>
          <t>LS210_00: Reco-Stat-Neg.FV Currency Risk Derivat. CF hedging</t>
        </is>
      </c>
    </row>
    <row r="4552">
      <c r="A4552" t="inlineStr">
        <is>
          <t>V901B|LS215_17</t>
        </is>
      </c>
      <c r="B4552" t="n">
        <v>8</v>
      </c>
      <c r="C4552" t="inlineStr">
        <is>
          <t>V901B</t>
        </is>
      </c>
      <c r="D4552" t="inlineStr">
        <is>
          <t>Validation IFRSN – B (SFD only 2023)</t>
        </is>
      </c>
      <c r="E4552" t="inlineStr">
        <is>
          <t>LS215_17</t>
        </is>
      </c>
      <c r="F4552" t="inlineStr">
        <is>
          <t>LS215_17: BBA- Maturity Liab. Remaining Coverage-Ins. Assets</t>
        </is>
      </c>
      <c r="G4552" t="inlineStr"/>
      <c r="H4552" t="inlineStr">
        <is>
          <t>ZZ9BCS_VALMSG_LS_17</t>
        </is>
      </c>
      <c r="I4552" t="n">
        <v>215</v>
      </c>
      <c r="J4552" t="inlineStr">
        <is>
          <t>E</t>
        </is>
      </c>
      <c r="K4552" t="inlineStr">
        <is>
          <t>LS215_17: BBA - Maturity Liab. Remaining Coverage-Ins. Assets</t>
        </is>
      </c>
    </row>
    <row r="4553">
      <c r="A4553" t="inlineStr">
        <is>
          <t>V901B|LS216_17</t>
        </is>
      </c>
      <c r="B4553" t="n">
        <v>8</v>
      </c>
      <c r="C4553" t="inlineStr">
        <is>
          <t>V901B</t>
        </is>
      </c>
      <c r="D4553" t="inlineStr">
        <is>
          <t>Validation IFRSN – B (SFD only 2023)</t>
        </is>
      </c>
      <c r="E4553" t="inlineStr">
        <is>
          <t>LS216_17</t>
        </is>
      </c>
      <c r="F4553" t="inlineStr">
        <is>
          <t>LS216_17: BBA_Initial recog_PVFCF_inflows_3rd issued</t>
        </is>
      </c>
      <c r="G4553" t="inlineStr"/>
      <c r="H4553" t="inlineStr">
        <is>
          <t>ZZ9BCS_VALMSG_LS_17</t>
        </is>
      </c>
      <c r="I4553" t="n">
        <v>216</v>
      </c>
      <c r="J4553" t="inlineStr">
        <is>
          <t>E</t>
        </is>
      </c>
      <c r="K4553" t="inlineStr">
        <is>
          <t>LS216_17: BBA_Initial recog_PVFCF_inflows_3rd issued</t>
        </is>
      </c>
    </row>
    <row r="4554">
      <c r="A4554" t="inlineStr">
        <is>
          <t>V901B|LS217_17</t>
        </is>
      </c>
      <c r="B4554" t="n">
        <v>8</v>
      </c>
      <c r="C4554" t="inlineStr">
        <is>
          <t>V901B</t>
        </is>
      </c>
      <c r="D4554" t="inlineStr">
        <is>
          <t>Validation IFRSN – B (SFD only 2023)</t>
        </is>
      </c>
      <c r="E4554" t="inlineStr">
        <is>
          <t>LS217_17</t>
        </is>
      </c>
      <c r="F4554" t="inlineStr">
        <is>
          <t>LS217_17: BBA_Initial recog_PVFCF_outflows_3rd issued</t>
        </is>
      </c>
      <c r="G4554" t="inlineStr"/>
      <c r="H4554" t="inlineStr">
        <is>
          <t>ZZ9BCS_VALMSG_LS_17</t>
        </is>
      </c>
      <c r="I4554" t="n">
        <v>217</v>
      </c>
      <c r="J4554" t="inlineStr">
        <is>
          <t>E</t>
        </is>
      </c>
      <c r="K4554" t="inlineStr">
        <is>
          <t>LS217_17: BBA_Initial recog_PVFCF_outflows_3rd issued</t>
        </is>
      </c>
    </row>
    <row r="4555">
      <c r="A4555" t="inlineStr">
        <is>
          <t>V901B|LS218_17</t>
        </is>
      </c>
      <c r="B4555" t="n">
        <v>8</v>
      </c>
      <c r="C4555" t="inlineStr">
        <is>
          <t>V901B</t>
        </is>
      </c>
      <c r="D4555" t="inlineStr">
        <is>
          <t>Validation IFRSN – B (SFD only 2023)</t>
        </is>
      </c>
      <c r="E4555" t="inlineStr">
        <is>
          <t>LS218_17</t>
        </is>
      </c>
      <c r="F4555" t="inlineStr">
        <is>
          <t>LS218_17: BBA_Initial recog_PVFCF_IACF_3rd issued</t>
        </is>
      </c>
      <c r="G4555" t="inlineStr"/>
      <c r="H4555" t="inlineStr">
        <is>
          <t>ZZ9BCS_VALMSG_LS_17</t>
        </is>
      </c>
      <c r="I4555" t="n">
        <v>218</v>
      </c>
      <c r="J4555" t="inlineStr">
        <is>
          <t>E</t>
        </is>
      </c>
      <c r="K4555" t="inlineStr">
        <is>
          <t>LS218_17: BBA_Initial recog_PVFCF_IACF_3rd issued</t>
        </is>
      </c>
    </row>
    <row r="4556">
      <c r="A4556" t="inlineStr">
        <is>
          <t>V901B|LS219_17</t>
        </is>
      </c>
      <c r="B4556" t="n">
        <v>8</v>
      </c>
      <c r="C4556" t="inlineStr">
        <is>
          <t>V901B</t>
        </is>
      </c>
      <c r="D4556" t="inlineStr">
        <is>
          <t>Validation IFRSN – B (SFD only 2023)</t>
        </is>
      </c>
      <c r="E4556" t="inlineStr">
        <is>
          <t>LS219_17</t>
        </is>
      </c>
      <c r="F4556" t="inlineStr">
        <is>
          <t>LS219_17: BBA_Initial recog_RA_3rd issued</t>
        </is>
      </c>
      <c r="G4556" t="inlineStr"/>
      <c r="H4556" t="inlineStr">
        <is>
          <t>ZZ9BCS_VALMSG_LS_17</t>
        </is>
      </c>
      <c r="I4556" t="n">
        <v>219</v>
      </c>
      <c r="J4556" t="inlineStr">
        <is>
          <t>E</t>
        </is>
      </c>
      <c r="K4556" t="inlineStr">
        <is>
          <t>LS219_17: BBA_Initial recog_RA_3rd issued</t>
        </is>
      </c>
    </row>
    <row r="4557">
      <c r="A4557" t="inlineStr">
        <is>
          <t>V901B|LS220_17</t>
        </is>
      </c>
      <c r="B4557" t="n">
        <v>8</v>
      </c>
      <c r="C4557" t="inlineStr">
        <is>
          <t>V901B</t>
        </is>
      </c>
      <c r="D4557" t="inlineStr">
        <is>
          <t>Validation IFRSN – B (SFD only 2023)</t>
        </is>
      </c>
      <c r="E4557" t="inlineStr">
        <is>
          <t>LS220_17</t>
        </is>
      </c>
      <c r="F4557" t="inlineStr">
        <is>
          <t>LS220_17: BBA_ Initial recog_CSM_3rd issued</t>
        </is>
      </c>
      <c r="G4557" t="inlineStr"/>
      <c r="H4557" t="inlineStr">
        <is>
          <t>ZZ9BCS_VALMSG_LS_17</t>
        </is>
      </c>
      <c r="I4557" t="n">
        <v>220</v>
      </c>
      <c r="J4557" t="inlineStr">
        <is>
          <t>E</t>
        </is>
      </c>
      <c r="K4557" t="inlineStr">
        <is>
          <t>LS220_17: BBA_ Initial recog_CSM_3rd issued</t>
        </is>
      </c>
    </row>
    <row r="4558">
      <c r="A4558" t="inlineStr">
        <is>
          <t>V901B|S025_00</t>
        </is>
      </c>
      <c r="B4558" t="n">
        <v>8</v>
      </c>
      <c r="C4558" t="inlineStr">
        <is>
          <t>V901B</t>
        </is>
      </c>
      <c r="D4558" t="inlineStr">
        <is>
          <t>Validation IFRSN – B (SFD only 2023)</t>
        </is>
      </c>
      <c r="E4558" t="inlineStr">
        <is>
          <t>S025_00</t>
        </is>
      </c>
      <c r="F4558" t="inlineStr">
        <is>
          <t>S025_00: DBP - Plan Assets Categories</t>
        </is>
      </c>
      <c r="G4558" t="inlineStr"/>
      <c r="H4558" t="inlineStr">
        <is>
          <t>ZZ9BCS_VALMSG_S</t>
        </is>
      </c>
      <c r="I4558" t="n">
        <v>25</v>
      </c>
      <c r="J4558" t="inlineStr">
        <is>
          <t>E</t>
        </is>
      </c>
      <c r="K4558" t="inlineStr">
        <is>
          <t>S025_00: DBP - Plan Assets Categories</t>
        </is>
      </c>
    </row>
    <row r="4559">
      <c r="A4559" t="inlineStr">
        <is>
          <t>V901B|S054_00</t>
        </is>
      </c>
      <c r="B4559" t="n">
        <v>8</v>
      </c>
      <c r="C4559" t="inlineStr">
        <is>
          <t>V901B</t>
        </is>
      </c>
      <c r="D4559" t="inlineStr">
        <is>
          <t>Validation IFRSN – B (SFD only 2023)</t>
        </is>
      </c>
      <c r="E4559" t="inlineStr">
        <is>
          <t>S054_00</t>
        </is>
      </c>
      <c r="F4559" t="inlineStr">
        <is>
          <t>S054_00: Valuation information on Inv. in assoc. - linked</t>
        </is>
      </c>
      <c r="G4559" t="inlineStr"/>
      <c r="H4559" t="inlineStr">
        <is>
          <t>ZZ9BCS_VALMSG_S</t>
        </is>
      </c>
      <c r="I4559" t="n">
        <v>54</v>
      </c>
      <c r="J4559" t="inlineStr">
        <is>
          <t>E</t>
        </is>
      </c>
      <c r="K4559" t="inlineStr">
        <is>
          <t>S054_00: Valuation information on Inv. in assoc. - linked</t>
        </is>
      </c>
    </row>
    <row r="4560">
      <c r="A4560" t="inlineStr">
        <is>
          <t>V901B|S075_09</t>
        </is>
      </c>
      <c r="B4560" t="n">
        <v>8</v>
      </c>
      <c r="C4560" t="inlineStr">
        <is>
          <t>V901B</t>
        </is>
      </c>
      <c r="D4560" t="inlineStr">
        <is>
          <t>Validation IFRSN – B (SFD only 2023)</t>
        </is>
      </c>
      <c r="E4560" t="inlineStr">
        <is>
          <t>S075_09</t>
        </is>
      </c>
      <c r="F4560" t="inlineStr">
        <is>
          <t>S075_09: Report by TOM on S11302 if any balance on S11303</t>
        </is>
      </c>
      <c r="G4560" t="inlineStr"/>
      <c r="H4560" t="inlineStr">
        <is>
          <t>ZZ9BCS_VALMSG_S_09</t>
        </is>
      </c>
      <c r="I4560" t="n">
        <v>75</v>
      </c>
      <c r="J4560" t="inlineStr">
        <is>
          <t>E</t>
        </is>
      </c>
      <c r="K4560" t="inlineStr">
        <is>
          <t>S075_09: Report by TOM on S11302 if any balance on S11303</t>
        </is>
      </c>
    </row>
    <row r="4561">
      <c r="A4561" t="inlineStr">
        <is>
          <t>V901B|S077_09</t>
        </is>
      </c>
      <c r="B4561" t="n">
        <v>8</v>
      </c>
      <c r="C4561" t="inlineStr">
        <is>
          <t>V901B</t>
        </is>
      </c>
      <c r="D4561" t="inlineStr">
        <is>
          <t>Validation IFRSN – B (SFD only 2023)</t>
        </is>
      </c>
      <c r="E4561" t="inlineStr">
        <is>
          <t>S077_09</t>
        </is>
      </c>
      <c r="F4561" t="inlineStr">
        <is>
          <t>S077_09: Report by TOM on S11302 if any balance on S11303</t>
        </is>
      </c>
      <c r="G4561" t="inlineStr"/>
      <c r="H4561" t="inlineStr">
        <is>
          <t>ZZ9BCS_VALMSG_S_09</t>
        </is>
      </c>
      <c r="I4561" t="n">
        <v>77</v>
      </c>
      <c r="J4561" t="inlineStr">
        <is>
          <t>E</t>
        </is>
      </c>
      <c r="K4561" t="inlineStr">
        <is>
          <t>S077_09: Report by TOM on S11302 if any balance on S11303</t>
        </is>
      </c>
    </row>
    <row r="4562">
      <c r="A4562" t="inlineStr">
        <is>
          <t>V901B|S079_09</t>
        </is>
      </c>
      <c r="B4562" t="n">
        <v>8</v>
      </c>
      <c r="C4562" t="inlineStr">
        <is>
          <t>V901B</t>
        </is>
      </c>
      <c r="D4562" t="inlineStr">
        <is>
          <t>Validation IFRSN – B (SFD only 2023)</t>
        </is>
      </c>
      <c r="E4562" t="inlineStr">
        <is>
          <t>S079_09</t>
        </is>
      </c>
      <c r="F4562" t="inlineStr">
        <is>
          <t>S079_09: Report by TOM on S11302 if any balance on S11303</t>
        </is>
      </c>
      <c r="G4562" t="inlineStr"/>
      <c r="H4562" t="inlineStr">
        <is>
          <t>ZZ9BCS_VALMSG_S_09</t>
        </is>
      </c>
      <c r="I4562" t="n">
        <v>79</v>
      </c>
      <c r="J4562" t="inlineStr">
        <is>
          <t>E</t>
        </is>
      </c>
      <c r="K4562" t="inlineStr">
        <is>
          <t>S079_09: Report by TOM on S11302 if any balance on S11303</t>
        </is>
      </c>
    </row>
    <row r="4563">
      <c r="A4563" t="inlineStr">
        <is>
          <t>V901B|S081_09</t>
        </is>
      </c>
      <c r="B4563" t="n">
        <v>8</v>
      </c>
      <c r="C4563" t="inlineStr">
        <is>
          <t>V901B</t>
        </is>
      </c>
      <c r="D4563" t="inlineStr">
        <is>
          <t>Validation IFRSN – B (SFD only 2023)</t>
        </is>
      </c>
      <c r="E4563" t="inlineStr">
        <is>
          <t>S081_09</t>
        </is>
      </c>
      <c r="F4563" t="inlineStr">
        <is>
          <t>S081_09: Report by TOM on S11302 if any balance on S11303</t>
        </is>
      </c>
      <c r="G4563" t="inlineStr"/>
      <c r="H4563" t="inlineStr">
        <is>
          <t>ZZ9BCS_VALMSG_S_09</t>
        </is>
      </c>
      <c r="I4563" t="n">
        <v>81</v>
      </c>
      <c r="J4563" t="inlineStr">
        <is>
          <t>E</t>
        </is>
      </c>
      <c r="K4563" t="inlineStr">
        <is>
          <t>S081_09: Report by TOM on S11302 if any balance on S11303</t>
        </is>
      </c>
    </row>
    <row r="4564">
      <c r="A4564" t="inlineStr">
        <is>
          <t>V901B|S083_09</t>
        </is>
      </c>
      <c r="B4564" t="n">
        <v>8</v>
      </c>
      <c r="C4564" t="inlineStr">
        <is>
          <t>V901B</t>
        </is>
      </c>
      <c r="D4564" t="inlineStr">
        <is>
          <t>Validation IFRSN – B (SFD only 2023)</t>
        </is>
      </c>
      <c r="E4564" t="inlineStr">
        <is>
          <t>S083_09</t>
        </is>
      </c>
      <c r="F4564" t="inlineStr">
        <is>
          <t>S083_09: Report by TOM on S11302 if any balance on S11303</t>
        </is>
      </c>
      <c r="G4564" t="inlineStr"/>
      <c r="H4564" t="inlineStr">
        <is>
          <t>ZZ9BCS_VALMSG_S_09</t>
        </is>
      </c>
      <c r="I4564" t="n">
        <v>83</v>
      </c>
      <c r="J4564" t="inlineStr">
        <is>
          <t>E</t>
        </is>
      </c>
      <c r="K4564" t="inlineStr">
        <is>
          <t>S083_09: Report by TOM on S11302 if any balance on S11303</t>
        </is>
      </c>
    </row>
    <row r="4565">
      <c r="A4565" t="inlineStr">
        <is>
          <t>V901B|S085_09</t>
        </is>
      </c>
      <c r="B4565" t="n">
        <v>8</v>
      </c>
      <c r="C4565" t="inlineStr">
        <is>
          <t>V901B</t>
        </is>
      </c>
      <c r="D4565" t="inlineStr">
        <is>
          <t>Validation IFRSN – B (SFD only 2023)</t>
        </is>
      </c>
      <c r="E4565" t="inlineStr">
        <is>
          <t>S085_09</t>
        </is>
      </c>
      <c r="F4565" t="inlineStr">
        <is>
          <t>S085_09: Report by TOM on S11302 if any balance on S11303</t>
        </is>
      </c>
      <c r="G4565" t="inlineStr"/>
      <c r="H4565" t="inlineStr">
        <is>
          <t>ZZ9BCS_VALMSG_S_09</t>
        </is>
      </c>
      <c r="I4565" t="n">
        <v>85</v>
      </c>
      <c r="J4565" t="inlineStr">
        <is>
          <t>E</t>
        </is>
      </c>
      <c r="K4565" t="inlineStr">
        <is>
          <t>S085_09: Report by TOM on S11302 if any balance on S11303</t>
        </is>
      </c>
    </row>
    <row r="4566">
      <c r="A4566" t="inlineStr">
        <is>
          <t>V901B|S087_09</t>
        </is>
      </c>
      <c r="B4566" t="n">
        <v>8</v>
      </c>
      <c r="C4566" t="inlineStr">
        <is>
          <t>V901B</t>
        </is>
      </c>
      <c r="D4566" t="inlineStr">
        <is>
          <t>Validation IFRSN – B (SFD only 2023)</t>
        </is>
      </c>
      <c r="E4566" t="inlineStr">
        <is>
          <t>S087_09</t>
        </is>
      </c>
      <c r="F4566" t="inlineStr">
        <is>
          <t>S087_09: Report by TOM on S11302 if any balance on S11303</t>
        </is>
      </c>
      <c r="G4566" t="inlineStr"/>
      <c r="H4566" t="inlineStr">
        <is>
          <t>ZZ9BCS_VALMSG_S_09</t>
        </is>
      </c>
      <c r="I4566" t="n">
        <v>87</v>
      </c>
      <c r="J4566" t="inlineStr">
        <is>
          <t>E</t>
        </is>
      </c>
      <c r="K4566" t="inlineStr">
        <is>
          <t>S087_09: Report by TOM on S11302 if any balance on S11303</t>
        </is>
      </c>
    </row>
    <row r="4567">
      <c r="A4567" t="inlineStr">
        <is>
          <t>V901B|S089_09</t>
        </is>
      </c>
      <c r="B4567" t="n">
        <v>8</v>
      </c>
      <c r="C4567" t="inlineStr">
        <is>
          <t>V901B</t>
        </is>
      </c>
      <c r="D4567" t="inlineStr">
        <is>
          <t>Validation IFRSN – B (SFD only 2023)</t>
        </is>
      </c>
      <c r="E4567" t="inlineStr">
        <is>
          <t>S089_09</t>
        </is>
      </c>
      <c r="F4567" t="inlineStr">
        <is>
          <t>S089_09: Report by TOM on S11302 if any balance on S11303</t>
        </is>
      </c>
      <c r="G4567" t="inlineStr"/>
      <c r="H4567" t="inlineStr">
        <is>
          <t>ZZ9BCS_VALMSG_S_09</t>
        </is>
      </c>
      <c r="I4567" t="n">
        <v>89</v>
      </c>
      <c r="J4567" t="inlineStr">
        <is>
          <t>E</t>
        </is>
      </c>
      <c r="K4567" t="inlineStr">
        <is>
          <t>S089_09: Report by TOM on S11302 if any balance on S11303</t>
        </is>
      </c>
    </row>
    <row r="4568">
      <c r="A4568" t="inlineStr">
        <is>
          <t>V901B|S091_09</t>
        </is>
      </c>
      <c r="B4568" t="n">
        <v>8</v>
      </c>
      <c r="C4568" t="inlineStr">
        <is>
          <t>V901B</t>
        </is>
      </c>
      <c r="D4568" t="inlineStr">
        <is>
          <t>Validation IFRSN – B (SFD only 2023)</t>
        </is>
      </c>
      <c r="E4568" t="inlineStr">
        <is>
          <t>S091_09</t>
        </is>
      </c>
      <c r="F4568" t="inlineStr">
        <is>
          <t>S091_09: Report by TOM on S11302 if any balance on S11303</t>
        </is>
      </c>
      <c r="G4568" t="inlineStr"/>
      <c r="H4568" t="inlineStr">
        <is>
          <t>ZZ9BCS_VALMSG_S_09</t>
        </is>
      </c>
      <c r="I4568" t="n">
        <v>91</v>
      </c>
      <c r="J4568" t="inlineStr">
        <is>
          <t>E</t>
        </is>
      </c>
      <c r="K4568" t="inlineStr">
        <is>
          <t>S091_09: Report by TOM on S11302 if any balance on S11303</t>
        </is>
      </c>
    </row>
    <row r="4569">
      <c r="A4569" t="inlineStr">
        <is>
          <t>V901B|S093_09</t>
        </is>
      </c>
      <c r="B4569" t="n">
        <v>8</v>
      </c>
      <c r="C4569" t="inlineStr">
        <is>
          <t>V901B</t>
        </is>
      </c>
      <c r="D4569" t="inlineStr">
        <is>
          <t>Validation IFRSN – B (SFD only 2023)</t>
        </is>
      </c>
      <c r="E4569" t="inlineStr">
        <is>
          <t>S093_09</t>
        </is>
      </c>
      <c r="F4569" t="inlineStr">
        <is>
          <t>S093_09: Report by TOM on S11302 if any balance on S11303</t>
        </is>
      </c>
      <c r="G4569" t="inlineStr"/>
      <c r="H4569" t="inlineStr">
        <is>
          <t>ZZ9BCS_VALMSG_S_09</t>
        </is>
      </c>
      <c r="I4569" t="n">
        <v>93</v>
      </c>
      <c r="J4569" t="inlineStr">
        <is>
          <t>E</t>
        </is>
      </c>
      <c r="K4569" t="inlineStr">
        <is>
          <t>S093_09: Report by TOM on S11302 if any balance on S11303</t>
        </is>
      </c>
    </row>
    <row r="4570">
      <c r="A4570" t="inlineStr">
        <is>
          <t>V901B|S097_09</t>
        </is>
      </c>
      <c r="B4570" t="n">
        <v>8</v>
      </c>
      <c r="C4570" t="inlineStr">
        <is>
          <t>V901B</t>
        </is>
      </c>
      <c r="D4570" t="inlineStr">
        <is>
          <t>Validation IFRSN – B (SFD only 2023)</t>
        </is>
      </c>
      <c r="E4570" t="inlineStr">
        <is>
          <t>S097_09</t>
        </is>
      </c>
      <c r="F4570" t="inlineStr">
        <is>
          <t>S097_09: Report by TOM on S11302 if any balance on S11303</t>
        </is>
      </c>
      <c r="G4570" t="inlineStr"/>
      <c r="H4570" t="inlineStr">
        <is>
          <t>ZZ9BCS_VALMSG_S_09</t>
        </is>
      </c>
      <c r="I4570" t="n">
        <v>97</v>
      </c>
      <c r="J4570" t="inlineStr">
        <is>
          <t>E</t>
        </is>
      </c>
      <c r="K4570" t="inlineStr">
        <is>
          <t>S097_09: Report by TOM on S11302 if any balance on S11303</t>
        </is>
      </c>
    </row>
    <row r="4571">
      <c r="A4571" t="inlineStr">
        <is>
          <t>V901B|S099_09</t>
        </is>
      </c>
      <c r="B4571" t="n">
        <v>8</v>
      </c>
      <c r="C4571" t="inlineStr">
        <is>
          <t>V901B</t>
        </is>
      </c>
      <c r="D4571" t="inlineStr">
        <is>
          <t>Validation IFRSN – B (SFD only 2023)</t>
        </is>
      </c>
      <c r="E4571" t="inlineStr">
        <is>
          <t>S099_09</t>
        </is>
      </c>
      <c r="F4571" t="inlineStr">
        <is>
          <t>S099_09: Report by TOM on S11302 if any balance on S11303</t>
        </is>
      </c>
      <c r="G4571" t="inlineStr"/>
      <c r="H4571" t="inlineStr">
        <is>
          <t>ZZ9BCS_VALMSG_S_09</t>
        </is>
      </c>
      <c r="I4571" t="n">
        <v>99</v>
      </c>
      <c r="J4571" t="inlineStr">
        <is>
          <t>E</t>
        </is>
      </c>
      <c r="K4571" t="inlineStr">
        <is>
          <t>S099_09: Report by TOM on S11302 if any balance on S11303</t>
        </is>
      </c>
    </row>
    <row r="4572">
      <c r="A4572" t="inlineStr">
        <is>
          <t>V901B|S183_00</t>
        </is>
      </c>
      <c r="B4572" t="n">
        <v>8</v>
      </c>
      <c r="C4572" t="inlineStr">
        <is>
          <t>V901B</t>
        </is>
      </c>
      <c r="D4572" t="inlineStr">
        <is>
          <t>Validation IFRSN – B (SFD only 2023)</t>
        </is>
      </c>
      <c r="E4572" t="inlineStr">
        <is>
          <t>S183_00</t>
        </is>
      </c>
      <c r="F4572" t="inlineStr">
        <is>
          <t>S183_00: Fair Value split of 25431</t>
        </is>
      </c>
      <c r="G4572" t="inlineStr"/>
      <c r="H4572" t="inlineStr">
        <is>
          <t>ZZ9BCS_VALMSG_S</t>
        </is>
      </c>
      <c r="I4572" t="n">
        <v>183</v>
      </c>
      <c r="J4572" t="inlineStr">
        <is>
          <t>E</t>
        </is>
      </c>
      <c r="K4572" t="inlineStr">
        <is>
          <t>S183_00: Fair Value split of 25431</t>
        </is>
      </c>
    </row>
    <row r="4573">
      <c r="A4573" t="inlineStr">
        <is>
          <t>V901B|S185_00</t>
        </is>
      </c>
      <c r="B4573" t="n">
        <v>8</v>
      </c>
      <c r="C4573" t="inlineStr">
        <is>
          <t>V901B</t>
        </is>
      </c>
      <c r="D4573" t="inlineStr">
        <is>
          <t>Validation IFRSN – B (SFD only 2023)</t>
        </is>
      </c>
      <c r="E4573" t="inlineStr">
        <is>
          <t>S185_00</t>
        </is>
      </c>
      <c r="F4573" t="inlineStr">
        <is>
          <t>S185_00: Fair Value split of 25471</t>
        </is>
      </c>
      <c r="G4573" t="inlineStr"/>
      <c r="H4573" t="inlineStr">
        <is>
          <t>ZZ9BCS_VALMSG_S</t>
        </is>
      </c>
      <c r="I4573" t="n">
        <v>185</v>
      </c>
      <c r="J4573" t="inlineStr">
        <is>
          <t>E</t>
        </is>
      </c>
      <c r="K4573" t="inlineStr">
        <is>
          <t>S185_00: Fair Value split of 25471</t>
        </is>
      </c>
    </row>
    <row r="4574">
      <c r="A4574" t="inlineStr">
        <is>
          <t>V901B|S200_00</t>
        </is>
      </c>
      <c r="B4574" t="n">
        <v>8</v>
      </c>
      <c r="C4574" t="inlineStr">
        <is>
          <t>V901B</t>
        </is>
      </c>
      <c r="D4574" t="inlineStr">
        <is>
          <t>Validation IFRSN – B (SFD only 2023)</t>
        </is>
      </c>
      <c r="E4574" t="inlineStr">
        <is>
          <t>S200_00</t>
        </is>
      </c>
      <c r="F4574" t="inlineStr">
        <is>
          <t>S200_00: Fair Value split of 20351</t>
        </is>
      </c>
      <c r="G4574" t="inlineStr"/>
      <c r="H4574" t="inlineStr">
        <is>
          <t>ZZ9BCS_VALMSG_S</t>
        </is>
      </c>
      <c r="I4574" t="n">
        <v>200</v>
      </c>
      <c r="J4574" t="inlineStr">
        <is>
          <t>E</t>
        </is>
      </c>
      <c r="K4574" t="inlineStr">
        <is>
          <t>S200_00: Fair Value split of 20351</t>
        </is>
      </c>
    </row>
    <row r="4575">
      <c r="A4575" t="inlineStr">
        <is>
          <t>V901B|S201_00</t>
        </is>
      </c>
      <c r="B4575" t="n">
        <v>8</v>
      </c>
      <c r="C4575" t="inlineStr">
        <is>
          <t>V901B</t>
        </is>
      </c>
      <c r="D4575" t="inlineStr">
        <is>
          <t>Validation IFRSN – B (SFD only 2023)</t>
        </is>
      </c>
      <c r="E4575" t="inlineStr">
        <is>
          <t>S201_00</t>
        </is>
      </c>
      <c r="F4575" t="inlineStr">
        <is>
          <t>S201_00: Fair Value split of 23541</t>
        </is>
      </c>
      <c r="G4575" t="inlineStr"/>
      <c r="H4575" t="inlineStr">
        <is>
          <t>ZZ9BCS_VALMSG_S</t>
        </is>
      </c>
      <c r="I4575" t="n">
        <v>201</v>
      </c>
      <c r="J4575" t="inlineStr">
        <is>
          <t>E</t>
        </is>
      </c>
      <c r="K4575" t="inlineStr">
        <is>
          <t>S201_00: Fair Value split of 23541</t>
        </is>
      </c>
    </row>
    <row r="4576">
      <c r="A4576" t="inlineStr">
        <is>
          <t>V901B|S203_00</t>
        </is>
      </c>
      <c r="B4576" t="n">
        <v>8</v>
      </c>
      <c r="C4576" t="inlineStr">
        <is>
          <t>V901B</t>
        </is>
      </c>
      <c r="D4576" t="inlineStr">
        <is>
          <t>Validation IFRSN – B (SFD only 2023)</t>
        </is>
      </c>
      <c r="E4576" t="inlineStr">
        <is>
          <t>S203_00</t>
        </is>
      </c>
      <c r="F4576" t="inlineStr">
        <is>
          <t>S203_00: Farmers Exchges statistical for RU 201000 only</t>
        </is>
      </c>
      <c r="G4576" t="inlineStr"/>
      <c r="H4576" t="inlineStr">
        <is>
          <t>ZZ9BCS_VALMSG_S</t>
        </is>
      </c>
      <c r="I4576" t="n">
        <v>203</v>
      </c>
      <c r="J4576" t="inlineStr">
        <is>
          <t>E</t>
        </is>
      </c>
      <c r="K4576" t="inlineStr">
        <is>
          <t>S203_00: Farmers Exchges statistical for RU 201000 only</t>
        </is>
      </c>
    </row>
    <row r="4577">
      <c r="A4577" t="inlineStr">
        <is>
          <t>V901B|S205_00</t>
        </is>
      </c>
      <c r="B4577" t="n">
        <v>8</v>
      </c>
      <c r="C4577" t="inlineStr">
        <is>
          <t>V901B</t>
        </is>
      </c>
      <c r="D4577" t="inlineStr">
        <is>
          <t>Validation IFRSN – B (SFD only 2023)</t>
        </is>
      </c>
      <c r="E4577" t="inlineStr">
        <is>
          <t>S205_00</t>
        </is>
      </c>
      <c r="F4577" t="inlineStr">
        <is>
          <t>S205_00: Other loans-FVPL- Level 3 - ALC Breakdown</t>
        </is>
      </c>
      <c r="G4577" t="inlineStr"/>
      <c r="H4577" t="inlineStr">
        <is>
          <t>ZZ9BCS_VALMSG_S</t>
        </is>
      </c>
      <c r="I4577" t="n">
        <v>205</v>
      </c>
      <c r="J4577" t="inlineStr">
        <is>
          <t>E</t>
        </is>
      </c>
      <c r="K4577" t="inlineStr">
        <is>
          <t>S205_00: Other loans-FVPL- Level 3 - ALC Breakdown</t>
        </is>
      </c>
    </row>
    <row r="4578">
      <c r="A4578" t="inlineStr">
        <is>
          <t>V901B|S206_00</t>
        </is>
      </c>
      <c r="B4578" t="n">
        <v>8</v>
      </c>
      <c r="C4578" t="inlineStr">
        <is>
          <t>V901B</t>
        </is>
      </c>
      <c r="D4578" t="inlineStr">
        <is>
          <t>Validation IFRSN – B (SFD only 2023)</t>
        </is>
      </c>
      <c r="E4578" t="inlineStr">
        <is>
          <t>S206_00</t>
        </is>
      </c>
      <c r="F4578" t="inlineStr">
        <is>
          <t>S206_00: FVOCI Mortgage loans - Level 3 - ALC Breakdown</t>
        </is>
      </c>
      <c r="G4578" t="inlineStr"/>
      <c r="H4578" t="inlineStr">
        <is>
          <t>ZZ9BCS_VALMSG_S</t>
        </is>
      </c>
      <c r="I4578" t="n">
        <v>206</v>
      </c>
      <c r="J4578" t="inlineStr">
        <is>
          <t>E</t>
        </is>
      </c>
      <c r="K4578" t="inlineStr">
        <is>
          <t>S206_00: FVOCI Mortgage loans - Level 3 - ALC Breakdown</t>
        </is>
      </c>
    </row>
    <row r="4579">
      <c r="A4579" t="inlineStr">
        <is>
          <t>V901B|S280_00</t>
        </is>
      </c>
      <c r="B4579" t="n">
        <v>8</v>
      </c>
      <c r="C4579" t="inlineStr">
        <is>
          <t>V901B</t>
        </is>
      </c>
      <c r="D4579" t="inlineStr">
        <is>
          <t>Validation IFRSN – B (SFD only 2023)</t>
        </is>
      </c>
      <c r="E4579" t="inlineStr">
        <is>
          <t>S280_00</t>
        </is>
      </c>
      <c r="F4579" t="inlineStr">
        <is>
          <t>S280_00: FVPL Equity Sec. non-UL - Level 3 - ALC Breakdown</t>
        </is>
      </c>
      <c r="G4579" t="inlineStr"/>
      <c r="H4579" t="inlineStr">
        <is>
          <t>ZZ9BCS_VALMSG_S</t>
        </is>
      </c>
      <c r="I4579" t="n">
        <v>280</v>
      </c>
      <c r="J4579" t="inlineStr">
        <is>
          <t>E</t>
        </is>
      </c>
      <c r="K4579" t="inlineStr">
        <is>
          <t>S280_00: FVPL Equity Sec. non-UL - Level 3 - ALC Breakdown</t>
        </is>
      </c>
    </row>
    <row r="4580">
      <c r="A4580" t="inlineStr">
        <is>
          <t>V901B|S281_00</t>
        </is>
      </c>
      <c r="B4580" t="n">
        <v>8</v>
      </c>
      <c r="C4580" t="inlineStr">
        <is>
          <t>V901B</t>
        </is>
      </c>
      <c r="D4580" t="inlineStr">
        <is>
          <t>Validation IFRSN – B (SFD only 2023)</t>
        </is>
      </c>
      <c r="E4580" t="inlineStr">
        <is>
          <t>S281_00</t>
        </is>
      </c>
      <c r="F4580" t="inlineStr">
        <is>
          <t>S281_00: FVPL Equity Sec  UL - Level 3 - ALC Breakdown</t>
        </is>
      </c>
      <c r="G4580" t="inlineStr"/>
      <c r="H4580" t="inlineStr">
        <is>
          <t>ZZ9BCS_VALMSG_S</t>
        </is>
      </c>
      <c r="I4580" t="n">
        <v>281</v>
      </c>
      <c r="J4580" t="inlineStr">
        <is>
          <t>E</t>
        </is>
      </c>
      <c r="K4580" t="inlineStr">
        <is>
          <t>S281_00: FVPL Equity Sec  UL - Level 3 - ALC Breakdown</t>
        </is>
      </c>
    </row>
    <row r="4581">
      <c r="A4581" t="inlineStr">
        <is>
          <t>V901B|S282_00</t>
        </is>
      </c>
      <c r="B4581" t="n">
        <v>8</v>
      </c>
      <c r="C4581" t="inlineStr">
        <is>
          <t>V901B</t>
        </is>
      </c>
      <c r="D4581" t="inlineStr">
        <is>
          <t>Validation IFRSN – B (SFD only 2023)</t>
        </is>
      </c>
      <c r="E4581" t="inlineStr">
        <is>
          <t>S282_00</t>
        </is>
      </c>
      <c r="F4581" t="inlineStr">
        <is>
          <t>S282_00: FVOCI Debt Sec. - Level 3 - ALC Breakdown</t>
        </is>
      </c>
      <c r="G4581" t="inlineStr"/>
      <c r="H4581" t="inlineStr">
        <is>
          <t>ZZ9BCS_VALMSG_S</t>
        </is>
      </c>
      <c r="I4581" t="n">
        <v>282</v>
      </c>
      <c r="J4581" t="inlineStr">
        <is>
          <t>E</t>
        </is>
      </c>
      <c r="K4581" t="inlineStr">
        <is>
          <t>S282_00: FVOCI Debt Sec. - Level 3 - ALC Breakdown</t>
        </is>
      </c>
    </row>
    <row r="4582">
      <c r="A4582" t="inlineStr">
        <is>
          <t>V901B|S283_00</t>
        </is>
      </c>
      <c r="B4582" t="n">
        <v>8</v>
      </c>
      <c r="C4582" t="inlineStr">
        <is>
          <t>V901B</t>
        </is>
      </c>
      <c r="D4582" t="inlineStr">
        <is>
          <t>Validation IFRSN – B (SFD only 2023)</t>
        </is>
      </c>
      <c r="E4582" t="inlineStr">
        <is>
          <t>S283_00</t>
        </is>
      </c>
      <c r="F4582" t="inlineStr">
        <is>
          <t>S283_00: FVPL Debt Sec.non-UL - Level 3 - ALC Breakdown</t>
        </is>
      </c>
      <c r="G4582" t="inlineStr"/>
      <c r="H4582" t="inlineStr">
        <is>
          <t>ZZ9BCS_VALMSG_S</t>
        </is>
      </c>
      <c r="I4582" t="n">
        <v>283</v>
      </c>
      <c r="J4582" t="inlineStr">
        <is>
          <t>E</t>
        </is>
      </c>
      <c r="K4582" t="inlineStr">
        <is>
          <t>S283_00: FVPL Debt Sec.non-UL - Level 3 - ALC Breakdown</t>
        </is>
      </c>
    </row>
    <row r="4583">
      <c r="A4583" t="inlineStr">
        <is>
          <t>V901B|S284_00</t>
        </is>
      </c>
      <c r="B4583" t="n">
        <v>8</v>
      </c>
      <c r="C4583" t="inlineStr">
        <is>
          <t>V901B</t>
        </is>
      </c>
      <c r="D4583" t="inlineStr">
        <is>
          <t>Validation IFRSN – B (SFD only 2023)</t>
        </is>
      </c>
      <c r="E4583" t="inlineStr">
        <is>
          <t>S284_00</t>
        </is>
      </c>
      <c r="F4583" t="inlineStr">
        <is>
          <t>S284_00: FVPL Debt Sec.non-UL - Level 3 - ALC Breakdown</t>
        </is>
      </c>
      <c r="G4583" t="inlineStr"/>
      <c r="H4583" t="inlineStr">
        <is>
          <t>ZZ9BCS_VALMSG_S</t>
        </is>
      </c>
      <c r="I4583" t="n">
        <v>284</v>
      </c>
      <c r="J4583" t="inlineStr">
        <is>
          <t>E</t>
        </is>
      </c>
      <c r="K4583" t="inlineStr">
        <is>
          <t>S284_00: FVPL Debt Sec.non-UL - Level 3 - ALC Breakdown</t>
        </is>
      </c>
    </row>
    <row r="4584">
      <c r="A4584" t="inlineStr">
        <is>
          <t>V901B|S285_00</t>
        </is>
      </c>
      <c r="B4584" t="n">
        <v>8</v>
      </c>
      <c r="C4584" t="inlineStr">
        <is>
          <t>V901B</t>
        </is>
      </c>
      <c r="D4584" t="inlineStr">
        <is>
          <t>Validation IFRSN – B (SFD only 2023)</t>
        </is>
      </c>
      <c r="E4584" t="inlineStr">
        <is>
          <t>S285_00</t>
        </is>
      </c>
      <c r="F4584" t="inlineStr">
        <is>
          <t>S285_00: FVPL Debt Sec. UL - Level 3 - ALC Breakdown</t>
        </is>
      </c>
      <c r="G4584" t="inlineStr"/>
      <c r="H4584" t="inlineStr">
        <is>
          <t>ZZ9BCS_VALMSG_S</t>
        </is>
      </c>
      <c r="I4584" t="n">
        <v>285</v>
      </c>
      <c r="J4584" t="inlineStr">
        <is>
          <t>E</t>
        </is>
      </c>
      <c r="K4584" t="inlineStr">
        <is>
          <t>S285_00: FVPL Debt Sec. UL - Level 3 - ALC Breakdown</t>
        </is>
      </c>
    </row>
    <row r="4585">
      <c r="A4585" t="inlineStr">
        <is>
          <t>V901B|S286_00</t>
        </is>
      </c>
      <c r="B4585" t="n">
        <v>8</v>
      </c>
      <c r="C4585" t="inlineStr">
        <is>
          <t>V901B</t>
        </is>
      </c>
      <c r="D4585" t="inlineStr">
        <is>
          <t>Validation IFRSN – B (SFD only 2023)</t>
        </is>
      </c>
      <c r="E4585" t="inlineStr">
        <is>
          <t>S286_00</t>
        </is>
      </c>
      <c r="F4585" t="inlineStr">
        <is>
          <t>S286_00: Derivatives (ass) non-UL - Level 3 - ALC Breakdown</t>
        </is>
      </c>
      <c r="G4585" t="inlineStr"/>
      <c r="H4585" t="inlineStr">
        <is>
          <t>ZZ9BCS_VALMSG_S</t>
        </is>
      </c>
      <c r="I4585" t="n">
        <v>286</v>
      </c>
      <c r="J4585" t="inlineStr">
        <is>
          <t>E</t>
        </is>
      </c>
      <c r="K4585" t="inlineStr">
        <is>
          <t>S286_00: Derivatives (ass) non-UL - Level 3 - ALC Breakdown</t>
        </is>
      </c>
    </row>
    <row r="4586">
      <c r="A4586" t="inlineStr">
        <is>
          <t>V901B|S287_00</t>
        </is>
      </c>
      <c r="B4586" t="n">
        <v>8</v>
      </c>
      <c r="C4586" t="inlineStr">
        <is>
          <t>V901B</t>
        </is>
      </c>
      <c r="D4586" t="inlineStr">
        <is>
          <t>Validation IFRSN – B (SFD only 2023)</t>
        </is>
      </c>
      <c r="E4586" t="inlineStr">
        <is>
          <t>S287_00</t>
        </is>
      </c>
      <c r="F4586" t="inlineStr">
        <is>
          <t>S287_00: Derivatives (ass) UL - Level 3 - ALC Breakdown</t>
        </is>
      </c>
      <c r="G4586" t="inlineStr"/>
      <c r="H4586" t="inlineStr">
        <is>
          <t>ZZ9BCS_VALMSG_S</t>
        </is>
      </c>
      <c r="I4586" t="n">
        <v>287</v>
      </c>
      <c r="J4586" t="inlineStr">
        <is>
          <t>E</t>
        </is>
      </c>
      <c r="K4586" t="inlineStr">
        <is>
          <t>S287_00: Derivatives (ass) UL - Level 3 - ALC Breakdown</t>
        </is>
      </c>
    </row>
    <row r="4587">
      <c r="A4587" t="inlineStr">
        <is>
          <t>V901B|S288_00</t>
        </is>
      </c>
      <c r="B4587" t="n">
        <v>8</v>
      </c>
      <c r="C4587" t="inlineStr">
        <is>
          <t>V901B</t>
        </is>
      </c>
      <c r="D4587" t="inlineStr">
        <is>
          <t>Validation IFRSN – B (SFD only 2023)</t>
        </is>
      </c>
      <c r="E4587" t="inlineStr">
        <is>
          <t>S288_00</t>
        </is>
      </c>
      <c r="F4587" t="inlineStr">
        <is>
          <t>S288_00: Derivatives (liab) non-UL - Level 3 - ALC Breakdown</t>
        </is>
      </c>
      <c r="G4587" t="inlineStr"/>
      <c r="H4587" t="inlineStr">
        <is>
          <t>ZZ9BCS_VALMSG_S</t>
        </is>
      </c>
      <c r="I4587" t="n">
        <v>288</v>
      </c>
      <c r="J4587" t="inlineStr">
        <is>
          <t>E</t>
        </is>
      </c>
      <c r="K4587" t="inlineStr">
        <is>
          <t>S288_00: Derivatives (liab) non-UL - Level 3 - ALC Breakdown</t>
        </is>
      </c>
    </row>
    <row r="4588">
      <c r="A4588" t="inlineStr">
        <is>
          <t>V901B|S289_00</t>
        </is>
      </c>
      <c r="B4588" t="n">
        <v>8</v>
      </c>
      <c r="C4588" t="inlineStr">
        <is>
          <t>V901B</t>
        </is>
      </c>
      <c r="D4588" t="inlineStr">
        <is>
          <t>Validation IFRSN – B (SFD only 2023)</t>
        </is>
      </c>
      <c r="E4588" t="inlineStr">
        <is>
          <t>S289_00</t>
        </is>
      </c>
      <c r="F4588" t="inlineStr">
        <is>
          <t>S289_00: Derivatives (liab) UL - Level 3 - ALC Breakdown</t>
        </is>
      </c>
      <c r="G4588" t="inlineStr"/>
      <c r="H4588" t="inlineStr">
        <is>
          <t>ZZ9BCS_VALMSG_S</t>
        </is>
      </c>
      <c r="I4588" t="n">
        <v>289</v>
      </c>
      <c r="J4588" t="inlineStr">
        <is>
          <t>E</t>
        </is>
      </c>
      <c r="K4588" t="inlineStr">
        <is>
          <t>S289_00: Derivatives (liab) UL - Level 3 - ALC Breakdown</t>
        </is>
      </c>
    </row>
    <row r="4589">
      <c r="A4589" t="inlineStr">
        <is>
          <t>V901B|S290_00</t>
        </is>
      </c>
      <c r="B4589" t="n">
        <v>8</v>
      </c>
      <c r="C4589" t="inlineStr">
        <is>
          <t>V901B</t>
        </is>
      </c>
      <c r="D4589" t="inlineStr">
        <is>
          <t>Validation IFRSN – B (SFD only 2023)</t>
        </is>
      </c>
      <c r="E4589" t="inlineStr">
        <is>
          <t>S290_00</t>
        </is>
      </c>
      <c r="F4589" t="inlineStr">
        <is>
          <t>S290_00: Liab. rel to UL inv contr - Level 3 - ALC Breakdown</t>
        </is>
      </c>
      <c r="G4589" t="inlineStr"/>
      <c r="H4589" t="inlineStr">
        <is>
          <t>ZZ9BCS_VALMSG_S</t>
        </is>
      </c>
      <c r="I4589" t="n">
        <v>290</v>
      </c>
      <c r="J4589" t="inlineStr">
        <is>
          <t>E</t>
        </is>
      </c>
      <c r="K4589" t="inlineStr">
        <is>
          <t>S290_00: Liab. rel to UL inv contr - Level 3 - ALC Breakdown</t>
        </is>
      </c>
    </row>
    <row r="4590">
      <c r="A4590" t="inlineStr">
        <is>
          <t>V901B|S292_00</t>
        </is>
      </c>
      <c r="B4590" t="n">
        <v>8</v>
      </c>
      <c r="C4590" t="inlineStr">
        <is>
          <t>V901B</t>
        </is>
      </c>
      <c r="D4590" t="inlineStr">
        <is>
          <t>Validation IFRSN – B (SFD only 2023)</t>
        </is>
      </c>
      <c r="E4590" t="inlineStr">
        <is>
          <t>S292_00</t>
        </is>
      </c>
      <c r="F4590" t="inlineStr">
        <is>
          <t>S292_00: Other Loans UL - Level 3 - ALC Breakdown</t>
        </is>
      </c>
      <c r="G4590" t="inlineStr"/>
      <c r="H4590" t="inlineStr">
        <is>
          <t>ZZ9BCS_VALMSG_S</t>
        </is>
      </c>
      <c r="I4590" t="n">
        <v>292</v>
      </c>
      <c r="J4590" t="inlineStr">
        <is>
          <t>E</t>
        </is>
      </c>
      <c r="K4590" t="inlineStr">
        <is>
          <t>S292_00: Other Loans UL - Level 3 - ALC Breakdown</t>
        </is>
      </c>
    </row>
    <row r="4591">
      <c r="A4591" t="inlineStr">
        <is>
          <t>V901B|S294_00</t>
        </is>
      </c>
      <c r="B4591" t="n">
        <v>8</v>
      </c>
      <c r="C4591" t="inlineStr">
        <is>
          <t>V901B</t>
        </is>
      </c>
      <c r="D4591" t="inlineStr">
        <is>
          <t>Validation IFRSN – B (SFD only 2023)</t>
        </is>
      </c>
      <c r="E4591" t="inlineStr">
        <is>
          <t>S294_00</t>
        </is>
      </c>
      <c r="F4591" t="inlineStr">
        <is>
          <t>S294_00: ToM F35 in Level 3 r/f not to be used f asset accts</t>
        </is>
      </c>
      <c r="G4591" t="inlineStr"/>
      <c r="H4591" t="inlineStr">
        <is>
          <t>ZZ9BCS_VALMSG_S</t>
        </is>
      </c>
      <c r="I4591" t="n">
        <v>294</v>
      </c>
      <c r="J4591" t="inlineStr">
        <is>
          <t>E</t>
        </is>
      </c>
      <c r="K4591" t="inlineStr">
        <is>
          <t>S294_00: TOM "issues" in level 3 rollforw. not to be used f asset accts</t>
        </is>
      </c>
    </row>
    <row r="4592">
      <c r="A4592" t="inlineStr">
        <is>
          <t>V901B|S340_00</t>
        </is>
      </c>
      <c r="B4592" t="n">
        <v>8</v>
      </c>
      <c r="C4592" t="inlineStr">
        <is>
          <t>V901B</t>
        </is>
      </c>
      <c r="D4592" t="inlineStr">
        <is>
          <t>Validation IFRSN – B (SFD only 2023)</t>
        </is>
      </c>
      <c r="E4592" t="inlineStr">
        <is>
          <t>S340_00</t>
        </is>
      </c>
      <c r="F4592" t="inlineStr">
        <is>
          <t>S340_00: Undiscounted maturity of 25271</t>
        </is>
      </c>
      <c r="G4592" t="inlineStr"/>
      <c r="H4592" t="inlineStr">
        <is>
          <t>ZZ9BCS_VALMSG_S</t>
        </is>
      </c>
      <c r="I4592" t="n">
        <v>340</v>
      </c>
      <c r="J4592" t="inlineStr">
        <is>
          <t>E</t>
        </is>
      </c>
      <c r="K4592" t="inlineStr">
        <is>
          <t>S340_00: Undiscounted maturity of 25271</t>
        </is>
      </c>
    </row>
    <row r="4593">
      <c r="A4593" t="inlineStr">
        <is>
          <t>V901B|S357_00</t>
        </is>
      </c>
      <c r="B4593" t="n">
        <v>8</v>
      </c>
      <c r="C4593" t="inlineStr">
        <is>
          <t>V901B</t>
        </is>
      </c>
      <c r="D4593" t="inlineStr">
        <is>
          <t>Validation IFRSN – B (SFD only 2023)</t>
        </is>
      </c>
      <c r="E4593" t="inlineStr">
        <is>
          <t>S357_00</t>
        </is>
      </c>
      <c r="F4593" t="inlineStr">
        <is>
          <t>S357_00: Undiscounted maturity of 25471 &amp; 25474 &amp; 25191</t>
        </is>
      </c>
      <c r="G4593" t="inlineStr"/>
      <c r="H4593" t="inlineStr">
        <is>
          <t>ZZ9BCS_VALMSG_S</t>
        </is>
      </c>
      <c r="I4593" t="n">
        <v>357</v>
      </c>
      <c r="J4593" t="inlineStr">
        <is>
          <t>E</t>
        </is>
      </c>
      <c r="K4593" t="inlineStr">
        <is>
          <t>S357_00: Undiscounted maturity of 25471 &amp; 25474 &amp; 25191</t>
        </is>
      </c>
    </row>
    <row r="4594">
      <c r="A4594" t="inlineStr">
        <is>
          <t>V901B|S361_00</t>
        </is>
      </c>
      <c r="B4594" t="n">
        <v>8</v>
      </c>
      <c r="C4594" t="inlineStr">
        <is>
          <t>V901B</t>
        </is>
      </c>
      <c r="D4594" t="inlineStr">
        <is>
          <t>Validation IFRSN – B (SFD only 2023)</t>
        </is>
      </c>
      <c r="E4594" t="inlineStr">
        <is>
          <t>S361_00</t>
        </is>
      </c>
      <c r="F4594" t="inlineStr">
        <is>
          <t>S361_00: Fair Value split of 14211</t>
        </is>
      </c>
      <c r="G4594" t="inlineStr"/>
      <c r="H4594" t="inlineStr">
        <is>
          <t>ZZ9BCS_VALMSG_S</t>
        </is>
      </c>
      <c r="I4594" t="n">
        <v>361</v>
      </c>
      <c r="J4594" t="inlineStr">
        <is>
          <t>E</t>
        </is>
      </c>
      <c r="K4594" t="inlineStr">
        <is>
          <t>S361_00: Fair Value split of 14211</t>
        </is>
      </c>
    </row>
    <row r="4595">
      <c r="A4595" t="inlineStr">
        <is>
          <t>V901B|S366_00</t>
        </is>
      </c>
      <c r="B4595" t="n">
        <v>8</v>
      </c>
      <c r="C4595" t="inlineStr">
        <is>
          <t>V901B</t>
        </is>
      </c>
      <c r="D4595" t="inlineStr">
        <is>
          <t>Validation IFRSN – B (SFD only 2023)</t>
        </is>
      </c>
      <c r="E4595" t="inlineStr">
        <is>
          <t>S366_00</t>
        </is>
      </c>
      <c r="F4595" t="inlineStr">
        <is>
          <t>S366_00: Maturity-Notional-UL Derivatives</t>
        </is>
      </c>
      <c r="G4595" t="inlineStr"/>
      <c r="H4595" t="inlineStr">
        <is>
          <t>ZZ9BCS_VALMSG_S</t>
        </is>
      </c>
      <c r="I4595" t="n">
        <v>366</v>
      </c>
      <c r="J4595" t="inlineStr">
        <is>
          <t>E</t>
        </is>
      </c>
      <c r="K4595" t="inlineStr">
        <is>
          <t>S366_00: Maturity-Notional-UL Derivatives</t>
        </is>
      </c>
    </row>
    <row r="4596">
      <c r="A4596" t="inlineStr">
        <is>
          <t>V901B|S454_00</t>
        </is>
      </c>
      <c r="B4596" t="n">
        <v>8</v>
      </c>
      <c r="C4596" t="inlineStr">
        <is>
          <t>V901B</t>
        </is>
      </c>
      <c r="D4596" t="inlineStr">
        <is>
          <t>Validation IFRSN – B (SFD only 2023)</t>
        </is>
      </c>
      <c r="E4596" t="inlineStr">
        <is>
          <t>S454_00</t>
        </is>
      </c>
      <c r="F4596" t="inlineStr">
        <is>
          <t>S454_00: Fair Value split of 25131</t>
        </is>
      </c>
      <c r="G4596" t="inlineStr"/>
      <c r="H4596" t="inlineStr">
        <is>
          <t>ZZ9BCS_VALMSG_S</t>
        </is>
      </c>
      <c r="I4596" t="n">
        <v>454</v>
      </c>
      <c r="J4596" t="inlineStr">
        <is>
          <t>E</t>
        </is>
      </c>
      <c r="K4596" t="inlineStr">
        <is>
          <t>S454_00: Fair Value split of 25131</t>
        </is>
      </c>
    </row>
    <row r="4597">
      <c r="A4597" t="inlineStr">
        <is>
          <t>V901B|S506_00</t>
        </is>
      </c>
      <c r="B4597" t="n">
        <v>8</v>
      </c>
      <c r="C4597" t="inlineStr">
        <is>
          <t>V901B</t>
        </is>
      </c>
      <c r="D4597" t="inlineStr">
        <is>
          <t>Validation IFRSN – B (SFD only 2023)</t>
        </is>
      </c>
      <c r="E4597" t="inlineStr">
        <is>
          <t>S506_00</t>
        </is>
      </c>
      <c r="F4597" t="inlineStr">
        <is>
          <t>S506_00: Employer's matching contribution &gt;= 0</t>
        </is>
      </c>
      <c r="G4597" t="inlineStr"/>
      <c r="H4597" t="inlineStr">
        <is>
          <t>ZZ9BCS_VALMSG_S</t>
        </is>
      </c>
      <c r="I4597" t="n">
        <v>506</v>
      </c>
      <c r="J4597" t="inlineStr">
        <is>
          <t>E</t>
        </is>
      </c>
      <c r="K4597" t="inlineStr">
        <is>
          <t>S506_00: Employer's matching contribution &gt;= 0</t>
        </is>
      </c>
    </row>
    <row r="4598">
      <c r="A4598" t="inlineStr">
        <is>
          <t>V901B|S507_00</t>
        </is>
      </c>
      <c r="B4598" t="n">
        <v>8</v>
      </c>
      <c r="C4598" t="inlineStr">
        <is>
          <t>V901B</t>
        </is>
      </c>
      <c r="D4598" t="inlineStr">
        <is>
          <t>Validation IFRSN – B (SFD only 2023)</t>
        </is>
      </c>
      <c r="E4598" t="inlineStr">
        <is>
          <t>S507_00</t>
        </is>
      </c>
      <c r="F4598" t="inlineStr">
        <is>
          <t>S507_00: Assets Pledged</t>
        </is>
      </c>
      <c r="G4598" t="inlineStr"/>
      <c r="H4598" t="inlineStr">
        <is>
          <t>ZZ9BCS_VALMSG_S</t>
        </is>
      </c>
      <c r="I4598" t="n">
        <v>507</v>
      </c>
      <c r="J4598" t="inlineStr">
        <is>
          <t>E</t>
        </is>
      </c>
      <c r="K4598" t="inlineStr">
        <is>
          <t>S507_00: Assets Pledged</t>
        </is>
      </c>
    </row>
    <row r="4599">
      <c r="A4599" t="inlineStr">
        <is>
          <t>V901B|S539_00</t>
        </is>
      </c>
      <c r="B4599" t="n">
        <v>8</v>
      </c>
      <c r="C4599" t="inlineStr">
        <is>
          <t>V901B</t>
        </is>
      </c>
      <c r="D4599" t="inlineStr">
        <is>
          <t>Validation IFRSN – B (SFD only 2023)</t>
        </is>
      </c>
      <c r="E4599" t="inlineStr">
        <is>
          <t>S539_00</t>
        </is>
      </c>
      <c r="F4599" t="inlineStr">
        <is>
          <t>S539_00: Liab. rel to non-UL inv contr -Level 3- ALC BR</t>
        </is>
      </c>
      <c r="G4599" t="inlineStr"/>
      <c r="H4599" t="inlineStr">
        <is>
          <t>ZZ9BCS_VALMSG_S</t>
        </is>
      </c>
      <c r="I4599" t="n">
        <v>539</v>
      </c>
      <c r="J4599" t="inlineStr">
        <is>
          <t>E</t>
        </is>
      </c>
      <c r="K4599" t="inlineStr">
        <is>
          <t>S539_00: Liab. rel to non-UL inv contr -Level 3- ALC BR</t>
        </is>
      </c>
    </row>
    <row r="4600">
      <c r="A4600" t="inlineStr">
        <is>
          <t>V901B|S575_00</t>
        </is>
      </c>
      <c r="B4600" t="n">
        <v>8</v>
      </c>
      <c r="C4600" t="inlineStr">
        <is>
          <t>V901B</t>
        </is>
      </c>
      <c r="D4600" t="inlineStr">
        <is>
          <t>Validation IFRSN – B (SFD only 2023)</t>
        </is>
      </c>
      <c r="E4600" t="inlineStr">
        <is>
          <t>S575_00</t>
        </is>
      </c>
      <c r="F4600" t="inlineStr">
        <is>
          <t>S575_00: Notional CCP derivatives</t>
        </is>
      </c>
      <c r="G4600" t="inlineStr"/>
      <c r="H4600" t="inlineStr">
        <is>
          <t>ZZ9BCS_VALMSG_S</t>
        </is>
      </c>
      <c r="I4600" t="n">
        <v>575</v>
      </c>
      <c r="J4600" t="inlineStr">
        <is>
          <t>E</t>
        </is>
      </c>
      <c r="K4600" t="inlineStr">
        <is>
          <t>S575_00: Notional CCP derivatives</t>
        </is>
      </c>
    </row>
    <row r="4601">
      <c r="A4601" t="inlineStr">
        <is>
          <t>V901B|S576_00</t>
        </is>
      </c>
      <c r="B4601" t="n">
        <v>8</v>
      </c>
      <c r="C4601" t="inlineStr">
        <is>
          <t>V901B</t>
        </is>
      </c>
      <c r="D4601" t="inlineStr">
        <is>
          <t>Validation IFRSN – B (SFD only 2023)</t>
        </is>
      </c>
      <c r="E4601" t="inlineStr">
        <is>
          <t>S576_00</t>
        </is>
      </c>
      <c r="F4601" t="inlineStr">
        <is>
          <t>S576_00: Block sub-ass 731/2/3 stat acc not in scope for CCP</t>
        </is>
      </c>
      <c r="G4601" t="inlineStr"/>
      <c r="H4601" t="inlineStr">
        <is>
          <t>ZZ9BCS_VALMSG_S</t>
        </is>
      </c>
      <c r="I4601" t="n">
        <v>576</v>
      </c>
      <c r="J4601" t="inlineStr">
        <is>
          <t>E</t>
        </is>
      </c>
      <c r="K4601" t="inlineStr">
        <is>
          <t>S576_00: Block sub-ass 731/2/3 stat acc not in scope for CCP</t>
        </is>
      </c>
    </row>
    <row r="4602">
      <c r="A4602" t="inlineStr">
        <is>
          <t>V901B|S577_00</t>
        </is>
      </c>
      <c r="B4602" t="n">
        <v>8</v>
      </c>
      <c r="C4602" t="inlineStr">
        <is>
          <t>V901B</t>
        </is>
      </c>
      <c r="D4602" t="inlineStr">
        <is>
          <t>Validation IFRSN – B (SFD only 2023)</t>
        </is>
      </c>
      <c r="E4602" t="inlineStr">
        <is>
          <t>S577_00</t>
        </is>
      </c>
      <c r="F4602" t="inlineStr">
        <is>
          <t>S577_00: Block statistical accounts S71072 and S71075</t>
        </is>
      </c>
      <c r="G4602" t="inlineStr"/>
      <c r="H4602" t="inlineStr">
        <is>
          <t>ZZ9BCS_VALMSG_S</t>
        </is>
      </c>
      <c r="I4602" t="n">
        <v>577</v>
      </c>
      <c r="J4602" t="inlineStr">
        <is>
          <t>E</t>
        </is>
      </c>
      <c r="K4602" t="inlineStr">
        <is>
          <t>S577_00: Block statistical accounts S71072 and S71075</t>
        </is>
      </c>
    </row>
    <row r="4603">
      <c r="A4603" t="inlineStr">
        <is>
          <t>V901B|S594_00</t>
        </is>
      </c>
      <c r="B4603" t="n">
        <v>8</v>
      </c>
      <c r="C4603" t="inlineStr">
        <is>
          <t>V901B</t>
        </is>
      </c>
      <c r="D4603" t="inlineStr">
        <is>
          <t>Validation IFRSN – B (SFD only 2023)</t>
        </is>
      </c>
      <c r="E4603" t="inlineStr">
        <is>
          <t>S594_00</t>
        </is>
      </c>
      <c r="F4603" t="inlineStr">
        <is>
          <t>S594_00: Fair Value split of 13351</t>
        </is>
      </c>
      <c r="G4603" t="inlineStr"/>
      <c r="H4603" t="inlineStr">
        <is>
          <t>ZZ9BCS_VALMSG_S</t>
        </is>
      </c>
      <c r="I4603" t="n">
        <v>594</v>
      </c>
      <c r="J4603" t="inlineStr">
        <is>
          <t>E</t>
        </is>
      </c>
      <c r="K4603" t="inlineStr">
        <is>
          <t>S594_00: Fair Value split of 13351</t>
        </is>
      </c>
    </row>
    <row r="4604">
      <c r="A4604" t="inlineStr">
        <is>
          <t>V901B|S595_00</t>
        </is>
      </c>
      <c r="B4604" t="n">
        <v>8</v>
      </c>
      <c r="C4604" t="inlineStr">
        <is>
          <t>V901B</t>
        </is>
      </c>
      <c r="D4604" t="inlineStr">
        <is>
          <t>Validation IFRSN – B (SFD only 2023)</t>
        </is>
      </c>
      <c r="E4604" t="inlineStr">
        <is>
          <t>S595_00</t>
        </is>
      </c>
      <c r="F4604" t="inlineStr">
        <is>
          <t>S595_00: Fair Value split of 13361</t>
        </is>
      </c>
      <c r="G4604" t="inlineStr"/>
      <c r="H4604" t="inlineStr">
        <is>
          <t>ZZ9BCS_VALMSG_S</t>
        </is>
      </c>
      <c r="I4604" t="n">
        <v>595</v>
      </c>
      <c r="J4604" t="inlineStr">
        <is>
          <t>E</t>
        </is>
      </c>
      <c r="K4604" t="inlineStr">
        <is>
          <t>S595_00: Fair Value split of 13361</t>
        </is>
      </c>
    </row>
    <row r="4605">
      <c r="A4605" t="inlineStr">
        <is>
          <t>V901B|S902_00</t>
        </is>
      </c>
      <c r="B4605" t="n">
        <v>8</v>
      </c>
      <c r="C4605" t="inlineStr">
        <is>
          <t>V901B</t>
        </is>
      </c>
      <c r="D4605" t="inlineStr">
        <is>
          <t>Validation IFRSN – B (SFD only 2023)</t>
        </is>
      </c>
      <c r="E4605" t="inlineStr">
        <is>
          <t>S902_00</t>
        </is>
      </c>
      <c r="F4605" t="inlineStr">
        <is>
          <t>S902_00: Maturity-Notional-Interest Risk Trading</t>
        </is>
      </c>
      <c r="G4605" t="inlineStr"/>
      <c r="H4605" t="inlineStr">
        <is>
          <t>ZZ9BCS_VALMSG_S</t>
        </is>
      </c>
      <c r="I4605" t="n">
        <v>902</v>
      </c>
      <c r="J4605" t="inlineStr">
        <is>
          <t>E</t>
        </is>
      </c>
      <c r="K4605" t="inlineStr">
        <is>
          <t>S902_00: Maturity-Notional-Interest Risk Trading</t>
        </is>
      </c>
    </row>
    <row r="4606">
      <c r="A4606" t="inlineStr">
        <is>
          <t>V901B|S903_00</t>
        </is>
      </c>
      <c r="B4606" t="n">
        <v>8</v>
      </c>
      <c r="C4606" t="inlineStr">
        <is>
          <t>V901B</t>
        </is>
      </c>
      <c r="D4606" t="inlineStr">
        <is>
          <t>Validation IFRSN – B (SFD only 2023)</t>
        </is>
      </c>
      <c r="E4606" t="inlineStr">
        <is>
          <t>S903_00</t>
        </is>
      </c>
      <c r="F4606" t="inlineStr">
        <is>
          <t>S903_00: Maturity-Notional-Interest Risk FV hedging</t>
        </is>
      </c>
      <c r="G4606" t="inlineStr"/>
      <c r="H4606" t="inlineStr">
        <is>
          <t>ZZ9BCS_VALMSG_S</t>
        </is>
      </c>
      <c r="I4606" t="n">
        <v>903</v>
      </c>
      <c r="J4606" t="inlineStr">
        <is>
          <t>E</t>
        </is>
      </c>
      <c r="K4606" t="inlineStr">
        <is>
          <t>S903_00: Maturity-Notional-Interest Risk FV hedging</t>
        </is>
      </c>
    </row>
    <row r="4607">
      <c r="A4607" t="inlineStr">
        <is>
          <t>V901B|S904_00</t>
        </is>
      </c>
      <c r="B4607" t="n">
        <v>8</v>
      </c>
      <c r="C4607" t="inlineStr">
        <is>
          <t>V901B</t>
        </is>
      </c>
      <c r="D4607" t="inlineStr">
        <is>
          <t>Validation IFRSN – B (SFD only 2023)</t>
        </is>
      </c>
      <c r="E4607" t="inlineStr">
        <is>
          <t>S904_00</t>
        </is>
      </c>
      <c r="F4607" t="inlineStr">
        <is>
          <t>S904_00: Maturity-Notional-Interest Risk CF hedging</t>
        </is>
      </c>
      <c r="G4607" t="inlineStr"/>
      <c r="H4607" t="inlineStr">
        <is>
          <t>ZZ9BCS_VALMSG_S</t>
        </is>
      </c>
      <c r="I4607" t="n">
        <v>904</v>
      </c>
      <c r="J4607" t="inlineStr">
        <is>
          <t>E</t>
        </is>
      </c>
      <c r="K4607" t="inlineStr">
        <is>
          <t>S904_00: Maturity-Notional-Interest Risk CF hedging</t>
        </is>
      </c>
    </row>
    <row r="4608">
      <c r="A4608" t="inlineStr">
        <is>
          <t>V901B|S905_00</t>
        </is>
      </c>
      <c r="B4608" t="n">
        <v>8</v>
      </c>
      <c r="C4608" t="inlineStr">
        <is>
          <t>V901B</t>
        </is>
      </c>
      <c r="D4608" t="inlineStr">
        <is>
          <t>Validation IFRSN – B (SFD only 2023)</t>
        </is>
      </c>
      <c r="E4608" t="inlineStr">
        <is>
          <t>S905_00</t>
        </is>
      </c>
      <c r="F4608" t="inlineStr">
        <is>
          <t>S905_00: Maturity-Notional-Currency Risk Trading</t>
        </is>
      </c>
      <c r="G4608" t="inlineStr"/>
      <c r="H4608" t="inlineStr">
        <is>
          <t>ZZ9BCS_VALMSG_S</t>
        </is>
      </c>
      <c r="I4608" t="n">
        <v>905</v>
      </c>
      <c r="J4608" t="inlineStr">
        <is>
          <t>E</t>
        </is>
      </c>
      <c r="K4608" t="inlineStr">
        <is>
          <t>S905_00: Maturity-Notional-Currency Risk Trading</t>
        </is>
      </c>
    </row>
    <row r="4609">
      <c r="A4609" t="inlineStr">
        <is>
          <t>V901B|S906_00</t>
        </is>
      </c>
      <c r="B4609" t="n">
        <v>8</v>
      </c>
      <c r="C4609" t="inlineStr">
        <is>
          <t>V901B</t>
        </is>
      </c>
      <c r="D4609" t="inlineStr">
        <is>
          <t>Validation IFRSN – B (SFD only 2023)</t>
        </is>
      </c>
      <c r="E4609" t="inlineStr">
        <is>
          <t>S906_00</t>
        </is>
      </c>
      <c r="F4609" t="inlineStr">
        <is>
          <t>S906_00: Maturity-Notional-Currency Risk FV hedging</t>
        </is>
      </c>
      <c r="G4609" t="inlineStr"/>
      <c r="H4609" t="inlineStr">
        <is>
          <t>ZZ9BCS_VALMSG_S</t>
        </is>
      </c>
      <c r="I4609" t="n">
        <v>906</v>
      </c>
      <c r="J4609" t="inlineStr">
        <is>
          <t>E</t>
        </is>
      </c>
      <c r="K4609" t="inlineStr">
        <is>
          <t>S906_00: Maturity-Notional-Currency Risk FV hedging</t>
        </is>
      </c>
    </row>
    <row r="4610">
      <c r="A4610" t="inlineStr">
        <is>
          <t>V901B|S907_00</t>
        </is>
      </c>
      <c r="B4610" t="n">
        <v>8</v>
      </c>
      <c r="C4610" t="inlineStr">
        <is>
          <t>V901B</t>
        </is>
      </c>
      <c r="D4610" t="inlineStr">
        <is>
          <t>Validation IFRSN – B (SFD only 2023)</t>
        </is>
      </c>
      <c r="E4610" t="inlineStr">
        <is>
          <t>S907_00</t>
        </is>
      </c>
      <c r="F4610" t="inlineStr">
        <is>
          <t>S907_00: Maturity-Notional-Currency Risk CF hedging</t>
        </is>
      </c>
      <c r="G4610" t="inlineStr"/>
      <c r="H4610" t="inlineStr">
        <is>
          <t>ZZ9BCS_VALMSG_S</t>
        </is>
      </c>
      <c r="I4610" t="n">
        <v>907</v>
      </c>
      <c r="J4610" t="inlineStr">
        <is>
          <t>E</t>
        </is>
      </c>
      <c r="K4610" t="inlineStr">
        <is>
          <t>S907_00: Maturity-Notional-Currency Risk CF hedging</t>
        </is>
      </c>
    </row>
    <row r="4611">
      <c r="A4611" t="inlineStr">
        <is>
          <t>V901B|S908_00</t>
        </is>
      </c>
      <c r="B4611" t="n">
        <v>8</v>
      </c>
      <c r="C4611" t="inlineStr">
        <is>
          <t>V901B</t>
        </is>
      </c>
      <c r="D4611" t="inlineStr">
        <is>
          <t>Validation IFRSN – B (SFD only 2023)</t>
        </is>
      </c>
      <c r="E4611" t="inlineStr">
        <is>
          <t>S908_00</t>
        </is>
      </c>
      <c r="F4611" t="inlineStr">
        <is>
          <t>S908_00: Maturity-Notional-Currency Risk Net inv hedging</t>
        </is>
      </c>
      <c r="G4611" t="inlineStr"/>
      <c r="H4611" t="inlineStr">
        <is>
          <t>ZZ9BCS_VALMSG_S</t>
        </is>
      </c>
      <c r="I4611" t="n">
        <v>908</v>
      </c>
      <c r="J4611" t="inlineStr">
        <is>
          <t>E</t>
        </is>
      </c>
      <c r="K4611" t="inlineStr">
        <is>
          <t>S908_00: Maturity-Notional-Currency Risk Net inv hedging</t>
        </is>
      </c>
    </row>
    <row r="4612">
      <c r="A4612" t="inlineStr">
        <is>
          <t>V901B|S909_00</t>
        </is>
      </c>
      <c r="B4612" t="n">
        <v>8</v>
      </c>
      <c r="C4612" t="inlineStr">
        <is>
          <t>V901B</t>
        </is>
      </c>
      <c r="D4612" t="inlineStr">
        <is>
          <t>Validation IFRSN – B (SFD only 2023)</t>
        </is>
      </c>
      <c r="E4612" t="inlineStr">
        <is>
          <t>S909_00</t>
        </is>
      </c>
      <c r="F4612" t="inlineStr">
        <is>
          <t>S909_00: Maturity-Notional-Equity (Market) Risk Trading</t>
        </is>
      </c>
      <c r="G4612" t="inlineStr"/>
      <c r="H4612" t="inlineStr">
        <is>
          <t>ZZ9BCS_VALMSG_S</t>
        </is>
      </c>
      <c r="I4612" t="n">
        <v>909</v>
      </c>
      <c r="J4612" t="inlineStr">
        <is>
          <t>E</t>
        </is>
      </c>
      <c r="K4612" t="inlineStr">
        <is>
          <t>S909_00: Maturity-Notional-Equity (Market) Risk Trading</t>
        </is>
      </c>
    </row>
    <row r="4613">
      <c r="A4613" t="inlineStr">
        <is>
          <t>V901B|S910_00</t>
        </is>
      </c>
      <c r="B4613" t="n">
        <v>8</v>
      </c>
      <c r="C4613" t="inlineStr">
        <is>
          <t>V901B</t>
        </is>
      </c>
      <c r="D4613" t="inlineStr">
        <is>
          <t>Validation IFRSN – B (SFD only 2023)</t>
        </is>
      </c>
      <c r="E4613" t="inlineStr">
        <is>
          <t>S910_00</t>
        </is>
      </c>
      <c r="F4613" t="inlineStr">
        <is>
          <t>S910_00: Maturity-Notional-Credit Risk Trading</t>
        </is>
      </c>
      <c r="G4613" t="inlineStr"/>
      <c r="H4613" t="inlineStr">
        <is>
          <t>ZZ9BCS_VALMSG_S</t>
        </is>
      </c>
      <c r="I4613" t="n">
        <v>910</v>
      </c>
      <c r="J4613" t="inlineStr">
        <is>
          <t>E</t>
        </is>
      </c>
      <c r="K4613" t="inlineStr">
        <is>
          <t>S910_00: Maturity-Notional-Credit Risk Trading</t>
        </is>
      </c>
    </row>
    <row r="4614">
      <c r="A4614" t="inlineStr">
        <is>
          <t>V901B|S911_00</t>
        </is>
      </c>
      <c r="B4614" t="n">
        <v>8</v>
      </c>
      <c r="C4614" t="inlineStr">
        <is>
          <t>V901B</t>
        </is>
      </c>
      <c r="D4614" t="inlineStr">
        <is>
          <t>Validation IFRSN – B (SFD only 2023)</t>
        </is>
      </c>
      <c r="E4614" t="inlineStr">
        <is>
          <t>S911_00</t>
        </is>
      </c>
      <c r="F4614" t="inlineStr">
        <is>
          <t>S911_00: Maturity-Notional-Other Risk Trading</t>
        </is>
      </c>
      <c r="G4614" t="inlineStr"/>
      <c r="H4614" t="inlineStr">
        <is>
          <t>ZZ9BCS_VALMSG_S</t>
        </is>
      </c>
      <c r="I4614" t="n">
        <v>911</v>
      </c>
      <c r="J4614" t="inlineStr">
        <is>
          <t>E</t>
        </is>
      </c>
      <c r="K4614" t="inlineStr">
        <is>
          <t>S911_00: Maturity-Notional-Other Risk Trading</t>
        </is>
      </c>
    </row>
    <row r="4615">
      <c r="A4615" t="inlineStr">
        <is>
          <t>V901B|S926_17</t>
        </is>
      </c>
      <c r="B4615" t="n">
        <v>8</v>
      </c>
      <c r="C4615" t="inlineStr">
        <is>
          <t>V901B</t>
        </is>
      </c>
      <c r="D4615" t="inlineStr">
        <is>
          <t>Validation IFRSN – B (SFD only 2023)</t>
        </is>
      </c>
      <c r="E4615" t="inlineStr">
        <is>
          <t>S926_17</t>
        </is>
      </c>
      <c r="F4615" t="inlineStr">
        <is>
          <t>S926_17: BBA_CSM gross modified tran approach</t>
        </is>
      </c>
      <c r="G4615" t="inlineStr"/>
      <c r="H4615" t="inlineStr">
        <is>
          <t>ZZ9BCS_VALMSG_S_17</t>
        </is>
      </c>
      <c r="I4615" t="n">
        <v>926</v>
      </c>
      <c r="J4615" t="inlineStr">
        <is>
          <t>E</t>
        </is>
      </c>
      <c r="K4615" t="inlineStr">
        <is>
          <t>S926_17: BBA_CSM gross modified tran approach</t>
        </is>
      </c>
    </row>
    <row r="4616">
      <c r="A4616" t="inlineStr">
        <is>
          <t>V901B|S927_17</t>
        </is>
      </c>
      <c r="B4616" t="n">
        <v>8</v>
      </c>
      <c r="C4616" t="inlineStr">
        <is>
          <t>V901B</t>
        </is>
      </c>
      <c r="D4616" t="inlineStr">
        <is>
          <t>Validation IFRSN – B (SFD only 2023)</t>
        </is>
      </c>
      <c r="E4616" t="inlineStr">
        <is>
          <t>S927_17</t>
        </is>
      </c>
      <c r="F4616" t="inlineStr">
        <is>
          <t>S927_17: BBA_CSM gross FV tran approach</t>
        </is>
      </c>
      <c r="G4616" t="inlineStr"/>
      <c r="H4616" t="inlineStr">
        <is>
          <t>ZZ9BCS_VALMSG_S_17</t>
        </is>
      </c>
      <c r="I4616" t="n">
        <v>927</v>
      </c>
      <c r="J4616" t="inlineStr">
        <is>
          <t>E</t>
        </is>
      </c>
      <c r="K4616" t="inlineStr">
        <is>
          <t>S927_17: BBA_CSM gross FV tran approach</t>
        </is>
      </c>
    </row>
    <row r="4617">
      <c r="A4617" t="inlineStr">
        <is>
          <t>V901B|S928_17</t>
        </is>
      </c>
      <c r="B4617" t="n">
        <v>8</v>
      </c>
      <c r="C4617" t="inlineStr">
        <is>
          <t>V901B</t>
        </is>
      </c>
      <c r="D4617" t="inlineStr">
        <is>
          <t>Validation IFRSN – B (SFD only 2023)</t>
        </is>
      </c>
      <c r="E4617" t="inlineStr">
        <is>
          <t>S928_17</t>
        </is>
      </c>
      <c r="F4617" t="inlineStr">
        <is>
          <t>S928_17: BBA_CSM gross other tran approach</t>
        </is>
      </c>
      <c r="G4617" t="inlineStr"/>
      <c r="H4617" t="inlineStr">
        <is>
          <t>ZZ9BCS_VALMSG_S_17</t>
        </is>
      </c>
      <c r="I4617" t="n">
        <v>928</v>
      </c>
      <c r="J4617" t="inlineStr">
        <is>
          <t>E</t>
        </is>
      </c>
      <c r="K4617" t="inlineStr">
        <is>
          <t>S928_17: BBA_CSM gross other tran approach</t>
        </is>
      </c>
    </row>
    <row r="4618">
      <c r="A4618" t="inlineStr">
        <is>
          <t>V901B|S929_17</t>
        </is>
      </c>
      <c r="B4618" t="n">
        <v>8</v>
      </c>
      <c r="C4618" t="inlineStr">
        <is>
          <t>V901B</t>
        </is>
      </c>
      <c r="D4618" t="inlineStr">
        <is>
          <t>Validation IFRSN – B (SFD only 2023)</t>
        </is>
      </c>
      <c r="E4618" t="inlineStr">
        <is>
          <t>S929_17</t>
        </is>
      </c>
      <c r="F4618" t="inlineStr">
        <is>
          <t>S929_17: Block account for all RUs except RR units</t>
        </is>
      </c>
      <c r="G4618" t="inlineStr"/>
      <c r="H4618" t="inlineStr">
        <is>
          <t>ZZ9BCS_VALMSG_S_17</t>
        </is>
      </c>
      <c r="I4618" t="n">
        <v>929</v>
      </c>
      <c r="J4618" t="inlineStr">
        <is>
          <t>E</t>
        </is>
      </c>
      <c r="K4618" t="inlineStr">
        <is>
          <t>S929_17: Block account for all RUs except RR units</t>
        </is>
      </c>
    </row>
    <row r="4619">
      <c r="A4619" t="inlineStr">
        <is>
          <t>V901B|S931_00</t>
        </is>
      </c>
      <c r="B4619" t="n">
        <v>8</v>
      </c>
      <c r="C4619" t="inlineStr">
        <is>
          <t>V901B</t>
        </is>
      </c>
      <c r="D4619" t="inlineStr">
        <is>
          <t>Validation IFRSN – B (SFD only 2023)</t>
        </is>
      </c>
      <c r="E4619" t="inlineStr">
        <is>
          <t>S931_00</t>
        </is>
      </c>
      <c r="F4619" t="inlineStr">
        <is>
          <t>S931_00: Liab rel. to non-UL inv. contracts - FV hier. - Lev</t>
        </is>
      </c>
      <c r="G4619" t="inlineStr"/>
      <c r="H4619" t="inlineStr">
        <is>
          <t>ZZ9BCS_VALMSG_S</t>
        </is>
      </c>
      <c r="I4619" t="n">
        <v>931</v>
      </c>
      <c r="J4619" t="inlineStr">
        <is>
          <t>E</t>
        </is>
      </c>
      <c r="K4619" t="inlineStr">
        <is>
          <t>S931_00:  Liab rel. to non-UL inv. contracts - FV hier. - Level 1</t>
        </is>
      </c>
    </row>
    <row r="4620">
      <c r="A4620" t="inlineStr">
        <is>
          <t>V901B|S932_00</t>
        </is>
      </c>
      <c r="B4620" t="n">
        <v>8</v>
      </c>
      <c r="C4620" t="inlineStr">
        <is>
          <t>V901B</t>
        </is>
      </c>
      <c r="D4620" t="inlineStr">
        <is>
          <t>Validation IFRSN – B (SFD only 2023)</t>
        </is>
      </c>
      <c r="E4620" t="inlineStr">
        <is>
          <t>S932_00</t>
        </is>
      </c>
      <c r="F4620" t="inlineStr">
        <is>
          <t>S932_00: Liab. rel. to non-UL inv. contr.-FV hier. - Level 1</t>
        </is>
      </c>
      <c r="G4620" t="inlineStr"/>
      <c r="H4620" t="inlineStr">
        <is>
          <t>ZZ9BCS_VALMSG_S</t>
        </is>
      </c>
      <c r="I4620" t="n">
        <v>932</v>
      </c>
      <c r="J4620" t="inlineStr">
        <is>
          <t>E</t>
        </is>
      </c>
      <c r="K4620" t="inlineStr">
        <is>
          <t>S932_00: Liab. rel. to non-UL inv. contr.-FV hier. - Level 1,2,3</t>
        </is>
      </c>
    </row>
    <row r="4621">
      <c r="A4621" t="inlineStr">
        <is>
          <t>V901B|S945_00</t>
        </is>
      </c>
      <c r="B4621" t="n">
        <v>8</v>
      </c>
      <c r="C4621" t="inlineStr">
        <is>
          <t>V901B</t>
        </is>
      </c>
      <c r="D4621" t="inlineStr">
        <is>
          <t>Validation IFRSN – B (SFD only 2023)</t>
        </is>
      </c>
      <c r="E4621" t="inlineStr">
        <is>
          <t>S945_00</t>
        </is>
      </c>
      <c r="F4621" t="inlineStr">
        <is>
          <t>S945_00: Fair Value split of 10681</t>
        </is>
      </c>
      <c r="G4621" t="inlineStr"/>
      <c r="H4621" t="inlineStr">
        <is>
          <t>ZZ9BCS_VALMSG_S</t>
        </is>
      </c>
      <c r="I4621" t="n">
        <v>945</v>
      </c>
      <c r="J4621" t="inlineStr">
        <is>
          <t>E</t>
        </is>
      </c>
      <c r="K4621" t="inlineStr">
        <is>
          <t>S945_00: Fair Value split of 10681</t>
        </is>
      </c>
    </row>
    <row r="4622">
      <c r="A4622" t="inlineStr">
        <is>
          <t>V901B|TOM022_00</t>
        </is>
      </c>
      <c r="B4622" t="n">
        <v>8</v>
      </c>
      <c r="C4622" t="inlineStr">
        <is>
          <t>V901B</t>
        </is>
      </c>
      <c r="D4622" t="inlineStr">
        <is>
          <t>Validation IFRSN – B (SFD only 2023)</t>
        </is>
      </c>
      <c r="E4622" t="inlineStr">
        <is>
          <t>TOM022_00</t>
        </is>
      </c>
      <c r="F4622" t="inlineStr">
        <is>
          <t>TOM022_00: Transfer between Portfolios = 0</t>
        </is>
      </c>
      <c r="G4622" t="inlineStr"/>
      <c r="H4622" t="inlineStr">
        <is>
          <t>ZZ9BCS_VALMSG_TOM</t>
        </is>
      </c>
      <c r="I4622" t="n">
        <v>22</v>
      </c>
      <c r="J4622" t="inlineStr">
        <is>
          <t>E</t>
        </is>
      </c>
      <c r="K4622" t="inlineStr">
        <is>
          <t>TOM022_00: Transfer between Portfolios = 0</t>
        </is>
      </c>
    </row>
    <row r="4623">
      <c r="A4623" t="inlineStr">
        <is>
          <t>V901B|TOM029_00</t>
        </is>
      </c>
      <c r="B4623" t="n">
        <v>8</v>
      </c>
      <c r="C4623" t="inlineStr">
        <is>
          <t>V901B</t>
        </is>
      </c>
      <c r="D4623" t="inlineStr">
        <is>
          <t>Validation IFRSN – B (SFD only 2023)</t>
        </is>
      </c>
      <c r="E4623" t="inlineStr">
        <is>
          <t>TOM029_00</t>
        </is>
      </c>
      <c r="F4623" t="inlineStr">
        <is>
          <t>TOM029_00: Block SLST only sub-assignments in other GAAPs</t>
        </is>
      </c>
      <c r="G4623" t="inlineStr"/>
      <c r="H4623" t="inlineStr">
        <is>
          <t>ZZ9BCS_VALMSG_TOM</t>
        </is>
      </c>
      <c r="I4623" t="n">
        <v>29</v>
      </c>
      <c r="J4623" t="inlineStr">
        <is>
          <t>E</t>
        </is>
      </c>
      <c r="K4623" t="inlineStr">
        <is>
          <t>TOM029_00: Block SLST only sub-assignments in other GAAPs</t>
        </is>
      </c>
    </row>
    <row r="4624">
      <c r="A4624" t="inlineStr">
        <is>
          <t>V901C|A036_00</t>
        </is>
      </c>
      <c r="B4624" t="n">
        <v>8</v>
      </c>
      <c r="C4624" t="inlineStr">
        <is>
          <t>V901C</t>
        </is>
      </c>
      <c r="D4624" t="inlineStr">
        <is>
          <t>Validation IFRSN – C (SFD only 2023)</t>
        </is>
      </c>
      <c r="E4624" t="inlineStr">
        <is>
          <t>A036_00</t>
        </is>
      </c>
      <c r="F4624" t="inlineStr">
        <is>
          <t>A036_00: No Acc Amortization on Buildings held f inv at FV</t>
        </is>
      </c>
      <c r="G4624" t="inlineStr"/>
      <c r="H4624" t="inlineStr">
        <is>
          <t>ZZ9BCS_VALMSG_A</t>
        </is>
      </c>
      <c r="I4624" t="n">
        <v>36</v>
      </c>
      <c r="J4624" t="inlineStr">
        <is>
          <t>E</t>
        </is>
      </c>
      <c r="K4624" t="inlineStr">
        <is>
          <t>A036_00: No Acc Amortization on Buildings held f inv at FV</t>
        </is>
      </c>
    </row>
    <row r="4625">
      <c r="A4625" t="inlineStr">
        <is>
          <t>V901C|A042_00</t>
        </is>
      </c>
      <c r="B4625" t="n">
        <v>8</v>
      </c>
      <c r="C4625" t="inlineStr">
        <is>
          <t>V901C</t>
        </is>
      </c>
      <c r="D4625" t="inlineStr">
        <is>
          <t>Validation IFRSN – C (SFD only 2023)</t>
        </is>
      </c>
      <c r="E4625" t="inlineStr">
        <is>
          <t>A042_00</t>
        </is>
      </c>
      <c r="F4625" t="inlineStr">
        <is>
          <t>A042_00: Acc Amortization on Sale on Other Equipment</t>
        </is>
      </c>
      <c r="G4625" t="inlineStr"/>
      <c r="H4625" t="inlineStr">
        <is>
          <t>ZZ9BCS_VALMSG_A</t>
        </is>
      </c>
      <c r="I4625" t="n">
        <v>42</v>
      </c>
      <c r="J4625" t="inlineStr">
        <is>
          <t>E</t>
        </is>
      </c>
      <c r="K4625" t="inlineStr">
        <is>
          <t>A042_00: Acc Amortization on Sale on Other Equipment</t>
        </is>
      </c>
    </row>
    <row r="4626">
      <c r="A4626" t="inlineStr">
        <is>
          <t>V901C|A051_00</t>
        </is>
      </c>
      <c r="B4626" t="n">
        <v>8</v>
      </c>
      <c r="C4626" t="inlineStr">
        <is>
          <t>V901C</t>
        </is>
      </c>
      <c r="D4626" t="inlineStr">
        <is>
          <t>Validation IFRSN – C (SFD only 2023)</t>
        </is>
      </c>
      <c r="E4626" t="inlineStr">
        <is>
          <t>A051_00</t>
        </is>
      </c>
      <c r="F4626" t="inlineStr">
        <is>
          <t>A051_00: Acc Amort on Sale of Building subject to oper.lease</t>
        </is>
      </c>
      <c r="G4626" t="inlineStr"/>
      <c r="H4626" t="inlineStr">
        <is>
          <t>ZZ9BCS_VALMSG_A</t>
        </is>
      </c>
      <c r="I4626" t="n">
        <v>51</v>
      </c>
      <c r="J4626" t="inlineStr">
        <is>
          <t>E</t>
        </is>
      </c>
      <c r="K4626" t="inlineStr">
        <is>
          <t>A051_00: Acc Amort on Sale of Building subject to oper. lease</t>
        </is>
      </c>
    </row>
    <row r="4627">
      <c r="A4627" t="inlineStr">
        <is>
          <t>V901C|A076_00</t>
        </is>
      </c>
      <c r="B4627" t="n">
        <v>8</v>
      </c>
      <c r="C4627" t="inlineStr">
        <is>
          <t>V901C</t>
        </is>
      </c>
      <c r="D4627" t="inlineStr">
        <is>
          <t>Validation IFRSN – C (SFD only 2023)</t>
        </is>
      </c>
      <c r="E4627" t="inlineStr">
        <is>
          <t>A076_00</t>
        </is>
      </c>
      <c r="F4627" t="inlineStr">
        <is>
          <t>A076_00: No pos. or neg. Diff. FV-to p&amp;l (FVOCI equity sec.)</t>
        </is>
      </c>
      <c r="G4627" t="inlineStr"/>
      <c r="H4627" t="inlineStr">
        <is>
          <t>ZZ9BCS_VALMSG_A</t>
        </is>
      </c>
      <c r="I4627" t="n">
        <v>76</v>
      </c>
      <c r="J4627" t="inlineStr">
        <is>
          <t>E</t>
        </is>
      </c>
      <c r="K4627" t="inlineStr">
        <is>
          <t>A076_00: No pos. or neg. Diff. FV - to P and L (FVOCI equity sec.)</t>
        </is>
      </c>
    </row>
    <row r="4628">
      <c r="A4628" t="inlineStr">
        <is>
          <t>V901C|A082_00</t>
        </is>
      </c>
      <c r="B4628" t="n">
        <v>8</v>
      </c>
      <c r="C4628" t="inlineStr">
        <is>
          <t>V901C</t>
        </is>
      </c>
      <c r="D4628" t="inlineStr">
        <is>
          <t>Validation IFRSN – C (SFD only 2023)</t>
        </is>
      </c>
      <c r="E4628" t="inlineStr">
        <is>
          <t>A082_00</t>
        </is>
      </c>
      <c r="F4628" t="inlineStr">
        <is>
          <t>A082_00: Transfer betw Inv.Classes-FVPL Equity Sec</t>
        </is>
      </c>
      <c r="G4628" t="inlineStr"/>
      <c r="H4628" t="inlineStr">
        <is>
          <t>ZZ9BCS_VALMSG_A</t>
        </is>
      </c>
      <c r="I4628" t="n">
        <v>82</v>
      </c>
      <c r="J4628" t="inlineStr">
        <is>
          <t>E</t>
        </is>
      </c>
      <c r="K4628" t="inlineStr">
        <is>
          <t>A082_00: Transfer betw Inv.Classes-FVPL Equity Sec</t>
        </is>
      </c>
    </row>
    <row r="4629">
      <c r="A4629" t="inlineStr">
        <is>
          <t>V901C|A096_00</t>
        </is>
      </c>
      <c r="B4629" t="n">
        <v>8</v>
      </c>
      <c r="C4629" t="inlineStr">
        <is>
          <t>V901C</t>
        </is>
      </c>
      <c r="D4629" t="inlineStr">
        <is>
          <t>Validation IFRSN – C (SFD only 2023)</t>
        </is>
      </c>
      <c r="E4629" t="inlineStr">
        <is>
          <t>A096_00</t>
        </is>
      </c>
      <c r="F4629" t="inlineStr">
        <is>
          <t>A096_00: No FX-effects booked to Equity-FVPL Open-end inv. f</t>
        </is>
      </c>
      <c r="G4629" t="inlineStr"/>
      <c r="H4629" t="inlineStr">
        <is>
          <t>ZZ9BCS_VALMSG_A</t>
        </is>
      </c>
      <c r="I4629" t="n">
        <v>96</v>
      </c>
      <c r="J4629" t="inlineStr">
        <is>
          <t>E</t>
        </is>
      </c>
      <c r="K4629" t="inlineStr">
        <is>
          <t>A096_00: No FX-effects booked to Equity- FVPL Open-end inv. funds</t>
        </is>
      </c>
    </row>
    <row r="4630">
      <c r="A4630" t="inlineStr">
        <is>
          <t>V901C|A137_00</t>
        </is>
      </c>
      <c r="B4630" t="n">
        <v>8</v>
      </c>
      <c r="C4630" t="inlineStr">
        <is>
          <t>V901C</t>
        </is>
      </c>
      <c r="D4630" t="inlineStr">
        <is>
          <t>Validation IFRSN – C (SFD only 2023)</t>
        </is>
      </c>
      <c r="E4630" t="inlineStr">
        <is>
          <t>A137_00</t>
        </is>
      </c>
      <c r="F4630" t="inlineStr">
        <is>
          <t>A137_00: No FV adjustm to Equity f Inv property: Buildings</t>
        </is>
      </c>
      <c r="G4630" t="inlineStr"/>
      <c r="H4630" t="inlineStr">
        <is>
          <t>ZZ9BCS_VALMSG_A</t>
        </is>
      </c>
      <c r="I4630" t="n">
        <v>137</v>
      </c>
      <c r="J4630" t="inlineStr">
        <is>
          <t>E</t>
        </is>
      </c>
      <c r="K4630" t="inlineStr">
        <is>
          <t>A137_00: No FV adjustm to Equity f Inv property: Buildings</t>
        </is>
      </c>
    </row>
    <row r="4631">
      <c r="A4631" t="inlineStr">
        <is>
          <t>V901C|A152_00</t>
        </is>
      </c>
      <c r="B4631" t="n">
        <v>8</v>
      </c>
      <c r="C4631" t="inlineStr">
        <is>
          <t>V901C</t>
        </is>
      </c>
      <c r="D4631" t="inlineStr">
        <is>
          <t>Validation IFRSN – C (SFD only 2023)</t>
        </is>
      </c>
      <c r="E4631" t="inlineStr">
        <is>
          <t>A152_00</t>
        </is>
      </c>
      <c r="F4631" t="inlineStr">
        <is>
          <t>A152_00: No pos Diff FV-to Equ.-Nred Pref.Stocks FVPL</t>
        </is>
      </c>
      <c r="G4631" t="inlineStr"/>
      <c r="H4631" t="inlineStr">
        <is>
          <t>ZZ9BCS_VALMSG_A</t>
        </is>
      </c>
      <c r="I4631" t="n">
        <v>152</v>
      </c>
      <c r="J4631" t="inlineStr">
        <is>
          <t>E</t>
        </is>
      </c>
      <c r="K4631" t="inlineStr">
        <is>
          <t>A152_00: No pos Diff FV-to Equ.-Nred Pref.Stocks FVPL</t>
        </is>
      </c>
    </row>
    <row r="4632">
      <c r="A4632" t="inlineStr">
        <is>
          <t>V901C|A177_00</t>
        </is>
      </c>
      <c r="B4632" t="n">
        <v>8</v>
      </c>
      <c r="C4632" t="inlineStr">
        <is>
          <t>V901C</t>
        </is>
      </c>
      <c r="D4632" t="inlineStr">
        <is>
          <t>Validation IFRSN – C (SFD only 2023)</t>
        </is>
      </c>
      <c r="E4632" t="inlineStr">
        <is>
          <t>A177_00</t>
        </is>
      </c>
      <c r="F4632" t="inlineStr">
        <is>
          <t>A177_00:Prohibited reclass for red pref shares trad./fv- 3rd</t>
        </is>
      </c>
      <c r="G4632" t="inlineStr"/>
      <c r="H4632" t="inlineStr">
        <is>
          <t>ZZ9BCS_VALMSG_A</t>
        </is>
      </c>
      <c r="I4632" t="n">
        <v>177</v>
      </c>
      <c r="J4632" t="inlineStr">
        <is>
          <t>E</t>
        </is>
      </c>
      <c r="K4632" t="inlineStr">
        <is>
          <t>A177_00: Prohibited reclass for red pref shares trading/fv - 3rd</t>
        </is>
      </c>
    </row>
    <row r="4633">
      <c r="A4633" t="inlineStr">
        <is>
          <t>V901C|A269_00</t>
        </is>
      </c>
      <c r="B4633" t="n">
        <v>8</v>
      </c>
      <c r="C4633" t="inlineStr">
        <is>
          <t>V901C</t>
        </is>
      </c>
      <c r="D4633" t="inlineStr">
        <is>
          <t>Validation IFRSN – C (SFD only 2023)</t>
        </is>
      </c>
      <c r="E4633" t="inlineStr">
        <is>
          <t>A269_00</t>
        </is>
      </c>
      <c r="F4633" t="inlineStr">
        <is>
          <t>A269_00: No Aquisition TOM where not allowed by IFRS</t>
        </is>
      </c>
      <c r="G4633" t="inlineStr"/>
      <c r="H4633" t="inlineStr">
        <is>
          <t>ZZ9BCS_VALMSG_A</t>
        </is>
      </c>
      <c r="I4633" t="n">
        <v>269</v>
      </c>
      <c r="J4633" t="inlineStr">
        <is>
          <t>E</t>
        </is>
      </c>
      <c r="K4633" t="inlineStr">
        <is>
          <t>A269_00: No Aquisition TOM where not allowed by IFRS</t>
        </is>
      </c>
    </row>
    <row r="4634">
      <c r="A4634" t="inlineStr">
        <is>
          <t>V901C|A286_09</t>
        </is>
      </c>
      <c r="B4634" t="n">
        <v>8</v>
      </c>
      <c r="C4634" t="inlineStr">
        <is>
          <t>V901C</t>
        </is>
      </c>
      <c r="D4634" t="inlineStr">
        <is>
          <t>Validation IFRSN – C (SFD only 2023)</t>
        </is>
      </c>
      <c r="E4634" t="inlineStr">
        <is>
          <t>A286_09</t>
        </is>
      </c>
      <c r="F4634" t="inlineStr">
        <is>
          <t>A286_09: Debt Sec FVPL no URGL through EQ</t>
        </is>
      </c>
      <c r="G4634" t="inlineStr"/>
      <c r="H4634" t="inlineStr">
        <is>
          <t>ZZ9BCS_VALMSG_A_09</t>
        </is>
      </c>
      <c r="I4634" t="n">
        <v>286</v>
      </c>
      <c r="J4634" t="inlineStr">
        <is>
          <t>E</t>
        </is>
      </c>
      <c r="K4634" t="inlineStr">
        <is>
          <t>A286_09: Debt Sec FVPL no URGL through EQ</t>
        </is>
      </c>
    </row>
    <row r="4635">
      <c r="A4635" t="inlineStr">
        <is>
          <t>V901C|A364_00</t>
        </is>
      </c>
      <c r="B4635" t="n">
        <v>8</v>
      </c>
      <c r="C4635" t="inlineStr">
        <is>
          <t>V901C</t>
        </is>
      </c>
      <c r="D4635" t="inlineStr">
        <is>
          <t>Validation IFRSN – C (SFD only 2023)</t>
        </is>
      </c>
      <c r="E4635" t="inlineStr">
        <is>
          <t>A364_00</t>
        </is>
      </c>
      <c r="F4635" t="inlineStr">
        <is>
          <t>A364_00: Acc Amort on derecogn. Furniture&amp;Fixt. right-of-use</t>
        </is>
      </c>
      <c r="G4635" t="inlineStr"/>
      <c r="H4635" t="inlineStr">
        <is>
          <t>ZZ9BCS_VALMSG_A</t>
        </is>
      </c>
      <c r="I4635" t="n">
        <v>364</v>
      </c>
      <c r="J4635" t="inlineStr">
        <is>
          <t>E</t>
        </is>
      </c>
      <c r="K4635" t="inlineStr">
        <is>
          <t>A364_00: Acc Amort on derecogn. Furniture&amp;Fixt. right-of-use</t>
        </is>
      </c>
    </row>
    <row r="4636">
      <c r="A4636" t="inlineStr">
        <is>
          <t>V901C|A366_00</t>
        </is>
      </c>
      <c r="B4636" t="n">
        <v>8</v>
      </c>
      <c r="C4636" t="inlineStr">
        <is>
          <t>V901C</t>
        </is>
      </c>
      <c r="D4636" t="inlineStr">
        <is>
          <t>Validation IFRSN – C (SFD only 2023)</t>
        </is>
      </c>
      <c r="E4636" t="inlineStr">
        <is>
          <t>A366_00</t>
        </is>
      </c>
      <c r="F4636" t="inlineStr">
        <is>
          <t>A366_00: Acc Amort on derecogn. Other Equipment right-of-use</t>
        </is>
      </c>
      <c r="G4636" t="inlineStr"/>
      <c r="H4636" t="inlineStr">
        <is>
          <t>ZZ9BCS_VALMSG_A</t>
        </is>
      </c>
      <c r="I4636" t="n">
        <v>366</v>
      </c>
      <c r="J4636" t="inlineStr">
        <is>
          <t>E</t>
        </is>
      </c>
      <c r="K4636" t="inlineStr">
        <is>
          <t>A366_00: Acc Amort on derecogn. Other Equipment right-of-use</t>
        </is>
      </c>
    </row>
    <row r="4637">
      <c r="A4637" t="inlineStr">
        <is>
          <t>V901C|A372_00</t>
        </is>
      </c>
      <c r="B4637" t="n">
        <v>8</v>
      </c>
      <c r="C4637" t="inlineStr">
        <is>
          <t>V901C</t>
        </is>
      </c>
      <c r="D4637" t="inlineStr">
        <is>
          <t>Validation IFRSN – C (SFD only 2023)</t>
        </is>
      </c>
      <c r="E4637" t="inlineStr">
        <is>
          <t>A372_00</t>
        </is>
      </c>
      <c r="F4637" t="inlineStr">
        <is>
          <t>A372_00: Block IFRS 16 TOMs in TOM-Set 161A</t>
        </is>
      </c>
      <c r="G4637" t="inlineStr"/>
      <c r="H4637" t="inlineStr">
        <is>
          <t>ZZ9BCS_VALMSG_A</t>
        </is>
      </c>
      <c r="I4637" t="n">
        <v>372</v>
      </c>
      <c r="J4637" t="inlineStr">
        <is>
          <t>E</t>
        </is>
      </c>
      <c r="K4637" t="inlineStr">
        <is>
          <t>A372_00: Block IFRS 16 TOMs in TOM-Set 161A</t>
        </is>
      </c>
    </row>
    <row r="4638">
      <c r="A4638" t="inlineStr">
        <is>
          <t>V901C|A387_09</t>
        </is>
      </c>
      <c r="B4638" t="n">
        <v>8</v>
      </c>
      <c r="C4638" t="inlineStr">
        <is>
          <t>V901C</t>
        </is>
      </c>
      <c r="D4638" t="inlineStr">
        <is>
          <t>Validation IFRSN – C (SFD only 2023)</t>
        </is>
      </c>
      <c r="E4638" t="inlineStr">
        <is>
          <t>A387_09</t>
        </is>
      </c>
      <c r="F4638" t="inlineStr">
        <is>
          <t>A387_09: Reclassifications Mortgage loans</t>
        </is>
      </c>
      <c r="G4638" t="inlineStr"/>
      <c r="H4638" t="inlineStr">
        <is>
          <t>ZZ9BCS_VALMSG_A_09</t>
        </is>
      </c>
      <c r="I4638" t="n">
        <v>387</v>
      </c>
      <c r="J4638" t="inlineStr">
        <is>
          <t>E</t>
        </is>
      </c>
      <c r="K4638" t="inlineStr">
        <is>
          <t>A387_09: Reclassifications Mortgage loans</t>
        </is>
      </c>
    </row>
    <row r="4639">
      <c r="A4639" t="inlineStr">
        <is>
          <t>V901C|A394_09</t>
        </is>
      </c>
      <c r="B4639" t="n">
        <v>8</v>
      </c>
      <c r="C4639" t="inlineStr">
        <is>
          <t>V901C</t>
        </is>
      </c>
      <c r="D4639" t="inlineStr">
        <is>
          <t>Validation IFRSN – C (SFD only 2023)</t>
        </is>
      </c>
      <c r="E4639" t="inlineStr">
        <is>
          <t>A394_09</t>
        </is>
      </c>
      <c r="F4639" t="inlineStr">
        <is>
          <t>A394_09: No bookings on ToMs Reclas gains/loss</t>
        </is>
      </c>
      <c r="G4639" t="inlineStr"/>
      <c r="H4639" t="inlineStr">
        <is>
          <t>ZZ9BCS_VALMSG_A_09</t>
        </is>
      </c>
      <c r="I4639" t="n">
        <v>394</v>
      </c>
      <c r="J4639" t="inlineStr">
        <is>
          <t>E</t>
        </is>
      </c>
      <c r="K4639" t="inlineStr">
        <is>
          <t>A394_09: No bookings on ToMs Reclas gains/loss</t>
        </is>
      </c>
    </row>
    <row r="4640">
      <c r="A4640" t="inlineStr">
        <is>
          <t>V901C|A401_09</t>
        </is>
      </c>
      <c r="B4640" t="n">
        <v>8</v>
      </c>
      <c r="C4640" t="inlineStr">
        <is>
          <t>V901C</t>
        </is>
      </c>
      <c r="D4640" t="inlineStr">
        <is>
          <t>Validation IFRSN – C (SFD only 2023)</t>
        </is>
      </c>
      <c r="E4640" t="inlineStr">
        <is>
          <t>A401_09</t>
        </is>
      </c>
      <c r="F4640" t="inlineStr">
        <is>
          <t>A401_09: No bookings on ToMs Reclas gains/loss</t>
        </is>
      </c>
      <c r="G4640" t="inlineStr"/>
      <c r="H4640" t="inlineStr">
        <is>
          <t>ZZ9BCS_VALMSG_A_09</t>
        </is>
      </c>
      <c r="I4640" t="n">
        <v>401</v>
      </c>
      <c r="J4640" t="inlineStr">
        <is>
          <t>E</t>
        </is>
      </c>
      <c r="K4640" t="inlineStr">
        <is>
          <t>A401_09:No bookings on ToMs Reclas gains/loss</t>
        </is>
      </c>
    </row>
    <row r="4641">
      <c r="A4641" t="inlineStr">
        <is>
          <t>V901C|A416_00</t>
        </is>
      </c>
      <c r="B4641" t="n">
        <v>8</v>
      </c>
      <c r="C4641" t="inlineStr">
        <is>
          <t>V901C</t>
        </is>
      </c>
      <c r="D4641" t="inlineStr">
        <is>
          <t>Validation IFRSN – C (SFD only 2023)</t>
        </is>
      </c>
      <c r="E4641" t="inlineStr">
        <is>
          <t>A416_00</t>
        </is>
      </c>
      <c r="F4641" t="inlineStr">
        <is>
          <t>A416_00: Block Transfer between types of instruments</t>
        </is>
      </c>
      <c r="G4641" t="inlineStr"/>
      <c r="H4641" t="inlineStr">
        <is>
          <t>ZZ9BCS_VALMSG_A</t>
        </is>
      </c>
      <c r="I4641" t="n">
        <v>416</v>
      </c>
      <c r="J4641" t="inlineStr">
        <is>
          <t>E</t>
        </is>
      </c>
      <c r="K4641" t="inlineStr">
        <is>
          <t>A416_00: Block Transfer between types of instruments</t>
        </is>
      </c>
    </row>
    <row r="4642">
      <c r="A4642" t="inlineStr">
        <is>
          <t>V901C|AE002_00</t>
        </is>
      </c>
      <c r="B4642" t="n">
        <v>8</v>
      </c>
      <c r="C4642" t="inlineStr">
        <is>
          <t>V901C</t>
        </is>
      </c>
      <c r="D4642" t="inlineStr">
        <is>
          <t>Validation IFRSN – C (SFD only 2023)</t>
        </is>
      </c>
      <c r="E4642" t="inlineStr">
        <is>
          <t>AE002_00</t>
        </is>
      </c>
      <c r="F4642" t="inlineStr">
        <is>
          <t>AE002_00: Amortization:Other intangibles-defin useful life</t>
        </is>
      </c>
      <c r="G4642" t="inlineStr"/>
      <c r="H4642" t="inlineStr">
        <is>
          <t>ZZ9BCS_VALMSG_AE</t>
        </is>
      </c>
      <c r="I4642" t="n">
        <v>2</v>
      </c>
      <c r="J4642" t="inlineStr">
        <is>
          <t>E</t>
        </is>
      </c>
      <c r="K4642" t="inlineStr">
        <is>
          <t>AE002_00: Amortization:Other intangibles-defin useful life</t>
        </is>
      </c>
    </row>
    <row r="4643">
      <c r="A4643" t="inlineStr">
        <is>
          <t>V901C|AE004_00</t>
        </is>
      </c>
      <c r="B4643" t="n">
        <v>8</v>
      </c>
      <c r="C4643" t="inlineStr">
        <is>
          <t>V901C</t>
        </is>
      </c>
      <c r="D4643" t="inlineStr">
        <is>
          <t>Validation IFRSN – C (SFD only 2023)</t>
        </is>
      </c>
      <c r="E4643" t="inlineStr">
        <is>
          <t>AE004_00</t>
        </is>
      </c>
      <c r="F4643" t="inlineStr">
        <is>
          <t>AE004_00: Impairments attorney in fact relationship (indef.</t>
        </is>
      </c>
      <c r="G4643" t="inlineStr"/>
      <c r="H4643" t="inlineStr">
        <is>
          <t>ZZ9BCS_VALMSG_AE</t>
        </is>
      </c>
      <c r="I4643" t="n">
        <v>4</v>
      </c>
      <c r="J4643" t="inlineStr">
        <is>
          <t>E</t>
        </is>
      </c>
      <c r="K4643" t="inlineStr">
        <is>
          <t>AE004_00: Impairments attorney in fact relationship (indef. useful life)</t>
        </is>
      </c>
    </row>
    <row r="4644">
      <c r="A4644" t="inlineStr">
        <is>
          <t>V901C|AE007_09</t>
        </is>
      </c>
      <c r="B4644" t="n">
        <v>8</v>
      </c>
      <c r="C4644" t="inlineStr">
        <is>
          <t>V901C</t>
        </is>
      </c>
      <c r="D4644" t="inlineStr">
        <is>
          <t>Validation IFRSN – C (SFD only 2023)</t>
        </is>
      </c>
      <c r="E4644" t="inlineStr">
        <is>
          <t>AE007_09</t>
        </is>
      </c>
      <c r="F4644" t="inlineStr">
        <is>
          <t>AE007_09: FVOCI _Debts_ECL Stage 1 reconciliation</t>
        </is>
      </c>
      <c r="G4644" t="inlineStr"/>
      <c r="H4644" t="inlineStr">
        <is>
          <t>ZZ9BCS_VALMSG_AE_09</t>
        </is>
      </c>
      <c r="I4644" t="n">
        <v>7</v>
      </c>
      <c r="J4644" t="inlineStr">
        <is>
          <t>E</t>
        </is>
      </c>
      <c r="K4644" t="inlineStr">
        <is>
          <t>AE007_09: FVOCI _Debts_ECL Stage 1 reconciliation</t>
        </is>
      </c>
    </row>
    <row r="4645">
      <c r="A4645" t="inlineStr">
        <is>
          <t>V901C|AE011_09</t>
        </is>
      </c>
      <c r="B4645" t="n">
        <v>8</v>
      </c>
      <c r="C4645" t="inlineStr">
        <is>
          <t>V901C</t>
        </is>
      </c>
      <c r="D4645" t="inlineStr">
        <is>
          <t>Validation IFRSN – C (SFD only 2023)</t>
        </is>
      </c>
      <c r="E4645" t="inlineStr">
        <is>
          <t>AE011_09</t>
        </is>
      </c>
      <c r="F4645" t="inlineStr">
        <is>
          <t>AE011_09 FVOCI_Hybrids_impairments reconciliation</t>
        </is>
      </c>
      <c r="G4645" t="inlineStr"/>
      <c r="H4645" t="inlineStr">
        <is>
          <t>ZZ9BCS_VALMSG_AE_09</t>
        </is>
      </c>
      <c r="I4645" t="n">
        <v>11</v>
      </c>
      <c r="J4645" t="inlineStr">
        <is>
          <t>E</t>
        </is>
      </c>
      <c r="K4645" t="inlineStr">
        <is>
          <t>AE011_09: FVOCI_Hybrids_impairments reconciliation</t>
        </is>
      </c>
    </row>
    <row r="4646">
      <c r="A4646" t="inlineStr">
        <is>
          <t>V901C|AE014_00</t>
        </is>
      </c>
      <c r="B4646" t="n">
        <v>8</v>
      </c>
      <c r="C4646" t="inlineStr">
        <is>
          <t>V901C</t>
        </is>
      </c>
      <c r="D4646" t="inlineStr">
        <is>
          <t>Validation IFRSN – C (SFD only 2023)</t>
        </is>
      </c>
      <c r="E4646" t="inlineStr">
        <is>
          <t>AE014_00</t>
        </is>
      </c>
      <c r="F4646" t="inlineStr">
        <is>
          <t>AE014_00: Impairment of intangibles (indefinite useful lif</t>
        </is>
      </c>
      <c r="G4646" t="inlineStr"/>
      <c r="H4646" t="inlineStr">
        <is>
          <t>ZZ9BCS_VALMSG_AE</t>
        </is>
      </c>
      <c r="I4646" t="n">
        <v>14</v>
      </c>
      <c r="J4646" t="inlineStr">
        <is>
          <t>E</t>
        </is>
      </c>
      <c r="K4646" t="inlineStr">
        <is>
          <t>AE014_00: Impairment of intangibles (indefinite useful life)</t>
        </is>
      </c>
    </row>
    <row r="4647">
      <c r="A4647" t="inlineStr">
        <is>
          <t>V901C|AE017_09</t>
        </is>
      </c>
      <c r="B4647" t="n">
        <v>8</v>
      </c>
      <c r="C4647" t="inlineStr">
        <is>
          <t>V901C</t>
        </is>
      </c>
      <c r="D4647" t="inlineStr">
        <is>
          <t>Validation IFRSN – C (SFD only 2023)</t>
        </is>
      </c>
      <c r="E4647" t="inlineStr">
        <is>
          <t>AE017_09</t>
        </is>
      </c>
      <c r="F4647" t="inlineStr">
        <is>
          <t>AE017_09: Other loans_ECL Stage 2 reconciliation</t>
        </is>
      </c>
      <c r="G4647" t="inlineStr"/>
      <c r="H4647" t="inlineStr">
        <is>
          <t>ZZ9BCS_VALMSG_AE_09</t>
        </is>
      </c>
      <c r="I4647" t="n">
        <v>17</v>
      </c>
      <c r="J4647" t="inlineStr">
        <is>
          <t>E</t>
        </is>
      </c>
      <c r="K4647" t="inlineStr">
        <is>
          <t>AE017_09: Other loans_ECL Stage 2 reconciliation</t>
        </is>
      </c>
    </row>
    <row r="4648">
      <c r="A4648" t="inlineStr">
        <is>
          <t>V901C|AE021_09</t>
        </is>
      </c>
      <c r="B4648" t="n">
        <v>8</v>
      </c>
      <c r="C4648" t="inlineStr">
        <is>
          <t>V901C</t>
        </is>
      </c>
      <c r="D4648" t="inlineStr">
        <is>
          <t>Validation IFRSN – C (SFD only 2023)</t>
        </is>
      </c>
      <c r="E4648" t="inlineStr">
        <is>
          <t>AE021_09</t>
        </is>
      </c>
      <c r="F4648" t="inlineStr">
        <is>
          <t>AE021_09: Senior secur. Loans_Impairment reconciliation</t>
        </is>
      </c>
      <c r="G4648" t="inlineStr"/>
      <c r="H4648" t="inlineStr">
        <is>
          <t>ZZ9BCS_VALMSG_AE_09</t>
        </is>
      </c>
      <c r="I4648" t="n">
        <v>21</v>
      </c>
      <c r="J4648" t="inlineStr">
        <is>
          <t>E</t>
        </is>
      </c>
      <c r="K4648" t="inlineStr">
        <is>
          <t>AE021_09: Senior secur. Loans_Impairment reconciliation</t>
        </is>
      </c>
    </row>
    <row r="4649">
      <c r="A4649" t="inlineStr">
        <is>
          <t>V901C|AE025_09</t>
        </is>
      </c>
      <c r="B4649" t="n">
        <v>8</v>
      </c>
      <c r="C4649" t="inlineStr">
        <is>
          <t>V901C</t>
        </is>
      </c>
      <c r="D4649" t="inlineStr">
        <is>
          <t>Validation IFRSN – C (SFD only 2023)</t>
        </is>
      </c>
      <c r="E4649" t="inlineStr">
        <is>
          <t>AE025_09</t>
        </is>
      </c>
      <c r="F4649" t="inlineStr">
        <is>
          <t>AE025_09: Private debt loans-Loss allow.stage1 recon.</t>
        </is>
      </c>
      <c r="G4649" t="inlineStr"/>
      <c r="H4649" t="inlineStr">
        <is>
          <t>ZZ9BCS_VALMSG_AE_09</t>
        </is>
      </c>
      <c r="I4649" t="n">
        <v>25</v>
      </c>
      <c r="J4649" t="inlineStr">
        <is>
          <t>E</t>
        </is>
      </c>
      <c r="K4649" t="inlineStr">
        <is>
          <t>AE025_09: Private debt loans-Loss allow.stage1 reconciliation</t>
        </is>
      </c>
    </row>
    <row r="4650">
      <c r="A4650" t="inlineStr">
        <is>
          <t>V901C|AE028_00</t>
        </is>
      </c>
      <c r="B4650" t="n">
        <v>8</v>
      </c>
      <c r="C4650" t="inlineStr">
        <is>
          <t>V901C</t>
        </is>
      </c>
      <c r="D4650" t="inlineStr">
        <is>
          <t>Validation IFRSN – C (SFD only 2023)</t>
        </is>
      </c>
      <c r="E4650" t="inlineStr">
        <is>
          <t>AE028_00</t>
        </is>
      </c>
      <c r="F4650" t="inlineStr">
        <is>
          <t>AE028_00: FV changes Private Equity Sec. FVTPL - unit linked</t>
        </is>
      </c>
      <c r="G4650" t="inlineStr"/>
      <c r="H4650" t="inlineStr">
        <is>
          <t>ZZ9BCS_VALMSG_AE</t>
        </is>
      </c>
      <c r="I4650" t="n">
        <v>28</v>
      </c>
      <c r="J4650" t="inlineStr">
        <is>
          <t>E</t>
        </is>
      </c>
      <c r="K4650" t="inlineStr">
        <is>
          <t>AE028_00: FV changes Private Equity Sec. FVTPL - unit linked</t>
        </is>
      </c>
    </row>
    <row r="4651">
      <c r="A4651" t="inlineStr">
        <is>
          <t>V901C|AE028_09</t>
        </is>
      </c>
      <c r="B4651" t="n">
        <v>8</v>
      </c>
      <c r="C4651" t="inlineStr">
        <is>
          <t>V901C</t>
        </is>
      </c>
      <c r="D4651" t="inlineStr">
        <is>
          <t>Validation IFRSN – C (SFD only 2023)</t>
        </is>
      </c>
      <c r="E4651" t="inlineStr">
        <is>
          <t>AE028_09</t>
        </is>
      </c>
      <c r="F4651" t="inlineStr">
        <is>
          <t>AE028_09: Deposits_Loss allowance stage 1 reconciliation</t>
        </is>
      </c>
      <c r="G4651" t="inlineStr"/>
      <c r="H4651" t="inlineStr">
        <is>
          <t>ZZ9BCS_VALMSG_AE_09</t>
        </is>
      </c>
      <c r="I4651" t="n">
        <v>28</v>
      </c>
      <c r="J4651" t="inlineStr">
        <is>
          <t>E</t>
        </is>
      </c>
      <c r="K4651" t="inlineStr">
        <is>
          <t>AE028_09: Deposits_Loss allowance stage 1 reconciliation</t>
        </is>
      </c>
    </row>
    <row r="4652">
      <c r="A4652" t="inlineStr">
        <is>
          <t>V901C|AE029_09</t>
        </is>
      </c>
      <c r="B4652" t="n">
        <v>8</v>
      </c>
      <c r="C4652" t="inlineStr">
        <is>
          <t>V901C</t>
        </is>
      </c>
      <c r="D4652" t="inlineStr">
        <is>
          <t>Validation IFRSN – C (SFD only 2023)</t>
        </is>
      </c>
      <c r="E4652" t="inlineStr">
        <is>
          <t>AE029_09</t>
        </is>
      </c>
      <c r="F4652" t="inlineStr">
        <is>
          <t>AE029_09: Other receivables - ECL stage 2 reconciliation</t>
        </is>
      </c>
      <c r="G4652" t="inlineStr"/>
      <c r="H4652" t="inlineStr">
        <is>
          <t>ZZ9BCS_VALMSG_AE_09</t>
        </is>
      </c>
      <c r="I4652" t="n">
        <v>29</v>
      </c>
      <c r="J4652" t="inlineStr">
        <is>
          <t>E</t>
        </is>
      </c>
      <c r="K4652" t="inlineStr">
        <is>
          <t>AE029_09: Other receivables - ECL stage 2 reconciliation</t>
        </is>
      </c>
    </row>
    <row r="4653">
      <c r="A4653" t="inlineStr">
        <is>
          <t>V901C|AE030_09</t>
        </is>
      </c>
      <c r="B4653" t="n">
        <v>8</v>
      </c>
      <c r="C4653" t="inlineStr">
        <is>
          <t>V901C</t>
        </is>
      </c>
      <c r="D4653" t="inlineStr">
        <is>
          <t>Validation IFRSN – C (SFD only 2023)</t>
        </is>
      </c>
      <c r="E4653" t="inlineStr">
        <is>
          <t>AE030_09</t>
        </is>
      </c>
      <c r="F4653" t="inlineStr">
        <is>
          <t>AE030_09: Other receiv.recov.in&gt;12m-ECL Stage 2 recon.</t>
        </is>
      </c>
      <c r="G4653" t="inlineStr"/>
      <c r="H4653" t="inlineStr">
        <is>
          <t>ZZ9BCS_VALMSG_AE_09</t>
        </is>
      </c>
      <c r="I4653" t="n">
        <v>30</v>
      </c>
      <c r="J4653" t="inlineStr">
        <is>
          <t>E</t>
        </is>
      </c>
      <c r="K4653" t="inlineStr">
        <is>
          <t>AE030_09: Other receiv.recov.in&gt;12m-ECL Stage 2 reconciliation</t>
        </is>
      </c>
    </row>
    <row r="4654">
      <c r="A4654" t="inlineStr">
        <is>
          <t>V901C|AE032_09</t>
        </is>
      </c>
      <c r="B4654" t="n">
        <v>8</v>
      </c>
      <c r="C4654" t="inlineStr">
        <is>
          <t>V901C</t>
        </is>
      </c>
      <c r="D4654" t="inlineStr">
        <is>
          <t>Validation IFRSN – C (SFD only 2023)</t>
        </is>
      </c>
      <c r="E4654" t="inlineStr">
        <is>
          <t>AE032_09</t>
        </is>
      </c>
      <c r="F4654" t="inlineStr">
        <is>
          <t>AE032_09: Receiv.recov.in &gt;12m-Impair./rev. imp.recon</t>
        </is>
      </c>
      <c r="G4654" t="inlineStr"/>
      <c r="H4654" t="inlineStr">
        <is>
          <t>ZZ9BCS_VALMSG_AE_09</t>
        </is>
      </c>
      <c r="I4654" t="n">
        <v>32</v>
      </c>
      <c r="J4654" t="inlineStr">
        <is>
          <t>E</t>
        </is>
      </c>
      <c r="K4654" t="inlineStr">
        <is>
          <t>AE032_09: Receiv.recov.in &gt;12m-Impair./rev. imp.reconciliation</t>
        </is>
      </c>
    </row>
    <row r="4655">
      <c r="A4655" t="inlineStr">
        <is>
          <t>V901C|AE050_09</t>
        </is>
      </c>
      <c r="B4655" t="n">
        <v>8</v>
      </c>
      <c r="C4655" t="inlineStr">
        <is>
          <t>V901C</t>
        </is>
      </c>
      <c r="D4655" t="inlineStr">
        <is>
          <t>Validation IFRSN – C (SFD only 2023)</t>
        </is>
      </c>
      <c r="E4655" t="inlineStr">
        <is>
          <t>AE050_09</t>
        </is>
      </c>
      <c r="F4655" t="inlineStr">
        <is>
          <t>AE050_09: FVOCI Mortgages_Impairment reconciliation</t>
        </is>
      </c>
      <c r="G4655" t="inlineStr"/>
      <c r="H4655" t="inlineStr">
        <is>
          <t>ZZ9BCS_VALMSG_AE_09</t>
        </is>
      </c>
      <c r="I4655" t="n">
        <v>50</v>
      </c>
      <c r="J4655" t="inlineStr">
        <is>
          <t>E</t>
        </is>
      </c>
      <c r="K4655" t="inlineStr">
        <is>
          <t>AE050_09: FVOCI Mortgages_Impairment reconciliation</t>
        </is>
      </c>
    </row>
    <row r="4656">
      <c r="A4656" t="inlineStr">
        <is>
          <t>V901C|AE051_09</t>
        </is>
      </c>
      <c r="B4656" t="n">
        <v>8</v>
      </c>
      <c r="C4656" t="inlineStr">
        <is>
          <t>V901C</t>
        </is>
      </c>
      <c r="D4656" t="inlineStr">
        <is>
          <t>Validation IFRSN – C (SFD only 2023)</t>
        </is>
      </c>
      <c r="E4656" t="inlineStr">
        <is>
          <t>AE051_09</t>
        </is>
      </c>
      <c r="F4656" t="inlineStr">
        <is>
          <t>AE051_09: Realized Loss on Sale of FVOCI Mortgage loans</t>
        </is>
      </c>
      <c r="G4656" t="inlineStr"/>
      <c r="H4656" t="inlineStr">
        <is>
          <t>ZZ9BCS_VALMSG_AE_09</t>
        </is>
      </c>
      <c r="I4656" t="n">
        <v>51</v>
      </c>
      <c r="J4656" t="inlineStr">
        <is>
          <t>E</t>
        </is>
      </c>
      <c r="K4656" t="inlineStr">
        <is>
          <t>AE051_09: Realized Loss on Sale of FVOCI Mortgage loans</t>
        </is>
      </c>
    </row>
    <row r="4657">
      <c r="A4657" t="inlineStr">
        <is>
          <t>V901C|AE103_00</t>
        </is>
      </c>
      <c r="B4657" t="n">
        <v>8</v>
      </c>
      <c r="C4657" t="inlineStr">
        <is>
          <t>V901C</t>
        </is>
      </c>
      <c r="D4657" t="inlineStr">
        <is>
          <t>Validation IFRSN – C (SFD only 2023)</t>
        </is>
      </c>
      <c r="E4657" t="inlineStr">
        <is>
          <t>AE103_00</t>
        </is>
      </c>
      <c r="F4657" t="inlineStr">
        <is>
          <t>AE103_00: Validate FV change Private debt funds Sec FVTPL</t>
        </is>
      </c>
      <c r="G4657" t="inlineStr"/>
      <c r="H4657" t="inlineStr">
        <is>
          <t>ZZ9BCS_VALMSG_AE</t>
        </is>
      </c>
      <c r="I4657" t="n">
        <v>103</v>
      </c>
      <c r="J4657" t="inlineStr">
        <is>
          <t>E</t>
        </is>
      </c>
      <c r="K4657" t="inlineStr">
        <is>
          <t>AE103_00: Validate FV change Private debt funds Sec FVTPL</t>
        </is>
      </c>
    </row>
    <row r="4658">
      <c r="A4658" t="inlineStr">
        <is>
          <t>V901C|AE104_00</t>
        </is>
      </c>
      <c r="B4658" t="n">
        <v>8</v>
      </c>
      <c r="C4658" t="inlineStr">
        <is>
          <t>V901C</t>
        </is>
      </c>
      <c r="D4658" t="inlineStr">
        <is>
          <t>Validation IFRSN – C (SFD only 2023)</t>
        </is>
      </c>
      <c r="E4658" t="inlineStr">
        <is>
          <t>AE104_00</t>
        </is>
      </c>
      <c r="F4658" t="inlineStr">
        <is>
          <t>AE104_00: Validate FVPL Private debt funds UL</t>
        </is>
      </c>
      <c r="G4658" t="inlineStr"/>
      <c r="H4658" t="inlineStr">
        <is>
          <t>ZZ9BCS_VALMSG_AE</t>
        </is>
      </c>
      <c r="I4658" t="n">
        <v>104</v>
      </c>
      <c r="J4658" t="inlineStr">
        <is>
          <t>E</t>
        </is>
      </c>
      <c r="K4658" t="inlineStr">
        <is>
          <t>AE104_00: Validate FVPL Private debt funds UL</t>
        </is>
      </c>
    </row>
    <row r="4659">
      <c r="A4659" t="inlineStr">
        <is>
          <t>V901C|AL001_09</t>
        </is>
      </c>
      <c r="B4659" t="n">
        <v>8</v>
      </c>
      <c r="C4659" t="inlineStr">
        <is>
          <t>V901C</t>
        </is>
      </c>
      <c r="D4659" t="inlineStr">
        <is>
          <t>Validation IFRSN – C (SFD only 2023)</t>
        </is>
      </c>
      <c r="E4659" t="inlineStr">
        <is>
          <t>AL001_09</t>
        </is>
      </c>
      <c r="F4659" t="inlineStr">
        <is>
          <t>AL001_09: Realizations in OCI sale FVOCI equities no recycl.</t>
        </is>
      </c>
      <c r="G4659" t="inlineStr"/>
      <c r="H4659" t="inlineStr">
        <is>
          <t>ZZ9BCS_VALMSG_AL_09</t>
        </is>
      </c>
      <c r="I4659" t="n">
        <v>1</v>
      </c>
      <c r="J4659" t="inlineStr">
        <is>
          <t>E</t>
        </is>
      </c>
      <c r="K4659" t="inlineStr">
        <is>
          <t>AL001_09: Realizations in OCI sale FVOCI equities (no recycl.)</t>
        </is>
      </c>
    </row>
    <row r="4660">
      <c r="A4660" t="inlineStr">
        <is>
          <t>V901C|AL039_15</t>
        </is>
      </c>
      <c r="B4660" t="n">
        <v>8</v>
      </c>
      <c r="C4660" t="inlineStr">
        <is>
          <t>V901C</t>
        </is>
      </c>
      <c r="D4660" t="inlineStr">
        <is>
          <t>Validation IFRSN – C (SFD only 2023)</t>
        </is>
      </c>
      <c r="E4660" t="inlineStr">
        <is>
          <t>AL039_15</t>
        </is>
      </c>
      <c r="F4660" t="inlineStr">
        <is>
          <t>AL039_15: Balance of an inactive Acct. must be zero - Segm.</t>
        </is>
      </c>
      <c r="G4660" t="inlineStr"/>
      <c r="H4660" t="inlineStr">
        <is>
          <t>ZZ9BCS_VALMSG_AL</t>
        </is>
      </c>
      <c r="I4660" t="n">
        <v>39</v>
      </c>
      <c r="J4660" t="inlineStr">
        <is>
          <t>E</t>
        </is>
      </c>
      <c r="K4660" t="inlineStr">
        <is>
          <t>AL039_00: Balance of an inactive Acct. must be zero - Segm.</t>
        </is>
      </c>
    </row>
    <row r="4661">
      <c r="A4661" t="inlineStr">
        <is>
          <t>V901C|AL050_00</t>
        </is>
      </c>
      <c r="B4661" t="n">
        <v>8</v>
      </c>
      <c r="C4661" t="inlineStr">
        <is>
          <t>V901C</t>
        </is>
      </c>
      <c r="D4661" t="inlineStr">
        <is>
          <t>Validation IFRSN – C (SFD only 2023)</t>
        </is>
      </c>
      <c r="E4661" t="inlineStr">
        <is>
          <t>AL050_00</t>
        </is>
      </c>
      <c r="F4661" t="inlineStr">
        <is>
          <t>AL050_00: Unrealized gains on investments in associates</t>
        </is>
      </c>
      <c r="G4661" t="inlineStr"/>
      <c r="H4661" t="inlineStr">
        <is>
          <t>ZZ9BCS_VALMSG_AL</t>
        </is>
      </c>
      <c r="I4661" t="n">
        <v>50</v>
      </c>
      <c r="J4661" t="inlineStr">
        <is>
          <t>E</t>
        </is>
      </c>
      <c r="K4661" t="inlineStr">
        <is>
          <t>AL050_00: Unrealized gains on investments in associates</t>
        </is>
      </c>
    </row>
    <row r="4662">
      <c r="A4662" t="inlineStr">
        <is>
          <t>V901C|AL109_00</t>
        </is>
      </c>
      <c r="B4662" t="n">
        <v>8</v>
      </c>
      <c r="C4662" t="inlineStr">
        <is>
          <t>V901C</t>
        </is>
      </c>
      <c r="D4662" t="inlineStr">
        <is>
          <t>Validation IFRSN – C (SFD only 2023)</t>
        </is>
      </c>
      <c r="E4662" t="inlineStr">
        <is>
          <t>AL109_00</t>
        </is>
      </c>
      <c r="F4662" t="inlineStr">
        <is>
          <t>AL109_00: Reinsurance LOBs to be blocked</t>
        </is>
      </c>
      <c r="G4662" t="inlineStr"/>
      <c r="H4662" t="inlineStr">
        <is>
          <t>ZZ9BCS_VALMSG_AL</t>
        </is>
      </c>
      <c r="I4662" t="n">
        <v>109</v>
      </c>
      <c r="J4662" t="inlineStr">
        <is>
          <t>E</t>
        </is>
      </c>
      <c r="K4662" t="inlineStr">
        <is>
          <t>AL109_00: Reinsurance LOBs to be blocked</t>
        </is>
      </c>
    </row>
    <row r="4663">
      <c r="A4663" t="inlineStr">
        <is>
          <t>V901C|AL143_00</t>
        </is>
      </c>
      <c r="B4663" t="n">
        <v>8</v>
      </c>
      <c r="C4663" t="inlineStr">
        <is>
          <t>V901C</t>
        </is>
      </c>
      <c r="D4663" t="inlineStr">
        <is>
          <t>Validation IFRSN – C (SFD only 2023)</t>
        </is>
      </c>
      <c r="E4663" t="inlineStr">
        <is>
          <t>AL143_00</t>
        </is>
      </c>
      <c r="F4663" t="inlineStr">
        <is>
          <t>AL143_00: Initial recognition ROU assets</t>
        </is>
      </c>
      <c r="G4663" t="inlineStr"/>
      <c r="H4663" t="inlineStr">
        <is>
          <t>ZZ9BCS_VALMSG_AL</t>
        </is>
      </c>
      <c r="I4663" t="n">
        <v>143</v>
      </c>
      <c r="J4663" t="inlineStr">
        <is>
          <t>E</t>
        </is>
      </c>
      <c r="K4663" t="inlineStr">
        <is>
          <t>AL143_00: Initial recognition ROU assets</t>
        </is>
      </c>
    </row>
    <row r="4664">
      <c r="A4664" t="inlineStr">
        <is>
          <t>V901C|AR002_09</t>
        </is>
      </c>
      <c r="B4664" t="n">
        <v>8</v>
      </c>
      <c r="C4664" t="inlineStr">
        <is>
          <t>V901C</t>
        </is>
      </c>
      <c r="D4664" t="inlineStr">
        <is>
          <t>Validation IFRSN – C (SFD only 2023)</t>
        </is>
      </c>
      <c r="E4664" t="inlineStr">
        <is>
          <t>AR002_09</t>
        </is>
      </c>
      <c r="F4664" t="inlineStr">
        <is>
          <t>AR002_09: Amort. cost_Priv.debt_Reversal impairm. recon.</t>
        </is>
      </c>
      <c r="G4664" t="inlineStr"/>
      <c r="H4664" t="inlineStr">
        <is>
          <t>ZZ9BCS_VALMSG_AR_09</t>
        </is>
      </c>
      <c r="I4664" t="n">
        <v>2</v>
      </c>
      <c r="J4664" t="inlineStr">
        <is>
          <t>E</t>
        </is>
      </c>
      <c r="K4664" t="inlineStr">
        <is>
          <t>AR002_09: Amort. cost_Priv.debt_Reversal impairm.reconciliation</t>
        </is>
      </c>
    </row>
    <row r="4665">
      <c r="A4665" t="inlineStr">
        <is>
          <t>V901C|AR005_09</t>
        </is>
      </c>
      <c r="B4665" t="n">
        <v>8</v>
      </c>
      <c r="C4665" t="inlineStr">
        <is>
          <t>V901C</t>
        </is>
      </c>
      <c r="D4665" t="inlineStr">
        <is>
          <t>Validation IFRSN – C (SFD only 2023)</t>
        </is>
      </c>
      <c r="E4665" t="inlineStr">
        <is>
          <t>AR005_09</t>
        </is>
      </c>
      <c r="F4665" t="inlineStr">
        <is>
          <t>AR005_09: FVOCI_Hybrids_reversal impairments reconciliation</t>
        </is>
      </c>
      <c r="G4665" t="inlineStr"/>
      <c r="H4665" t="inlineStr">
        <is>
          <t>ZZ9BCS_VALMSG_AR_09</t>
        </is>
      </c>
      <c r="I4665" t="n">
        <v>5</v>
      </c>
      <c r="J4665" t="inlineStr">
        <is>
          <t>E</t>
        </is>
      </c>
      <c r="K4665" t="inlineStr">
        <is>
          <t>AR005_09: FVOCI_Hybrids_reversal impairments reconciliation</t>
        </is>
      </c>
    </row>
    <row r="4666">
      <c r="A4666" t="inlineStr">
        <is>
          <t>V901C|AR008_09</t>
        </is>
      </c>
      <c r="B4666" t="n">
        <v>8</v>
      </c>
      <c r="C4666" t="inlineStr">
        <is>
          <t>V901C</t>
        </is>
      </c>
      <c r="D4666" t="inlineStr">
        <is>
          <t>Validation IFRSN – C (SFD only 2023)</t>
        </is>
      </c>
      <c r="E4666" t="inlineStr">
        <is>
          <t>AR008_09</t>
        </is>
      </c>
      <c r="F4666" t="inlineStr">
        <is>
          <t>AR008_09: Other loans_Reversal of impairment reconciliaiton</t>
        </is>
      </c>
      <c r="G4666" t="inlineStr"/>
      <c r="H4666" t="inlineStr">
        <is>
          <t>ZZ9BCS_VALMSG_AR_09</t>
        </is>
      </c>
      <c r="I4666" t="n">
        <v>8</v>
      </c>
      <c r="J4666" t="inlineStr">
        <is>
          <t>E</t>
        </is>
      </c>
      <c r="K4666" t="inlineStr">
        <is>
          <t>AR008_09: Other loans_Reversal of impairment reconciliaiton</t>
        </is>
      </c>
    </row>
    <row r="4667">
      <c r="A4667" t="inlineStr">
        <is>
          <t>V901C|AR012_09</t>
        </is>
      </c>
      <c r="B4667" t="n">
        <v>8</v>
      </c>
      <c r="C4667" t="inlineStr">
        <is>
          <t>V901C</t>
        </is>
      </c>
      <c r="D4667" t="inlineStr">
        <is>
          <t>Validation IFRSN – C (SFD only 2023)</t>
        </is>
      </c>
      <c r="E4667" t="inlineStr">
        <is>
          <t>AR012_09</t>
        </is>
      </c>
      <c r="F4667" t="inlineStr">
        <is>
          <t>AR012_09: Validate FVPL Equity Sec Own Shares</t>
        </is>
      </c>
      <c r="G4667" t="inlineStr"/>
      <c r="H4667" t="inlineStr">
        <is>
          <t>ZZ9BCS_VALMSG_AR_09</t>
        </is>
      </c>
      <c r="I4667" t="n">
        <v>12</v>
      </c>
      <c r="J4667" t="inlineStr">
        <is>
          <t>E</t>
        </is>
      </c>
      <c r="K4667" t="inlineStr">
        <is>
          <t>AR012_09: Validate FVPL Equity Sec Own Shares</t>
        </is>
      </c>
    </row>
    <row r="4668">
      <c r="A4668" t="inlineStr">
        <is>
          <t>V901C|AR023_00</t>
        </is>
      </c>
      <c r="B4668" t="n">
        <v>8</v>
      </c>
      <c r="C4668" t="inlineStr">
        <is>
          <t>V901C</t>
        </is>
      </c>
      <c r="D4668" t="inlineStr">
        <is>
          <t>Validation IFRSN – C (SFD only 2023)</t>
        </is>
      </c>
      <c r="E4668" t="inlineStr">
        <is>
          <t>AR023_00</t>
        </is>
      </c>
      <c r="F4668" t="inlineStr">
        <is>
          <t>AR023_00: Realized Gains on Sale Inv. Assets - Inv. in Assoc</t>
        </is>
      </c>
      <c r="G4668" t="inlineStr"/>
      <c r="H4668" t="inlineStr">
        <is>
          <t>ZZ9BCS_VALMSG_AR</t>
        </is>
      </c>
      <c r="I4668" t="n">
        <v>23</v>
      </c>
      <c r="J4668" t="inlineStr">
        <is>
          <t>E</t>
        </is>
      </c>
      <c r="K4668" t="inlineStr">
        <is>
          <t>AR023_00: Realized Gains on Sale Inv. Assets - Inv. in Assoc.</t>
        </is>
      </c>
    </row>
    <row r="4669">
      <c r="A4669" t="inlineStr">
        <is>
          <t>V901C|AR035_00</t>
        </is>
      </c>
      <c r="B4669" t="n">
        <v>8</v>
      </c>
      <c r="C4669" t="inlineStr">
        <is>
          <t>V901C</t>
        </is>
      </c>
      <c r="D4669" t="inlineStr">
        <is>
          <t>Validation IFRSN – C (SFD only 2023)</t>
        </is>
      </c>
      <c r="E4669" t="inlineStr">
        <is>
          <t>AR035_00</t>
        </is>
      </c>
      <c r="F4669" t="inlineStr">
        <is>
          <t>AR035_00: Real. Loss on Sale of FVOCI Red. Pref. Shares-3rd</t>
        </is>
      </c>
      <c r="G4669" t="inlineStr"/>
      <c r="H4669" t="inlineStr">
        <is>
          <t>ZZ9BCS_VALMSG_AR</t>
        </is>
      </c>
      <c r="I4669" t="n">
        <v>35</v>
      </c>
      <c r="J4669" t="inlineStr">
        <is>
          <t>E</t>
        </is>
      </c>
      <c r="K4669" t="inlineStr">
        <is>
          <t>AR035_00: Real. Loss on Sale of FVOCI Red. Pref. Shares-3rd</t>
        </is>
      </c>
    </row>
    <row r="4670">
      <c r="A4670" t="inlineStr">
        <is>
          <t>V901C|AR050_09</t>
        </is>
      </c>
      <c r="B4670" t="n">
        <v>8</v>
      </c>
      <c r="C4670" t="inlineStr">
        <is>
          <t>V901C</t>
        </is>
      </c>
      <c r="D4670" t="inlineStr">
        <is>
          <t>Validation IFRSN – C (SFD only 2023)</t>
        </is>
      </c>
      <c r="E4670" t="inlineStr">
        <is>
          <t>AR050_09</t>
        </is>
      </c>
      <c r="F4670" t="inlineStr">
        <is>
          <t>AR050_09: FVOCI Mortgages_Impairment reconciliation</t>
        </is>
      </c>
      <c r="G4670" t="inlineStr"/>
      <c r="H4670" t="inlineStr">
        <is>
          <t>ZZ9BCS_VALMSG_AR_09</t>
        </is>
      </c>
      <c r="I4670" t="n">
        <v>50</v>
      </c>
      <c r="J4670" t="inlineStr">
        <is>
          <t>E</t>
        </is>
      </c>
      <c r="K4670" t="inlineStr">
        <is>
          <t>AR050_09: FVOCI Mortgages_Impairment reconciliation</t>
        </is>
      </c>
    </row>
    <row r="4671">
      <c r="A4671" t="inlineStr">
        <is>
          <t>V901C|AR051_09</t>
        </is>
      </c>
      <c r="B4671" t="n">
        <v>8</v>
      </c>
      <c r="C4671" t="inlineStr">
        <is>
          <t>V901C</t>
        </is>
      </c>
      <c r="D4671" t="inlineStr">
        <is>
          <t>Validation IFRSN – C (SFD only 2023)</t>
        </is>
      </c>
      <c r="E4671" t="inlineStr">
        <is>
          <t>AR051_09</t>
        </is>
      </c>
      <c r="F4671" t="inlineStr">
        <is>
          <t>AR051_09: Realized Gain on Sale of FVOCI Mortgage loans</t>
        </is>
      </c>
      <c r="G4671" t="inlineStr"/>
      <c r="H4671" t="inlineStr">
        <is>
          <t>ZZ9BCS_VALMSG_AR_09</t>
        </is>
      </c>
      <c r="I4671" t="n">
        <v>51</v>
      </c>
      <c r="J4671" t="inlineStr">
        <is>
          <t>E</t>
        </is>
      </c>
      <c r="K4671" t="inlineStr">
        <is>
          <t>AR051_09: Realized Gain on Sale of FVOCI Mortgage loans</t>
        </is>
      </c>
    </row>
    <row r="4672">
      <c r="A4672" t="inlineStr">
        <is>
          <t>V901C|AR053_00</t>
        </is>
      </c>
      <c r="B4672" t="n">
        <v>8</v>
      </c>
      <c r="C4672" t="inlineStr">
        <is>
          <t>V901C</t>
        </is>
      </c>
      <c r="D4672" t="inlineStr">
        <is>
          <t>Validation IFRSN – C (SFD only 2023)</t>
        </is>
      </c>
      <c r="E4672" t="inlineStr">
        <is>
          <t>AR053_00</t>
        </is>
      </c>
      <c r="F4672" t="inlineStr">
        <is>
          <t>AR053_00: Realized loss on sale of mortgaged loans - 3rd par</t>
        </is>
      </c>
      <c r="G4672" t="inlineStr"/>
      <c r="H4672" t="inlineStr">
        <is>
          <t>ZZ9BCS_VALMSG_AR</t>
        </is>
      </c>
      <c r="I4672" t="n">
        <v>53</v>
      </c>
      <c r="J4672" t="inlineStr">
        <is>
          <t>E</t>
        </is>
      </c>
      <c r="K4672" t="inlineStr">
        <is>
          <t>AR053_00: Realized loss on sale of mortgaged loans - 3rd</t>
        </is>
      </c>
    </row>
    <row r="4673">
      <c r="A4673" t="inlineStr">
        <is>
          <t>V901C|AR076_00</t>
        </is>
      </c>
      <c r="B4673" t="n">
        <v>8</v>
      </c>
      <c r="C4673" t="inlineStr">
        <is>
          <t>V901C</t>
        </is>
      </c>
      <c r="D4673" t="inlineStr">
        <is>
          <t>Validation IFRSN – C (SFD only 2023)</t>
        </is>
      </c>
      <c r="E4673" t="inlineStr">
        <is>
          <t>AR076_00</t>
        </is>
      </c>
      <c r="F4673" t="inlineStr">
        <is>
          <t>AR076_00: Change in fair value investments UL accounts</t>
        </is>
      </c>
      <c r="G4673" t="inlineStr"/>
      <c r="H4673" t="inlineStr">
        <is>
          <t>ZZ9BCS_VALMSG_AR</t>
        </is>
      </c>
      <c r="I4673" t="n">
        <v>76</v>
      </c>
      <c r="J4673" t="inlineStr">
        <is>
          <t>E</t>
        </is>
      </c>
      <c r="K4673" t="inlineStr">
        <is>
          <t>AR076_00: Change in fair value investments Unit Linked accounts</t>
        </is>
      </c>
    </row>
    <row r="4674">
      <c r="A4674" t="inlineStr">
        <is>
          <t>V901C|AR089_00</t>
        </is>
      </c>
      <c r="B4674" t="n">
        <v>8</v>
      </c>
      <c r="C4674" t="inlineStr">
        <is>
          <t>V901C</t>
        </is>
      </c>
      <c r="D4674" t="inlineStr">
        <is>
          <t>Validation IFRSN – C (SFD only 2023)</t>
        </is>
      </c>
      <c r="E4674" t="inlineStr">
        <is>
          <t>AR089_00</t>
        </is>
      </c>
      <c r="F4674" t="inlineStr">
        <is>
          <t>AR089_00: Change in market value FVPL investments 3rd</t>
        </is>
      </c>
      <c r="G4674" t="inlineStr"/>
      <c r="H4674" t="inlineStr">
        <is>
          <t>ZZ9BCS_VALMSG_AR</t>
        </is>
      </c>
      <c r="I4674" t="n">
        <v>89</v>
      </c>
      <c r="J4674" t="inlineStr">
        <is>
          <t>E</t>
        </is>
      </c>
      <c r="K4674" t="inlineStr">
        <is>
          <t>AR089_00: Change in market value FVPL  investments 3rd</t>
        </is>
      </c>
    </row>
    <row r="4675">
      <c r="A4675" t="inlineStr">
        <is>
          <t>V901C|AR101_00</t>
        </is>
      </c>
      <c r="B4675" t="n">
        <v>8</v>
      </c>
      <c r="C4675" t="inlineStr">
        <is>
          <t>V901C</t>
        </is>
      </c>
      <c r="D4675" t="inlineStr">
        <is>
          <t>Validation IFRSN – C (SFD only 2023)</t>
        </is>
      </c>
      <c r="E4675" t="inlineStr">
        <is>
          <t>AR101_00</t>
        </is>
      </c>
      <c r="F4675" t="inlineStr">
        <is>
          <t>AR101_00: Realized Gain on Sale of FVOCI Bonds - 3rd</t>
        </is>
      </c>
      <c r="G4675" t="inlineStr"/>
      <c r="H4675" t="inlineStr">
        <is>
          <t>ZZ9BCS_VALMSG_AR</t>
        </is>
      </c>
      <c r="I4675" t="n">
        <v>101</v>
      </c>
      <c r="J4675" t="inlineStr">
        <is>
          <t>E</t>
        </is>
      </c>
      <c r="K4675" t="inlineStr">
        <is>
          <t>AR101_00: Realized Gain on Sale of FVOCI Bonds - 3rd</t>
        </is>
      </c>
    </row>
    <row r="4676">
      <c r="A4676" t="inlineStr">
        <is>
          <t>V901C|AR105_00</t>
        </is>
      </c>
      <c r="B4676" t="n">
        <v>8</v>
      </c>
      <c r="C4676" t="inlineStr">
        <is>
          <t>V901C</t>
        </is>
      </c>
      <c r="D4676" t="inlineStr">
        <is>
          <t>Validation IFRSN – C (SFD only 2023)</t>
        </is>
      </c>
      <c r="E4676" t="inlineStr">
        <is>
          <t>AR105_00</t>
        </is>
      </c>
      <c r="F4676" t="inlineStr">
        <is>
          <t>AR105_00: UL Gains Inv.Ass-FVPL Open-end inv. funds ST Inv.</t>
        </is>
      </c>
      <c r="G4676" t="inlineStr"/>
      <c r="H4676" t="inlineStr">
        <is>
          <t>ZZ9BCS_VALMSG_AR</t>
        </is>
      </c>
      <c r="I4676" t="n">
        <v>105</v>
      </c>
      <c r="J4676" t="inlineStr">
        <is>
          <t>E</t>
        </is>
      </c>
      <c r="K4676" t="inlineStr">
        <is>
          <t>AR105_00: UL Gains Inv.Ass-FVPL Open-end inv. funds ST Invest</t>
        </is>
      </c>
    </row>
    <row r="4677">
      <c r="A4677" t="inlineStr">
        <is>
          <t>V901C|AR109_00</t>
        </is>
      </c>
      <c r="B4677" t="n">
        <v>8</v>
      </c>
      <c r="C4677" t="inlineStr">
        <is>
          <t>V901C</t>
        </is>
      </c>
      <c r="D4677" t="inlineStr">
        <is>
          <t>Validation IFRSN – C (SFD only 2023)</t>
        </is>
      </c>
      <c r="E4677" t="inlineStr">
        <is>
          <t>AR109_00</t>
        </is>
      </c>
      <c r="F4677" t="inlineStr">
        <is>
          <t>AR109_00: UL Losses Inv.Ass-FVPL Open-end inv. funds STInv.</t>
        </is>
      </c>
      <c r="G4677" t="inlineStr"/>
      <c r="H4677" t="inlineStr">
        <is>
          <t>ZZ9BCS_VALMSG_AR</t>
        </is>
      </c>
      <c r="I4677" t="n">
        <v>109</v>
      </c>
      <c r="J4677" t="inlineStr">
        <is>
          <t>E</t>
        </is>
      </c>
      <c r="K4677" t="inlineStr">
        <is>
          <t>AR109_00: UL Losses Inv.Ass-FVPL Open-end inv. funds STInvest</t>
        </is>
      </c>
    </row>
    <row r="4678">
      <c r="A4678" t="inlineStr">
        <is>
          <t>V901C|AR118_00</t>
        </is>
      </c>
      <c r="B4678" t="n">
        <v>8</v>
      </c>
      <c r="C4678" t="inlineStr">
        <is>
          <t>V901C</t>
        </is>
      </c>
      <c r="D4678" t="inlineStr">
        <is>
          <t>Validation IFRSN – C (SFD only 2023)</t>
        </is>
      </c>
      <c r="E4678" t="inlineStr">
        <is>
          <t>AR118_00</t>
        </is>
      </c>
      <c r="F4678" t="inlineStr">
        <is>
          <t>AR118_00: Losses on Inv. Assets-FVPL Open-end inv f. Bond UL</t>
        </is>
      </c>
      <c r="G4678" t="inlineStr"/>
      <c r="H4678" t="inlineStr">
        <is>
          <t>ZZ9BCS_VALMSG_AR</t>
        </is>
      </c>
      <c r="I4678" t="n">
        <v>118</v>
      </c>
      <c r="J4678" t="inlineStr">
        <is>
          <t>E</t>
        </is>
      </c>
      <c r="K4678" t="inlineStr">
        <is>
          <t>AR118_00: Losses on Inv. Assets-FVPL Open-end inv funds Bond UL</t>
        </is>
      </c>
    </row>
    <row r="4679">
      <c r="A4679" t="inlineStr">
        <is>
          <t>V901C|AR122_00</t>
        </is>
      </c>
      <c r="B4679" t="n">
        <v>8</v>
      </c>
      <c r="C4679" t="inlineStr">
        <is>
          <t>V901C</t>
        </is>
      </c>
      <c r="D4679" t="inlineStr">
        <is>
          <t>Validation IFRSN – C (SFD only 2023)</t>
        </is>
      </c>
      <c r="E4679" t="inlineStr">
        <is>
          <t>AR122_00</t>
        </is>
      </c>
      <c r="F4679" t="inlineStr">
        <is>
          <t>AR122_00: Losses on InvAss-UL Open-end inv funds Buildings F</t>
        </is>
      </c>
      <c r="G4679" t="inlineStr"/>
      <c r="H4679" t="inlineStr">
        <is>
          <t>ZZ9BCS_VALMSG_AR</t>
        </is>
      </c>
      <c r="I4679" t="n">
        <v>122</v>
      </c>
      <c r="J4679" t="inlineStr">
        <is>
          <t>E</t>
        </is>
      </c>
      <c r="K4679" t="inlineStr">
        <is>
          <t>AR122_00: Losses on Inv.Ass-UL Open-end inv funds Buildings FV</t>
        </is>
      </c>
    </row>
    <row r="4680">
      <c r="A4680" t="inlineStr">
        <is>
          <t>V901C|AR128_00</t>
        </is>
      </c>
      <c r="B4680" t="n">
        <v>8</v>
      </c>
      <c r="C4680" t="inlineStr">
        <is>
          <t>V901C</t>
        </is>
      </c>
      <c r="D4680" t="inlineStr">
        <is>
          <t>Validation IFRSN – C (SFD only 2023)</t>
        </is>
      </c>
      <c r="E4680" t="inlineStr">
        <is>
          <t>AR128_00</t>
        </is>
      </c>
      <c r="F4680" t="inlineStr">
        <is>
          <t>AR128_00: Real. loss on sale of finance lease receivable-3rd</t>
        </is>
      </c>
      <c r="G4680" t="inlineStr"/>
      <c r="H4680" t="inlineStr">
        <is>
          <t>ZZ9BCS_VALMSG_AR</t>
        </is>
      </c>
      <c r="I4680" t="n">
        <v>128</v>
      </c>
      <c r="J4680" t="inlineStr">
        <is>
          <t>E</t>
        </is>
      </c>
      <c r="K4680" t="inlineStr">
        <is>
          <t>AR128_00: Real. loss on sale of finance lease receivable-3rd</t>
        </is>
      </c>
    </row>
    <row r="4681">
      <c r="A4681" t="inlineStr">
        <is>
          <t>V901C|AR134_00</t>
        </is>
      </c>
      <c r="B4681" t="n">
        <v>8</v>
      </c>
      <c r="C4681" t="inlineStr">
        <is>
          <t>V901C</t>
        </is>
      </c>
      <c r="D4681" t="inlineStr">
        <is>
          <t>Validation IFRSN – C (SFD only 2023)</t>
        </is>
      </c>
      <c r="E4681" t="inlineStr">
        <is>
          <t>AR134_00</t>
        </is>
      </c>
      <c r="F4681" t="inlineStr">
        <is>
          <t>AR134_00: Gains on Inv.Ass- FVPL Open-end inv funds mixed UL</t>
        </is>
      </c>
      <c r="G4681" t="inlineStr"/>
      <c r="H4681" t="inlineStr">
        <is>
          <t>ZZ9BCS_VALMSG_AR</t>
        </is>
      </c>
      <c r="I4681" t="n">
        <v>134</v>
      </c>
      <c r="J4681" t="inlineStr">
        <is>
          <t>E</t>
        </is>
      </c>
      <c r="K4681" t="inlineStr">
        <is>
          <t>AR134_00: Gains on Inv.Ass- FVPL Open-end inv funds mixed UL</t>
        </is>
      </c>
    </row>
    <row r="4682">
      <c r="A4682" t="inlineStr">
        <is>
          <t>V901C|AR138_00</t>
        </is>
      </c>
      <c r="B4682" t="n">
        <v>8</v>
      </c>
      <c r="C4682" t="inlineStr">
        <is>
          <t>V901C</t>
        </is>
      </c>
      <c r="D4682" t="inlineStr">
        <is>
          <t>Validation IFRSN – C (SFD only 2023)</t>
        </is>
      </c>
      <c r="E4682" t="inlineStr">
        <is>
          <t>AR138_00</t>
        </is>
      </c>
      <c r="F4682" t="inlineStr">
        <is>
          <t>AR138_00: Real. loss on sale of Senior secured Loans-3rd</t>
        </is>
      </c>
      <c r="G4682" t="inlineStr"/>
      <c r="H4682" t="inlineStr">
        <is>
          <t>ZZ9BCS_VALMSG_AR</t>
        </is>
      </c>
      <c r="I4682" t="n">
        <v>138</v>
      </c>
      <c r="J4682" t="inlineStr">
        <is>
          <t>E</t>
        </is>
      </c>
      <c r="K4682" t="inlineStr">
        <is>
          <t>AR138_00: Real. loss on sale of Senior secured Loans-3rd</t>
        </is>
      </c>
    </row>
    <row r="4683">
      <c r="A4683" t="inlineStr">
        <is>
          <t>V901C|AS004_09</t>
        </is>
      </c>
      <c r="B4683" t="n">
        <v>8</v>
      </c>
      <c r="C4683" t="inlineStr">
        <is>
          <t>V901C</t>
        </is>
      </c>
      <c r="D4683" t="inlineStr">
        <is>
          <t>Validation IFRSN – C (SFD only 2023)</t>
        </is>
      </c>
      <c r="E4683" t="inlineStr">
        <is>
          <t>AS004_09</t>
        </is>
      </c>
      <c r="F4683" t="inlineStr">
        <is>
          <t>AS004_09: ECL Stage2 Rating split S82042 for FVOCI debts</t>
        </is>
      </c>
      <c r="G4683" t="inlineStr"/>
      <c r="H4683" t="inlineStr">
        <is>
          <t>ZZ9BCS_VALMSG_AS_09</t>
        </is>
      </c>
      <c r="I4683" t="n">
        <v>4</v>
      </c>
      <c r="J4683" t="inlineStr">
        <is>
          <t>E</t>
        </is>
      </c>
      <c r="K4683" t="inlineStr">
        <is>
          <t>AS004_09: ECL Stage2 Rating split S82042 for FVOCI debts</t>
        </is>
      </c>
    </row>
    <row r="4684">
      <c r="A4684" t="inlineStr">
        <is>
          <t>V901C|AS014_00</t>
        </is>
      </c>
      <c r="B4684" t="n">
        <v>8</v>
      </c>
      <c r="C4684" t="inlineStr">
        <is>
          <t>V901C</t>
        </is>
      </c>
      <c r="D4684" t="inlineStr">
        <is>
          <t>Validation IFRSN – C (SFD only 2023)</t>
        </is>
      </c>
      <c r="E4684" t="inlineStr">
        <is>
          <t>AS014_00</t>
        </is>
      </c>
      <c r="F4684" t="inlineStr">
        <is>
          <t>AS014_00: Maturity year on FVOCI Bonds Swiss Government stat</t>
        </is>
      </c>
      <c r="G4684" t="inlineStr"/>
      <c r="H4684" t="inlineStr">
        <is>
          <t>ZZ9BCS_VALMSG_AS</t>
        </is>
      </c>
      <c r="I4684" t="n">
        <v>14</v>
      </c>
      <c r="J4684" t="inlineStr">
        <is>
          <t>E</t>
        </is>
      </c>
      <c r="K4684" t="inlineStr">
        <is>
          <t>AS014_00: Maturity year on FVOCI Bonds Swiss Government stat</t>
        </is>
      </c>
    </row>
    <row r="4685">
      <c r="A4685" t="inlineStr">
        <is>
          <t>V901C|AS022_00</t>
        </is>
      </c>
      <c r="B4685" t="n">
        <v>8</v>
      </c>
      <c r="C4685" t="inlineStr">
        <is>
          <t>V901C</t>
        </is>
      </c>
      <c r="D4685" t="inlineStr">
        <is>
          <t>Validation IFRSN – C (SFD only 2023)</t>
        </is>
      </c>
      <c r="E4685" t="inlineStr">
        <is>
          <t>AS022_00</t>
        </is>
      </c>
      <c r="F4685" t="inlineStr">
        <is>
          <t>AS022_00: Maturity stat account - FVOCI red pref shares-3rd</t>
        </is>
      </c>
      <c r="G4685" t="inlineStr"/>
      <c r="H4685" t="inlineStr">
        <is>
          <t>ZZ9BCS_VALMSG_AS</t>
        </is>
      </c>
      <c r="I4685" t="n">
        <v>22</v>
      </c>
      <c r="J4685" t="inlineStr">
        <is>
          <t>E</t>
        </is>
      </c>
      <c r="K4685" t="inlineStr">
        <is>
          <t>AS022_00: Maturity stat account - FVOCI red pref shares  - 3rd</t>
        </is>
      </c>
    </row>
    <row r="4686">
      <c r="A4686" t="inlineStr">
        <is>
          <t>V901C|AS035_00</t>
        </is>
      </c>
      <c r="B4686" t="n">
        <v>8</v>
      </c>
      <c r="C4686" t="inlineStr">
        <is>
          <t>V901C</t>
        </is>
      </c>
      <c r="D4686" t="inlineStr">
        <is>
          <t>Validation IFRSN – C (SFD only 2023)</t>
        </is>
      </c>
      <c r="E4686" t="inlineStr">
        <is>
          <t>AS035_00</t>
        </is>
      </c>
      <c r="F4686" t="inlineStr">
        <is>
          <t>AS035_00: Maturity stat account - FVPL red pref shares</t>
        </is>
      </c>
      <c r="G4686" t="inlineStr"/>
      <c r="H4686" t="inlineStr">
        <is>
          <t>ZZ9BCS_VALMSG_AS</t>
        </is>
      </c>
      <c r="I4686" t="n">
        <v>35</v>
      </c>
      <c r="J4686" t="inlineStr">
        <is>
          <t>E</t>
        </is>
      </c>
      <c r="K4686" t="inlineStr">
        <is>
          <t>AS035_00: Maturity stat account - FVPL red pref shares</t>
        </is>
      </c>
    </row>
    <row r="4687">
      <c r="A4687" t="inlineStr">
        <is>
          <t>V901C|AS039_00</t>
        </is>
      </c>
      <c r="B4687" t="n">
        <v>8</v>
      </c>
      <c r="C4687" t="inlineStr">
        <is>
          <t>V901C</t>
        </is>
      </c>
      <c r="D4687" t="inlineStr">
        <is>
          <t>Validation IFRSN – C (SFD only 2023)</t>
        </is>
      </c>
      <c r="E4687" t="inlineStr">
        <is>
          <t>AS039_00</t>
        </is>
      </c>
      <c r="F4687" t="inlineStr">
        <is>
          <t>AS039_00: Maturity year on stat.-FVPL Bonds FVOption-U.S.Gov</t>
        </is>
      </c>
      <c r="G4687" t="inlineStr"/>
      <c r="H4687" t="inlineStr">
        <is>
          <t>ZZ9BCS_VALMSG_AS</t>
        </is>
      </c>
      <c r="I4687" t="n">
        <v>39</v>
      </c>
      <c r="J4687" t="inlineStr">
        <is>
          <t>E</t>
        </is>
      </c>
      <c r="K4687" t="inlineStr">
        <is>
          <t>AS039_00: Maturity year on stat. - FVPL Bonds FVOption - U.S. Gov</t>
        </is>
      </c>
    </row>
    <row r="4688">
      <c r="A4688" t="inlineStr">
        <is>
          <t>V901C|AS043_00</t>
        </is>
      </c>
      <c r="B4688" t="n">
        <v>8</v>
      </c>
      <c r="C4688" t="inlineStr">
        <is>
          <t>V901C</t>
        </is>
      </c>
      <c r="D4688" t="inlineStr">
        <is>
          <t>Validation IFRSN – C (SFD only 2023)</t>
        </is>
      </c>
      <c r="E4688" t="inlineStr">
        <is>
          <t>AS043_00</t>
        </is>
      </c>
      <c r="F4688" t="inlineStr">
        <is>
          <t>AS043_00: Maturity yr on stat.-FVPL Bonds FV Option-U.K. Gov</t>
        </is>
      </c>
      <c r="G4688" t="inlineStr"/>
      <c r="H4688" t="inlineStr">
        <is>
          <t>ZZ9BCS_VALMSG_AS</t>
        </is>
      </c>
      <c r="I4688" t="n">
        <v>43</v>
      </c>
      <c r="J4688" t="inlineStr">
        <is>
          <t>E</t>
        </is>
      </c>
      <c r="K4688" t="inlineStr">
        <is>
          <t>AS043_00: Maturity year on stat. - FVPL Bonds FV Option - U.K. Gov</t>
        </is>
      </c>
    </row>
    <row r="4689">
      <c r="A4689" t="inlineStr">
        <is>
          <t>V901C|AS050_00</t>
        </is>
      </c>
      <c r="B4689" t="n">
        <v>8</v>
      </c>
      <c r="C4689" t="inlineStr">
        <is>
          <t>V901C</t>
        </is>
      </c>
      <c r="D4689" t="inlineStr">
        <is>
          <t>Validation IFRSN – C (SFD only 2023)</t>
        </is>
      </c>
      <c r="E4689" t="inlineStr">
        <is>
          <t>AS050_00</t>
        </is>
      </c>
      <c r="F4689" t="inlineStr">
        <is>
          <t>AS050_00: Maturity yr on stat. - FVPL Bonds FVOption-Others</t>
        </is>
      </c>
      <c r="G4689" t="inlineStr"/>
      <c r="H4689" t="inlineStr">
        <is>
          <t>ZZ9BCS_VALMSG_AS</t>
        </is>
      </c>
      <c r="I4689" t="n">
        <v>50</v>
      </c>
      <c r="J4689" t="inlineStr">
        <is>
          <t>E</t>
        </is>
      </c>
      <c r="K4689" t="inlineStr">
        <is>
          <t>AS050_00: Maturity year on stat. - FVPL Bonds FVOption - Others</t>
        </is>
      </c>
    </row>
    <row r="4690">
      <c r="A4690" t="inlineStr">
        <is>
          <t>V901C|AS075_00</t>
        </is>
      </c>
      <c r="B4690" t="n">
        <v>8</v>
      </c>
      <c r="C4690" t="inlineStr">
        <is>
          <t>V901C</t>
        </is>
      </c>
      <c r="D4690" t="inlineStr">
        <is>
          <t>Validation IFRSN – C (SFD only 2023)</t>
        </is>
      </c>
      <c r="E4690" t="inlineStr">
        <is>
          <t>AS075_00</t>
        </is>
      </c>
      <c r="F4690" t="inlineStr">
        <is>
          <t>AS075_00: Percentage of Ownership of Holdings in affiliated</t>
        </is>
      </c>
      <c r="G4690" t="inlineStr"/>
      <c r="H4690" t="inlineStr">
        <is>
          <t>ZZ9BCS_VALMSG_AS</t>
        </is>
      </c>
      <c r="I4690" t="n">
        <v>75</v>
      </c>
      <c r="J4690" t="inlineStr">
        <is>
          <t>E</t>
        </is>
      </c>
      <c r="K4690" t="inlineStr">
        <is>
          <t>AS075_00: Percentage of Ownership of Holdings in affiliated</t>
        </is>
      </c>
    </row>
    <row r="4691">
      <c r="A4691" t="inlineStr">
        <is>
          <t>V901C|AS133_00</t>
        </is>
      </c>
      <c r="B4691" t="n">
        <v>8</v>
      </c>
      <c r="C4691" t="inlineStr">
        <is>
          <t>V901C</t>
        </is>
      </c>
      <c r="D4691" t="inlineStr">
        <is>
          <t>Validation IFRSN – C (SFD only 2023)</t>
        </is>
      </c>
      <c r="E4691" t="inlineStr">
        <is>
          <t>AS133_00</t>
        </is>
      </c>
      <c r="F4691" t="inlineStr">
        <is>
          <t>AS133_00: Equity Sec. FV UL - FV Hierarchy - Level 1, 2, 3</t>
        </is>
      </c>
      <c r="G4691" t="inlineStr"/>
      <c r="H4691" t="inlineStr">
        <is>
          <t>ZZ9BCS_VALMSG_AS</t>
        </is>
      </c>
      <c r="I4691" t="n">
        <v>133</v>
      </c>
      <c r="J4691" t="inlineStr">
        <is>
          <t>E</t>
        </is>
      </c>
      <c r="K4691" t="inlineStr">
        <is>
          <t>AS133_00: Equity Sec. FV UL - FV Hierarchy - Level 1, 2, 3</t>
        </is>
      </c>
    </row>
    <row r="4692">
      <c r="A4692" t="inlineStr">
        <is>
          <t>V901C|AS137_00</t>
        </is>
      </c>
      <c r="B4692" t="n">
        <v>8</v>
      </c>
      <c r="C4692" t="inlineStr">
        <is>
          <t>V901C</t>
        </is>
      </c>
      <c r="D4692" t="inlineStr">
        <is>
          <t>Validation IFRSN – C (SFD only 2023)</t>
        </is>
      </c>
      <c r="E4692" t="inlineStr">
        <is>
          <t>AS137_00</t>
        </is>
      </c>
      <c r="F4692" t="inlineStr">
        <is>
          <t>AS137_00: FVPL Debt Sec. UL - FV hierarchy - Level 1,2,3</t>
        </is>
      </c>
      <c r="G4692" t="inlineStr"/>
      <c r="H4692" t="inlineStr">
        <is>
          <t>ZZ9BCS_VALMSG_AS</t>
        </is>
      </c>
      <c r="I4692" t="n">
        <v>137</v>
      </c>
      <c r="J4692" t="inlineStr">
        <is>
          <t>E</t>
        </is>
      </c>
      <c r="K4692" t="inlineStr">
        <is>
          <t>AS137_00: FVPL Debt Sec. UL - FV hierarchy - Level 1,2,3</t>
        </is>
      </c>
    </row>
    <row r="4693">
      <c r="A4693" t="inlineStr">
        <is>
          <t>V901C|AS189_00</t>
        </is>
      </c>
      <c r="B4693" t="n">
        <v>8</v>
      </c>
      <c r="C4693" t="inlineStr">
        <is>
          <t>V901C</t>
        </is>
      </c>
      <c r="D4693" t="inlineStr">
        <is>
          <t>Validation IFRSN – C (SFD only 2023)</t>
        </is>
      </c>
      <c r="E4693" t="inlineStr">
        <is>
          <t>AS189_00</t>
        </is>
      </c>
      <c r="F4693" t="inlineStr">
        <is>
          <t>AS189_00: Mortgages FDS - 3rd party and linked</t>
        </is>
      </c>
      <c r="G4693" t="inlineStr"/>
      <c r="H4693" t="inlineStr">
        <is>
          <t>ZZ9BCS_VALMSG_AS</t>
        </is>
      </c>
      <c r="I4693" t="n">
        <v>189</v>
      </c>
      <c r="J4693" t="inlineStr">
        <is>
          <t>E</t>
        </is>
      </c>
      <c r="K4693" t="inlineStr">
        <is>
          <t>AS189_00: Mortgages FDS - 3rd party and linked</t>
        </is>
      </c>
    </row>
    <row r="4694">
      <c r="A4694" t="inlineStr">
        <is>
          <t>V901C|AS207_00</t>
        </is>
      </c>
      <c r="B4694" t="n">
        <v>8</v>
      </c>
      <c r="C4694" t="inlineStr">
        <is>
          <t>V901C</t>
        </is>
      </c>
      <c r="D4694" t="inlineStr">
        <is>
          <t>Validation IFRSN – C (SFD only 2023)</t>
        </is>
      </c>
      <c r="E4694" t="inlineStr">
        <is>
          <t>AS207_00</t>
        </is>
      </c>
      <c r="F4694" t="inlineStr">
        <is>
          <t>AS207_00: Reco-Stat-Pos.FV Interest Risk Derivat. CF hedging</t>
        </is>
      </c>
      <c r="G4694" t="inlineStr"/>
      <c r="H4694" t="inlineStr">
        <is>
          <t>ZZ9BCS_VALMSG_AS</t>
        </is>
      </c>
      <c r="I4694" t="n">
        <v>207</v>
      </c>
      <c r="J4694" t="inlineStr">
        <is>
          <t>E</t>
        </is>
      </c>
      <c r="K4694" t="inlineStr">
        <is>
          <t>AS207_00: Reco-Stat-Pos.FV Interest Risk Derivat. CF hedging</t>
        </is>
      </c>
    </row>
    <row r="4695">
      <c r="A4695" t="inlineStr">
        <is>
          <t>V901C|AS211_00</t>
        </is>
      </c>
      <c r="B4695" t="n">
        <v>8</v>
      </c>
      <c r="C4695" t="inlineStr">
        <is>
          <t>V901C</t>
        </is>
      </c>
      <c r="D4695" t="inlineStr">
        <is>
          <t>Validation IFRSN – C (SFD only 2023)</t>
        </is>
      </c>
      <c r="E4695" t="inlineStr">
        <is>
          <t>AS211_00</t>
        </is>
      </c>
      <c r="F4695" t="inlineStr">
        <is>
          <t>AS211_00: Reco-Stat-Pos.FV Currency Risk Der. Net inv hedge</t>
        </is>
      </c>
      <c r="G4695" t="inlineStr"/>
      <c r="H4695" t="inlineStr">
        <is>
          <t>ZZ9BCS_VALMSG_AS</t>
        </is>
      </c>
      <c r="I4695" t="n">
        <v>211</v>
      </c>
      <c r="J4695" t="inlineStr">
        <is>
          <t>E</t>
        </is>
      </c>
      <c r="K4695" t="inlineStr">
        <is>
          <t>AS211_00: Reco-Stat-Pos.FV Currency Risk Der. Net inv hedge</t>
        </is>
      </c>
    </row>
    <row r="4696">
      <c r="A4696" t="inlineStr">
        <is>
          <t>V901C|AS448_09</t>
        </is>
      </c>
      <c r="B4696" t="n">
        <v>8</v>
      </c>
      <c r="C4696" t="inlineStr">
        <is>
          <t>V901C</t>
        </is>
      </c>
      <c r="D4696" t="inlineStr">
        <is>
          <t>Validation IFRSN – C (SFD only 2023)</t>
        </is>
      </c>
      <c r="E4696" t="inlineStr">
        <is>
          <t>AS448_09</t>
        </is>
      </c>
      <c r="F4696" t="inlineStr">
        <is>
          <t>AS448_09: FVOCI Mortgage loans - FV hierarchy - Level 1,2,3</t>
        </is>
      </c>
      <c r="G4696" t="inlineStr"/>
      <c r="H4696" t="inlineStr">
        <is>
          <t>ZZ9BCS_VALMSG_AS_09</t>
        </is>
      </c>
      <c r="I4696" t="n">
        <v>448</v>
      </c>
      <c r="J4696" t="inlineStr">
        <is>
          <t>E</t>
        </is>
      </c>
      <c r="K4696" t="inlineStr">
        <is>
          <t>AS448_09: FVOCI Mortgage loans - FV hierarchy - Level 1,2,3</t>
        </is>
      </c>
    </row>
    <row r="4697">
      <c r="A4697" t="inlineStr">
        <is>
          <t>V901C|AS449_00</t>
        </is>
      </c>
      <c r="B4697" t="n">
        <v>8</v>
      </c>
      <c r="C4697" t="inlineStr">
        <is>
          <t>V901C</t>
        </is>
      </c>
      <c r="D4697" t="inlineStr">
        <is>
          <t>Validation IFRSN – C (SFD only 2023)</t>
        </is>
      </c>
      <c r="E4697" t="inlineStr">
        <is>
          <t>AS449_00</t>
        </is>
      </c>
      <c r="F4697" t="inlineStr">
        <is>
          <t>AS449_00 Mat. year on stat.-FVPL Hyb. with debt features FV</t>
        </is>
      </c>
      <c r="G4697" t="inlineStr"/>
      <c r="H4697" t="inlineStr">
        <is>
          <t>ZZ9BCS_VALMSG_AS</t>
        </is>
      </c>
      <c r="I4697" t="n">
        <v>449</v>
      </c>
      <c r="J4697" t="inlineStr">
        <is>
          <t>E</t>
        </is>
      </c>
      <c r="K4697" t="inlineStr">
        <is>
          <t>AS449_00 Mat. year on stat.-FVPL Hyb. with debt features FV option</t>
        </is>
      </c>
    </row>
    <row r="4698">
      <c r="A4698" t="inlineStr">
        <is>
          <t>V901C|AS450_00</t>
        </is>
      </c>
      <c r="B4698" t="n">
        <v>8</v>
      </c>
      <c r="C4698" t="inlineStr">
        <is>
          <t>V901C</t>
        </is>
      </c>
      <c r="D4698" t="inlineStr">
        <is>
          <t>Validation IFRSN – C (SFD only 2023)</t>
        </is>
      </c>
      <c r="E4698" t="inlineStr">
        <is>
          <t>AS450_00</t>
        </is>
      </c>
      <c r="F4698" t="inlineStr">
        <is>
          <t>AS450_00: Maturity year on Amortized Cost ABS</t>
        </is>
      </c>
      <c r="G4698" t="inlineStr"/>
      <c r="H4698" t="inlineStr">
        <is>
          <t>ZZ9BCS_VALMSG_AS</t>
        </is>
      </c>
      <c r="I4698" t="n">
        <v>450</v>
      </c>
      <c r="J4698" t="inlineStr">
        <is>
          <t>E</t>
        </is>
      </c>
      <c r="K4698" t="inlineStr">
        <is>
          <t>AS450_00: Maturity year on Amortized Cost ABS</t>
        </is>
      </c>
    </row>
    <row r="4699">
      <c r="A4699" t="inlineStr">
        <is>
          <t>V901C|ES106_00</t>
        </is>
      </c>
      <c r="B4699" t="n">
        <v>8</v>
      </c>
      <c r="C4699" t="inlineStr">
        <is>
          <t>V901C</t>
        </is>
      </c>
      <c r="D4699" t="inlineStr">
        <is>
          <t>Validation IFRSN – C (SFD only 2023)</t>
        </is>
      </c>
      <c r="E4699" t="inlineStr">
        <is>
          <t>ES106_00</t>
        </is>
      </c>
      <c r="F4699" t="inlineStr">
        <is>
          <t>ES106_00: Valid pension int. income/expense statistical -inc</t>
        </is>
      </c>
      <c r="G4699" t="inlineStr"/>
      <c r="H4699" t="inlineStr">
        <is>
          <t>ZZ9BCS_VALMSG_ES</t>
        </is>
      </c>
      <c r="I4699" t="n">
        <v>106</v>
      </c>
      <c r="J4699" t="inlineStr">
        <is>
          <t>E</t>
        </is>
      </c>
      <c r="K4699" t="inlineStr">
        <is>
          <t>ES106_00 Valid pension int. income/expense statistical - income statement</t>
        </is>
      </c>
    </row>
    <row r="4700">
      <c r="A4700" t="inlineStr">
        <is>
          <t>V901C|L032_00</t>
        </is>
      </c>
      <c r="B4700" t="n">
        <v>8</v>
      </c>
      <c r="C4700" t="inlineStr">
        <is>
          <t>V901C</t>
        </is>
      </c>
      <c r="D4700" t="inlineStr">
        <is>
          <t>Validation IFRSN – C (SFD only 2023)</t>
        </is>
      </c>
      <c r="E4700" t="inlineStr">
        <is>
          <t>L032_00</t>
        </is>
      </c>
      <c r="F4700" t="inlineStr">
        <is>
          <t>L032_00: Other restruct. prov: right ToM for prov. increase</t>
        </is>
      </c>
      <c r="G4700" t="inlineStr"/>
      <c r="H4700" t="inlineStr">
        <is>
          <t>ZZ9BCS_VALMSG_L</t>
        </is>
      </c>
      <c r="I4700" t="n">
        <v>32</v>
      </c>
      <c r="J4700" t="inlineStr">
        <is>
          <t>E</t>
        </is>
      </c>
      <c r="K4700" t="inlineStr">
        <is>
          <t>L032_00: Other restruct. prov: right ToM for prov. increase</t>
        </is>
      </c>
    </row>
    <row r="4701">
      <c r="A4701" t="inlineStr">
        <is>
          <t>V901C|L033_00</t>
        </is>
      </c>
      <c r="B4701" t="n">
        <v>8</v>
      </c>
      <c r="C4701" t="inlineStr">
        <is>
          <t>V901C</t>
        </is>
      </c>
      <c r="D4701" t="inlineStr">
        <is>
          <t>Validation IFRSN – C (SFD only 2023)</t>
        </is>
      </c>
      <c r="E4701" t="inlineStr">
        <is>
          <t>L033_00</t>
        </is>
      </c>
      <c r="F4701" t="inlineStr">
        <is>
          <t>L033_00: Other restruct. prov: right ToM for prov. decrease</t>
        </is>
      </c>
      <c r="G4701" t="inlineStr"/>
      <c r="H4701" t="inlineStr">
        <is>
          <t>ZZ9BCS_VALMSG_L</t>
        </is>
      </c>
      <c r="I4701" t="n">
        <v>33</v>
      </c>
      <c r="J4701" t="inlineStr">
        <is>
          <t>E</t>
        </is>
      </c>
      <c r="K4701" t="inlineStr">
        <is>
          <t>L033_00: Other restruct. prov: right ToM for prov. decrease</t>
        </is>
      </c>
    </row>
    <row r="4702">
      <c r="A4702" t="inlineStr">
        <is>
          <t>V901C|L042_00</t>
        </is>
      </c>
      <c r="B4702" t="n">
        <v>8</v>
      </c>
      <c r="C4702" t="inlineStr">
        <is>
          <t>V901C</t>
        </is>
      </c>
      <c r="D4702" t="inlineStr">
        <is>
          <t>Validation IFRSN – C (SFD only 2023)</t>
        </is>
      </c>
      <c r="E4702" t="inlineStr">
        <is>
          <t>L042_00</t>
        </is>
      </c>
      <c r="F4702" t="inlineStr">
        <is>
          <t>L042_00: No currency revaluation for nominal treasury stock</t>
        </is>
      </c>
      <c r="G4702" t="inlineStr"/>
      <c r="H4702" t="inlineStr">
        <is>
          <t>ZZ9BCS_VALMSG_L</t>
        </is>
      </c>
      <c r="I4702" t="n">
        <v>42</v>
      </c>
      <c r="J4702" t="inlineStr">
        <is>
          <t>E</t>
        </is>
      </c>
      <c r="K4702" t="inlineStr">
        <is>
          <t>L042_00: No currency revaluation for nominal treasury stock</t>
        </is>
      </c>
    </row>
    <row r="4703">
      <c r="A4703" t="inlineStr">
        <is>
          <t>V901C|L093_00</t>
        </is>
      </c>
      <c r="B4703" t="n">
        <v>8</v>
      </c>
      <c r="C4703" t="inlineStr">
        <is>
          <t>V901C</t>
        </is>
      </c>
      <c r="D4703" t="inlineStr">
        <is>
          <t>Validation IFRSN – C (SFD only 2023)</t>
        </is>
      </c>
      <c r="E4703" t="inlineStr">
        <is>
          <t>L093_00</t>
        </is>
      </c>
      <c r="F4703" t="inlineStr">
        <is>
          <t>L093_00: TOM E57 to be used for revaluation reserves only</t>
        </is>
      </c>
      <c r="G4703" t="inlineStr"/>
      <c r="H4703" t="inlineStr">
        <is>
          <t>ZZ9BCS_VALMSG_L</t>
        </is>
      </c>
      <c r="I4703" t="n">
        <v>93</v>
      </c>
      <c r="J4703" t="inlineStr">
        <is>
          <t>E</t>
        </is>
      </c>
      <c r="K4703" t="inlineStr">
        <is>
          <t>L093_00: TOM E57 to be used for revaluation reserves only</t>
        </is>
      </c>
    </row>
    <row r="4704">
      <c r="A4704" t="inlineStr">
        <is>
          <t>V901C|LE001_00</t>
        </is>
      </c>
      <c r="B4704" t="n">
        <v>8</v>
      </c>
      <c r="C4704" t="inlineStr">
        <is>
          <t>V901C</t>
        </is>
      </c>
      <c r="D4704" t="inlineStr">
        <is>
          <t>Validation IFRSN – C (SFD only 2023)</t>
        </is>
      </c>
      <c r="E4704" t="inlineStr">
        <is>
          <t>LE001_00</t>
        </is>
      </c>
      <c r="F4704" t="inlineStr">
        <is>
          <t>LE001_00: Current year profit: Balance sheet = P&amp;L</t>
        </is>
      </c>
      <c r="G4704" t="inlineStr"/>
      <c r="H4704" t="inlineStr">
        <is>
          <t>ZZ9BCS_VALMSG_LE</t>
        </is>
      </c>
      <c r="I4704" t="n">
        <v>1</v>
      </c>
      <c r="J4704" t="inlineStr">
        <is>
          <t>E</t>
        </is>
      </c>
      <c r="K4704" t="inlineStr">
        <is>
          <t>LE001_00: Current year profit: Balance sheet = P/L - Segm.</t>
        </is>
      </c>
    </row>
    <row r="4705">
      <c r="A4705" t="inlineStr">
        <is>
          <t>V901C|LE009_17</t>
        </is>
      </c>
      <c r="B4705" t="n">
        <v>8</v>
      </c>
      <c r="C4705" t="inlineStr">
        <is>
          <t>V901C</t>
        </is>
      </c>
      <c r="D4705" t="inlineStr">
        <is>
          <t>Validation IFRSN – C (SFD only 2023)</t>
        </is>
      </c>
      <c r="E4705" t="inlineStr">
        <is>
          <t>LE009_17</t>
        </is>
      </c>
      <c r="F4705" t="inlineStr">
        <is>
          <t>LE009_17: PAA - DAC Amortization - Commissions - direct</t>
        </is>
      </c>
      <c r="G4705" t="inlineStr"/>
      <c r="H4705" t="inlineStr">
        <is>
          <t>ZZ9BCS_VALMSG_LE_17</t>
        </is>
      </c>
      <c r="I4705" t="n">
        <v>9</v>
      </c>
      <c r="J4705" t="inlineStr">
        <is>
          <t>E</t>
        </is>
      </c>
      <c r="K4705" t="inlineStr">
        <is>
          <t>LE009_17: PAA - DAC Amortization - Commissions - direct</t>
        </is>
      </c>
    </row>
    <row r="4706">
      <c r="A4706" t="inlineStr">
        <is>
          <t>V901C|LE010_17</t>
        </is>
      </c>
      <c r="B4706" t="n">
        <v>8</v>
      </c>
      <c r="C4706" t="inlineStr">
        <is>
          <t>V901C</t>
        </is>
      </c>
      <c r="D4706" t="inlineStr">
        <is>
          <t>Validation IFRSN – C (SFD only 2023)</t>
        </is>
      </c>
      <c r="E4706" t="inlineStr">
        <is>
          <t>LE010_17</t>
        </is>
      </c>
      <c r="F4706" t="inlineStr">
        <is>
          <t>LE010_17: PAA - DAC Amortization - Premium Taxes - direct</t>
        </is>
      </c>
      <c r="G4706" t="inlineStr"/>
      <c r="H4706" t="inlineStr">
        <is>
          <t>ZZ9BCS_VALMSG_LE_17</t>
        </is>
      </c>
      <c r="I4706" t="n">
        <v>10</v>
      </c>
      <c r="J4706" t="inlineStr">
        <is>
          <t>E</t>
        </is>
      </c>
      <c r="K4706" t="inlineStr">
        <is>
          <t>LE010_17: PAA - DAC Amortization - Premium Taxes - direct</t>
        </is>
      </c>
    </row>
    <row r="4707">
      <c r="A4707" t="inlineStr">
        <is>
          <t>V901C|LE011_17</t>
        </is>
      </c>
      <c r="B4707" t="n">
        <v>8</v>
      </c>
      <c r="C4707" t="inlineStr">
        <is>
          <t>V901C</t>
        </is>
      </c>
      <c r="D4707" t="inlineStr">
        <is>
          <t>Validation IFRSN – C (SFD only 2023)</t>
        </is>
      </c>
      <c r="E4707" t="inlineStr">
        <is>
          <t>LE011_17</t>
        </is>
      </c>
      <c r="F4707" t="inlineStr">
        <is>
          <t>LE011_17: PAA - DAC Amortization - Other - direct</t>
        </is>
      </c>
      <c r="G4707" t="inlineStr"/>
      <c r="H4707" t="inlineStr">
        <is>
          <t>ZZ9BCS_VALMSG_LE_17</t>
        </is>
      </c>
      <c r="I4707" t="n">
        <v>11</v>
      </c>
      <c r="J4707" t="inlineStr">
        <is>
          <t>E</t>
        </is>
      </c>
      <c r="K4707" t="inlineStr">
        <is>
          <t>LE011_17: PAA - DAC Amortization - Other - direct</t>
        </is>
      </c>
    </row>
    <row r="4708">
      <c r="A4708" t="inlineStr">
        <is>
          <t>V901C|LE012_17</t>
        </is>
      </c>
      <c r="B4708" t="n">
        <v>8</v>
      </c>
      <c r="C4708" t="inlineStr">
        <is>
          <t>V901C</t>
        </is>
      </c>
      <c r="D4708" t="inlineStr">
        <is>
          <t>Validation IFRSN – C (SFD only 2023)</t>
        </is>
      </c>
      <c r="E4708" t="inlineStr">
        <is>
          <t>LE012_17</t>
        </is>
      </c>
      <c r="F4708" t="inlineStr">
        <is>
          <t>LE012_17: PAA - DAC Amortization - Commissions - ass - 3rd</t>
        </is>
      </c>
      <c r="G4708" t="inlineStr"/>
      <c r="H4708" t="inlineStr">
        <is>
          <t>ZZ9BCS_VALMSG_LE_17</t>
        </is>
      </c>
      <c r="I4708" t="n">
        <v>12</v>
      </c>
      <c r="J4708" t="inlineStr">
        <is>
          <t>E</t>
        </is>
      </c>
      <c r="K4708" t="inlineStr">
        <is>
          <t>LE012_17: PAA - DAC Amortization - Commissions - ass - 3rd</t>
        </is>
      </c>
    </row>
    <row r="4709">
      <c r="A4709" t="inlineStr">
        <is>
          <t>V901C|LE013_17</t>
        </is>
      </c>
      <c r="B4709" t="n">
        <v>8</v>
      </c>
      <c r="C4709" t="inlineStr">
        <is>
          <t>V901C</t>
        </is>
      </c>
      <c r="D4709" t="inlineStr">
        <is>
          <t>Validation IFRSN – C (SFD only 2023)</t>
        </is>
      </c>
      <c r="E4709" t="inlineStr">
        <is>
          <t>LE013_17</t>
        </is>
      </c>
      <c r="F4709" t="inlineStr">
        <is>
          <t>LE013_17: PAA - DAC Amortization - Other - ass - 3rd</t>
        </is>
      </c>
      <c r="G4709" t="inlineStr"/>
      <c r="H4709" t="inlineStr">
        <is>
          <t>ZZ9BCS_VALMSG_LE_17</t>
        </is>
      </c>
      <c r="I4709" t="n">
        <v>13</v>
      </c>
      <c r="J4709" t="inlineStr">
        <is>
          <t>E</t>
        </is>
      </c>
      <c r="K4709" t="inlineStr">
        <is>
          <t>LE013_17: PAA - DAC Amortization - Other - ass - 3rd</t>
        </is>
      </c>
    </row>
    <row r="4710">
      <c r="A4710" t="inlineStr">
        <is>
          <t>V901C|LE014_17</t>
        </is>
      </c>
      <c r="B4710" t="n">
        <v>8</v>
      </c>
      <c r="C4710" t="inlineStr">
        <is>
          <t>V901C</t>
        </is>
      </c>
      <c r="D4710" t="inlineStr">
        <is>
          <t>Validation IFRSN – C (SFD only 2023)</t>
        </is>
      </c>
      <c r="E4710" t="inlineStr">
        <is>
          <t>LE014_17</t>
        </is>
      </c>
      <c r="F4710" t="inlineStr">
        <is>
          <t>LE014_17: PAA - DAC Amortization - Commissions - ced - 3rd</t>
        </is>
      </c>
      <c r="G4710" t="inlineStr"/>
      <c r="H4710" t="inlineStr">
        <is>
          <t>ZZ9BCS_VALMSG_LE_17</t>
        </is>
      </c>
      <c r="I4710" t="n">
        <v>14</v>
      </c>
      <c r="J4710" t="inlineStr">
        <is>
          <t>E</t>
        </is>
      </c>
      <c r="K4710" t="inlineStr">
        <is>
          <t>LE014_17: PAA - DAC Amortization - Commissions - ced - 3rd</t>
        </is>
      </c>
    </row>
    <row r="4711">
      <c r="A4711" t="inlineStr">
        <is>
          <t>V901C|LE015_17</t>
        </is>
      </c>
      <c r="B4711" t="n">
        <v>8</v>
      </c>
      <c r="C4711" t="inlineStr">
        <is>
          <t>V901C</t>
        </is>
      </c>
      <c r="D4711" t="inlineStr">
        <is>
          <t>Validation IFRSN – C (SFD only 2023)</t>
        </is>
      </c>
      <c r="E4711" t="inlineStr">
        <is>
          <t>LE015_17</t>
        </is>
      </c>
      <c r="F4711" t="inlineStr">
        <is>
          <t>LE015_17: PAA - DAC Amortization - Other - ced - 3rd</t>
        </is>
      </c>
      <c r="G4711" t="inlineStr"/>
      <c r="H4711" t="inlineStr">
        <is>
          <t>ZZ9BCS_VALMSG_LE_17</t>
        </is>
      </c>
      <c r="I4711" t="n">
        <v>15</v>
      </c>
      <c r="J4711" t="inlineStr">
        <is>
          <t>E</t>
        </is>
      </c>
      <c r="K4711" t="inlineStr">
        <is>
          <t>LE015_17: PAA - DAC Amortization - Other - ced - 3rd</t>
        </is>
      </c>
    </row>
    <row r="4712">
      <c r="A4712" t="inlineStr">
        <is>
          <t>V901C|LE016_17</t>
        </is>
      </c>
      <c r="B4712" t="n">
        <v>8</v>
      </c>
      <c r="C4712" t="inlineStr">
        <is>
          <t>V901C</t>
        </is>
      </c>
      <c r="D4712" t="inlineStr">
        <is>
          <t>Validation IFRSN – C (SFD only 2023)</t>
        </is>
      </c>
      <c r="E4712" t="inlineStr">
        <is>
          <t>LE016_17</t>
        </is>
      </c>
      <c r="F4712" t="inlineStr">
        <is>
          <t>LE016_17: PAA - DAC Amortization - Commissions - retr - 3rd</t>
        </is>
      </c>
      <c r="G4712" t="inlineStr"/>
      <c r="H4712" t="inlineStr">
        <is>
          <t>ZZ9BCS_VALMSG_LE_17</t>
        </is>
      </c>
      <c r="I4712" t="n">
        <v>16</v>
      </c>
      <c r="J4712" t="inlineStr">
        <is>
          <t>E</t>
        </is>
      </c>
      <c r="K4712" t="inlineStr">
        <is>
          <t>LE016_17: PAA - DAC Amortization - Commissions - retr - 3rd</t>
        </is>
      </c>
    </row>
    <row r="4713">
      <c r="A4713" t="inlineStr">
        <is>
          <t>V901C|LE017_17</t>
        </is>
      </c>
      <c r="B4713" t="n">
        <v>8</v>
      </c>
      <c r="C4713" t="inlineStr">
        <is>
          <t>V901C</t>
        </is>
      </c>
      <c r="D4713" t="inlineStr">
        <is>
          <t>Validation IFRSN – C (SFD only 2023)</t>
        </is>
      </c>
      <c r="E4713" t="inlineStr">
        <is>
          <t>LE017_17</t>
        </is>
      </c>
      <c r="F4713" t="inlineStr">
        <is>
          <t>LE017_17: PAA - DAC Amortization - Other - retr - 3rd</t>
        </is>
      </c>
      <c r="G4713" t="inlineStr"/>
      <c r="H4713" t="inlineStr">
        <is>
          <t>ZZ9BCS_VALMSG_LE_17</t>
        </is>
      </c>
      <c r="I4713" t="n">
        <v>17</v>
      </c>
      <c r="J4713" t="inlineStr">
        <is>
          <t>E</t>
        </is>
      </c>
      <c r="K4713" t="inlineStr">
        <is>
          <t>LE017_17: PAA - DAC Amortization - Other - retr - 3rd</t>
        </is>
      </c>
    </row>
    <row r="4714">
      <c r="A4714" t="inlineStr">
        <is>
          <t>V901C|LE020_00</t>
        </is>
      </c>
      <c r="B4714" t="n">
        <v>8</v>
      </c>
      <c r="C4714" t="inlineStr">
        <is>
          <t>V901C</t>
        </is>
      </c>
      <c r="D4714" t="inlineStr">
        <is>
          <t>Validation IFRSN – C (SFD only 2023)</t>
        </is>
      </c>
      <c r="E4714" t="inlineStr">
        <is>
          <t>LE020_00</t>
        </is>
      </c>
      <c r="F4714" t="inlineStr">
        <is>
          <t>LE020_00: Change in Reserve for losses-assumed-3rd</t>
        </is>
      </c>
      <c r="G4714" t="inlineStr"/>
      <c r="H4714" t="inlineStr">
        <is>
          <t>ZZ9BCS_VALMSG_LE</t>
        </is>
      </c>
      <c r="I4714" t="n">
        <v>20</v>
      </c>
      <c r="J4714" t="inlineStr">
        <is>
          <t>E</t>
        </is>
      </c>
      <c r="K4714" t="inlineStr">
        <is>
          <t>LE020_00: Change in Reserve for losses-assumed-3rd</t>
        </is>
      </c>
    </row>
    <row r="4715">
      <c r="A4715" t="inlineStr">
        <is>
          <t>V901C|LE026_00</t>
        </is>
      </c>
      <c r="B4715" t="n">
        <v>8</v>
      </c>
      <c r="C4715" t="inlineStr">
        <is>
          <t>V901C</t>
        </is>
      </c>
      <c r="D4715" t="inlineStr">
        <is>
          <t>Validation IFRSN – C (SFD only 2023)</t>
        </is>
      </c>
      <c r="E4715" t="inlineStr">
        <is>
          <t>LE026_00</t>
        </is>
      </c>
      <c r="F4715" t="inlineStr">
        <is>
          <t>LE026_00: Change in Reserve for losses-ceded-3rd</t>
        </is>
      </c>
      <c r="G4715" t="inlineStr"/>
      <c r="H4715" t="inlineStr">
        <is>
          <t>ZZ9BCS_VALMSG_LE</t>
        </is>
      </c>
      <c r="I4715" t="n">
        <v>26</v>
      </c>
      <c r="J4715" t="inlineStr">
        <is>
          <t>E</t>
        </is>
      </c>
      <c r="K4715" t="inlineStr">
        <is>
          <t>LE026_00: Change in Reserve for losses-ceded-3rd</t>
        </is>
      </c>
    </row>
    <row r="4716">
      <c r="A4716" t="inlineStr">
        <is>
          <t>V901C|LE032_00</t>
        </is>
      </c>
      <c r="B4716" t="n">
        <v>8</v>
      </c>
      <c r="C4716" t="inlineStr">
        <is>
          <t>V901C</t>
        </is>
      </c>
      <c r="D4716" t="inlineStr">
        <is>
          <t>Validation IFRSN – C (SFD only 2023)</t>
        </is>
      </c>
      <c r="E4716" t="inlineStr">
        <is>
          <t>LE032_00</t>
        </is>
      </c>
      <c r="F4716" t="inlineStr">
        <is>
          <t>LE032_00: Other restruct. provisions:  I/S =  B/S movements</t>
        </is>
      </c>
      <c r="G4716" t="inlineStr"/>
      <c r="H4716" t="inlineStr">
        <is>
          <t>ZZ9BCS_VALMSG_LE</t>
        </is>
      </c>
      <c r="I4716" t="n">
        <v>32</v>
      </c>
      <c r="J4716" t="inlineStr">
        <is>
          <t>E</t>
        </is>
      </c>
      <c r="K4716" t="inlineStr">
        <is>
          <t>LE032_00: Other restruct. provisions:  I/S =  B/S movements</t>
        </is>
      </c>
    </row>
    <row r="4717">
      <c r="A4717" t="inlineStr">
        <is>
          <t>V901C|LE033_17</t>
        </is>
      </c>
      <c r="B4717" t="n">
        <v>8</v>
      </c>
      <c r="C4717" t="inlineStr">
        <is>
          <t>V901C</t>
        </is>
      </c>
      <c r="D4717" t="inlineStr">
        <is>
          <t>Validation IFRSN – C (SFD only 2023)</t>
        </is>
      </c>
      <c r="E4717" t="inlineStr">
        <is>
          <t>LE033_17</t>
        </is>
      </c>
      <c r="F4717" t="inlineStr">
        <is>
          <t>LE033_17: PAA - Change in annuities reserves  - direct</t>
        </is>
      </c>
      <c r="G4717" t="inlineStr"/>
      <c r="H4717" t="inlineStr">
        <is>
          <t>ZZ9BCS_VALMSG_LE_17</t>
        </is>
      </c>
      <c r="I4717" t="n">
        <v>33</v>
      </c>
      <c r="J4717" t="inlineStr">
        <is>
          <t>E</t>
        </is>
      </c>
      <c r="K4717" t="inlineStr">
        <is>
          <t>LE033_17: PAA - Change in annuities reserves  - direct</t>
        </is>
      </c>
    </row>
    <row r="4718">
      <c r="A4718" t="inlineStr">
        <is>
          <t>V901C|LE034_17</t>
        </is>
      </c>
      <c r="B4718" t="n">
        <v>8</v>
      </c>
      <c r="C4718" t="inlineStr">
        <is>
          <t>V901C</t>
        </is>
      </c>
      <c r="D4718" t="inlineStr">
        <is>
          <t>Validation IFRSN – C (SFD only 2023)</t>
        </is>
      </c>
      <c r="E4718" t="inlineStr">
        <is>
          <t>LE034_17</t>
        </is>
      </c>
      <c r="F4718" t="inlineStr">
        <is>
          <t>LE034_17: PAA-Initial recognition discount annuities-direct</t>
        </is>
      </c>
      <c r="G4718" t="inlineStr"/>
      <c r="H4718" t="inlineStr">
        <is>
          <t>ZZ9BCS_VALMSG_LE_17</t>
        </is>
      </c>
      <c r="I4718" t="n">
        <v>34</v>
      </c>
      <c r="J4718" t="inlineStr">
        <is>
          <t>E</t>
        </is>
      </c>
      <c r="K4718" t="inlineStr">
        <is>
          <t>LE034_17: PAA - Initial recognition discount annuities - dir</t>
        </is>
      </c>
    </row>
    <row r="4719">
      <c r="A4719" t="inlineStr">
        <is>
          <t>V901C|LE035_17</t>
        </is>
      </c>
      <c r="B4719" t="n">
        <v>8</v>
      </c>
      <c r="C4719" t="inlineStr">
        <is>
          <t>V901C</t>
        </is>
      </c>
      <c r="D4719" t="inlineStr">
        <is>
          <t>Validation IFRSN – C (SFD only 2023)</t>
        </is>
      </c>
      <c r="E4719" t="inlineStr">
        <is>
          <t>LE035_17</t>
        </is>
      </c>
      <c r="F4719" t="inlineStr">
        <is>
          <t>LE035_17: PAA - Unwind of discount annuities - direct</t>
        </is>
      </c>
      <c r="G4719" t="inlineStr"/>
      <c r="H4719" t="inlineStr">
        <is>
          <t>ZZ9BCS_VALMSG_LE_17</t>
        </is>
      </c>
      <c r="I4719" t="n">
        <v>35</v>
      </c>
      <c r="J4719" t="inlineStr">
        <is>
          <t>E</t>
        </is>
      </c>
      <c r="K4719" t="inlineStr">
        <is>
          <t>LE035_17: PAA - Unwind of discount annuities - dir</t>
        </is>
      </c>
    </row>
    <row r="4720">
      <c r="A4720" t="inlineStr">
        <is>
          <t>V901C|LE036_17</t>
        </is>
      </c>
      <c r="B4720" t="n">
        <v>8</v>
      </c>
      <c r="C4720" t="inlineStr">
        <is>
          <t>V901C</t>
        </is>
      </c>
      <c r="D4720" t="inlineStr">
        <is>
          <t>Validation IFRSN – C (SFD only 2023)</t>
        </is>
      </c>
      <c r="E4720" t="inlineStr">
        <is>
          <t>LE036_17</t>
        </is>
      </c>
      <c r="F4720" t="inlineStr">
        <is>
          <t>LE036_17: PAA - Change in annuities reserves  - ass - 3rd</t>
        </is>
      </c>
      <c r="G4720" t="inlineStr"/>
      <c r="H4720" t="inlineStr">
        <is>
          <t>ZZ9BCS_VALMSG_LE_17</t>
        </is>
      </c>
      <c r="I4720" t="n">
        <v>36</v>
      </c>
      <c r="J4720" t="inlineStr">
        <is>
          <t>E</t>
        </is>
      </c>
      <c r="K4720" t="inlineStr">
        <is>
          <t>LE036_17: PAA - Change in annuities reserves  - ass - 3rd</t>
        </is>
      </c>
    </row>
    <row r="4721">
      <c r="A4721" t="inlineStr">
        <is>
          <t>V901C|LE037_17</t>
        </is>
      </c>
      <c r="B4721" t="n">
        <v>8</v>
      </c>
      <c r="C4721" t="inlineStr">
        <is>
          <t>V901C</t>
        </is>
      </c>
      <c r="D4721" t="inlineStr">
        <is>
          <t>Validation IFRSN – C (SFD only 2023)</t>
        </is>
      </c>
      <c r="E4721" t="inlineStr">
        <is>
          <t>LE037_17</t>
        </is>
      </c>
      <c r="F4721" t="inlineStr">
        <is>
          <t>LE037_17: PAA-Initial recognition discount annuities-ass-3rd</t>
        </is>
      </c>
      <c r="G4721" t="inlineStr"/>
      <c r="H4721" t="inlineStr">
        <is>
          <t>ZZ9BCS_VALMSG_LE_17</t>
        </is>
      </c>
      <c r="I4721" t="n">
        <v>37</v>
      </c>
      <c r="J4721" t="inlineStr">
        <is>
          <t>E</t>
        </is>
      </c>
      <c r="K4721" t="inlineStr">
        <is>
          <t>LE037_17: PAA-Initial recognition discount annuities-ass-3rd</t>
        </is>
      </c>
    </row>
    <row r="4722">
      <c r="A4722" t="inlineStr">
        <is>
          <t>V901C|LE038_17</t>
        </is>
      </c>
      <c r="B4722" t="n">
        <v>8</v>
      </c>
      <c r="C4722" t="inlineStr">
        <is>
          <t>V901C</t>
        </is>
      </c>
      <c r="D4722" t="inlineStr">
        <is>
          <t>Validation IFRSN – C (SFD only 2023)</t>
        </is>
      </c>
      <c r="E4722" t="inlineStr">
        <is>
          <t>LE038_17</t>
        </is>
      </c>
      <c r="F4722" t="inlineStr">
        <is>
          <t>LE038_17: PAA - Unwind of discount annuities - ass - 3rd</t>
        </is>
      </c>
      <c r="G4722" t="inlineStr"/>
      <c r="H4722" t="inlineStr">
        <is>
          <t>ZZ9BCS_VALMSG_LE_17</t>
        </is>
      </c>
      <c r="I4722" t="n">
        <v>38</v>
      </c>
      <c r="J4722" t="inlineStr">
        <is>
          <t>E</t>
        </is>
      </c>
      <c r="K4722" t="inlineStr">
        <is>
          <t>LE038_17: PAA - Unwind of discount annuities - ass - 3rd</t>
        </is>
      </c>
    </row>
    <row r="4723">
      <c r="A4723" t="inlineStr">
        <is>
          <t>V901C|LE039_17</t>
        </is>
      </c>
      <c r="B4723" t="n">
        <v>8</v>
      </c>
      <c r="C4723" t="inlineStr">
        <is>
          <t>V901C</t>
        </is>
      </c>
      <c r="D4723" t="inlineStr">
        <is>
          <t>Validation IFRSN – C (SFD only 2023)</t>
        </is>
      </c>
      <c r="E4723" t="inlineStr">
        <is>
          <t>LE039_17</t>
        </is>
      </c>
      <c r="F4723" t="inlineStr">
        <is>
          <t>LE039_17: PAA - Change in annuities reserves  - ced - 3rd</t>
        </is>
      </c>
      <c r="G4723" t="inlineStr"/>
      <c r="H4723" t="inlineStr">
        <is>
          <t>ZZ9BCS_VALMSG_LE_17</t>
        </is>
      </c>
      <c r="I4723" t="n">
        <v>39</v>
      </c>
      <c r="J4723" t="inlineStr">
        <is>
          <t>E</t>
        </is>
      </c>
      <c r="K4723" t="inlineStr">
        <is>
          <t>LE039_17: PAA - Change in annuities reserves  - ced - 3rd</t>
        </is>
      </c>
    </row>
    <row r="4724">
      <c r="A4724" t="inlineStr">
        <is>
          <t>V901C|LE040_17</t>
        </is>
      </c>
      <c r="B4724" t="n">
        <v>8</v>
      </c>
      <c r="C4724" t="inlineStr">
        <is>
          <t>V901C</t>
        </is>
      </c>
      <c r="D4724" t="inlineStr">
        <is>
          <t>Validation IFRSN – C (SFD only 2023)</t>
        </is>
      </c>
      <c r="E4724" t="inlineStr">
        <is>
          <t>LE040_17</t>
        </is>
      </c>
      <c r="F4724" t="inlineStr">
        <is>
          <t>LE040_17: PAA-Initial recognition discount annuities-ced-3rd</t>
        </is>
      </c>
      <c r="G4724" t="inlineStr"/>
      <c r="H4724" t="inlineStr">
        <is>
          <t>ZZ9BCS_VALMSG_LE_17</t>
        </is>
      </c>
      <c r="I4724" t="n">
        <v>40</v>
      </c>
      <c r="J4724" t="inlineStr">
        <is>
          <t>E</t>
        </is>
      </c>
      <c r="K4724" t="inlineStr">
        <is>
          <t>LE040_17: PAA-Initial recognition discount annuities-ced-3rd</t>
        </is>
      </c>
    </row>
    <row r="4725">
      <c r="A4725" t="inlineStr">
        <is>
          <t>V901C|LE041_17</t>
        </is>
      </c>
      <c r="B4725" t="n">
        <v>8</v>
      </c>
      <c r="C4725" t="inlineStr">
        <is>
          <t>V901C</t>
        </is>
      </c>
      <c r="D4725" t="inlineStr">
        <is>
          <t>Validation IFRSN – C (SFD only 2023)</t>
        </is>
      </c>
      <c r="E4725" t="inlineStr">
        <is>
          <t>LE041_17</t>
        </is>
      </c>
      <c r="F4725" t="inlineStr">
        <is>
          <t>LE041_17: PAA - Unwind of discount annuities - ced - 3rd</t>
        </is>
      </c>
      <c r="G4725" t="inlineStr"/>
      <c r="H4725" t="inlineStr">
        <is>
          <t>ZZ9BCS_VALMSG_LE_17</t>
        </is>
      </c>
      <c r="I4725" t="n">
        <v>41</v>
      </c>
      <c r="J4725" t="inlineStr">
        <is>
          <t>E</t>
        </is>
      </c>
      <c r="K4725" t="inlineStr">
        <is>
          <t>LE041_17: PAA - Unwind of discount annuities - ced - 3rd</t>
        </is>
      </c>
    </row>
    <row r="4726">
      <c r="A4726" t="inlineStr">
        <is>
          <t>V901C|LE042_17</t>
        </is>
      </c>
      <c r="B4726" t="n">
        <v>8</v>
      </c>
      <c r="C4726" t="inlineStr">
        <is>
          <t>V901C</t>
        </is>
      </c>
      <c r="D4726" t="inlineStr">
        <is>
          <t>Validation IFRSN – C (SFD only 2023)</t>
        </is>
      </c>
      <c r="E4726" t="inlineStr">
        <is>
          <t>LE042_17</t>
        </is>
      </c>
      <c r="F4726" t="inlineStr">
        <is>
          <t>LE042_17: PAA - Change in annuities reserves  - ass - aff</t>
        </is>
      </c>
      <c r="G4726" t="inlineStr"/>
      <c r="H4726" t="inlineStr">
        <is>
          <t>ZZ9BCS_VALMSG_LE_17</t>
        </is>
      </c>
      <c r="I4726" t="n">
        <v>42</v>
      </c>
      <c r="J4726" t="inlineStr">
        <is>
          <t>E</t>
        </is>
      </c>
      <c r="K4726" t="inlineStr">
        <is>
          <t>LE042_17: PAA - Change in annuities reserves  - ass - aff</t>
        </is>
      </c>
    </row>
    <row r="4727">
      <c r="A4727" t="inlineStr">
        <is>
          <t>V901C|LE043_17</t>
        </is>
      </c>
      <c r="B4727" t="n">
        <v>8</v>
      </c>
      <c r="C4727" t="inlineStr">
        <is>
          <t>V901C</t>
        </is>
      </c>
      <c r="D4727" t="inlineStr">
        <is>
          <t>Validation IFRSN – C (SFD only 2023)</t>
        </is>
      </c>
      <c r="E4727" t="inlineStr">
        <is>
          <t>LE043_17</t>
        </is>
      </c>
      <c r="F4727" t="inlineStr">
        <is>
          <t>LE043_17: PAA-Initial recognition discount annuities-ass-aff</t>
        </is>
      </c>
      <c r="G4727" t="inlineStr"/>
      <c r="H4727" t="inlineStr">
        <is>
          <t>ZZ9BCS_VALMSG_LE_17</t>
        </is>
      </c>
      <c r="I4727" t="n">
        <v>43</v>
      </c>
      <c r="J4727" t="inlineStr">
        <is>
          <t>E</t>
        </is>
      </c>
      <c r="K4727" t="inlineStr">
        <is>
          <t>LE043_17: PAA-Initial recognition discount annuities-ass-aff</t>
        </is>
      </c>
    </row>
    <row r="4728">
      <c r="A4728" t="inlineStr">
        <is>
          <t>V901C|LE044_17</t>
        </is>
      </c>
      <c r="B4728" t="n">
        <v>8</v>
      </c>
      <c r="C4728" t="inlineStr">
        <is>
          <t>V901C</t>
        </is>
      </c>
      <c r="D4728" t="inlineStr">
        <is>
          <t>Validation IFRSN – C (SFD only 2023)</t>
        </is>
      </c>
      <c r="E4728" t="inlineStr">
        <is>
          <t>LE044_17</t>
        </is>
      </c>
      <c r="F4728" t="inlineStr">
        <is>
          <t>LE044_17: PAA - Unwind of discount annuities - ass - aff</t>
        </is>
      </c>
      <c r="G4728" t="inlineStr"/>
      <c r="H4728" t="inlineStr">
        <is>
          <t>ZZ9BCS_VALMSG_LE_17</t>
        </is>
      </c>
      <c r="I4728" t="n">
        <v>44</v>
      </c>
      <c r="J4728" t="inlineStr">
        <is>
          <t>E</t>
        </is>
      </c>
      <c r="K4728" t="inlineStr">
        <is>
          <t>LE044_17: PAA - Unwind of discount annuities - ass - aff</t>
        </is>
      </c>
    </row>
    <row r="4729">
      <c r="A4729" t="inlineStr">
        <is>
          <t>V901C|LE045_17</t>
        </is>
      </c>
      <c r="B4729" t="n">
        <v>8</v>
      </c>
      <c r="C4729" t="inlineStr">
        <is>
          <t>V901C</t>
        </is>
      </c>
      <c r="D4729" t="inlineStr">
        <is>
          <t>Validation IFRSN – C (SFD only 2023)</t>
        </is>
      </c>
      <c r="E4729" t="inlineStr">
        <is>
          <t>LE045_17</t>
        </is>
      </c>
      <c r="F4729" t="inlineStr">
        <is>
          <t>LE045_17: PAA - Change in annuities reserves  - ced - aff</t>
        </is>
      </c>
      <c r="G4729" t="inlineStr"/>
      <c r="H4729" t="inlineStr">
        <is>
          <t>ZZ9BCS_VALMSG_LE_17</t>
        </is>
      </c>
      <c r="I4729" t="n">
        <v>45</v>
      </c>
      <c r="J4729" t="inlineStr">
        <is>
          <t>E</t>
        </is>
      </c>
      <c r="K4729" t="inlineStr">
        <is>
          <t>LE045_17: PAA - Change in annuities reserves  - ced - aff</t>
        </is>
      </c>
    </row>
    <row r="4730">
      <c r="A4730" t="inlineStr">
        <is>
          <t>V901C|LE046_17</t>
        </is>
      </c>
      <c r="B4730" t="n">
        <v>8</v>
      </c>
      <c r="C4730" t="inlineStr">
        <is>
          <t>V901C</t>
        </is>
      </c>
      <c r="D4730" t="inlineStr">
        <is>
          <t>Validation IFRSN – C (SFD only 2023)</t>
        </is>
      </c>
      <c r="E4730" t="inlineStr">
        <is>
          <t>LE046_17</t>
        </is>
      </c>
      <c r="F4730" t="inlineStr">
        <is>
          <t>LE046_17: PAA-Initial recognition discount annuities-ced-aff</t>
        </is>
      </c>
      <c r="G4730" t="inlineStr"/>
      <c r="H4730" t="inlineStr">
        <is>
          <t>ZZ9BCS_VALMSG_LE_17</t>
        </is>
      </c>
      <c r="I4730" t="n">
        <v>46</v>
      </c>
      <c r="J4730" t="inlineStr">
        <is>
          <t>E</t>
        </is>
      </c>
      <c r="K4730" t="inlineStr">
        <is>
          <t>LE046_17: PAA-Initial recognition discount annuities-ced-aff</t>
        </is>
      </c>
    </row>
    <row r="4731">
      <c r="A4731" t="inlineStr">
        <is>
          <t>V901C|LE047_17</t>
        </is>
      </c>
      <c r="B4731" t="n">
        <v>8</v>
      </c>
      <c r="C4731" t="inlineStr">
        <is>
          <t>V901C</t>
        </is>
      </c>
      <c r="D4731" t="inlineStr">
        <is>
          <t>Validation IFRSN – C (SFD only 2023)</t>
        </is>
      </c>
      <c r="E4731" t="inlineStr">
        <is>
          <t>LE047_17</t>
        </is>
      </c>
      <c r="F4731" t="inlineStr">
        <is>
          <t>LE047_17: PAA - Unwind of discount annuities - ced - aff</t>
        </is>
      </c>
      <c r="G4731" t="inlineStr"/>
      <c r="H4731" t="inlineStr">
        <is>
          <t>ZZ9BCS_VALMSG_LE_17</t>
        </is>
      </c>
      <c r="I4731" t="n">
        <v>47</v>
      </c>
      <c r="J4731" t="inlineStr">
        <is>
          <t>E</t>
        </is>
      </c>
      <c r="K4731" t="inlineStr">
        <is>
          <t>LE047_17: PAA - Unwind of discount annuities - ced - aff</t>
        </is>
      </c>
    </row>
    <row r="4732">
      <c r="A4732" t="inlineStr">
        <is>
          <t>V901C|LE048_00</t>
        </is>
      </c>
      <c r="B4732" t="n">
        <v>8</v>
      </c>
      <c r="C4732" t="inlineStr">
        <is>
          <t>V901C</t>
        </is>
      </c>
      <c r="D4732" t="inlineStr">
        <is>
          <t>Validation IFRSN – C (SFD only 2023)</t>
        </is>
      </c>
      <c r="E4732" t="inlineStr">
        <is>
          <t>LE048_00</t>
        </is>
      </c>
      <c r="F4732" t="inlineStr">
        <is>
          <t>LE048_00:Change i.t.Reserve for LAE-Alloc.LAE (IBNR)-direct</t>
        </is>
      </c>
      <c r="G4732" t="inlineStr"/>
      <c r="H4732" t="inlineStr">
        <is>
          <t>ZZ9BCS_VALMSG_LE</t>
        </is>
      </c>
      <c r="I4732" t="n">
        <v>48</v>
      </c>
      <c r="J4732" t="inlineStr">
        <is>
          <t>E</t>
        </is>
      </c>
      <c r="K4732" t="inlineStr">
        <is>
          <t>LE048_00: Change in the Reserve for LAE - Allocated LAE (IBNR) - direct</t>
        </is>
      </c>
    </row>
    <row r="4733">
      <c r="A4733" t="inlineStr">
        <is>
          <t>V901C|LE048_17</t>
        </is>
      </c>
      <c r="B4733" t="n">
        <v>8</v>
      </c>
      <c r="C4733" t="inlineStr">
        <is>
          <t>V901C</t>
        </is>
      </c>
      <c r="D4733" t="inlineStr">
        <is>
          <t>Validation IFRSN – C (SFD only 2023)</t>
        </is>
      </c>
      <c r="E4733" t="inlineStr">
        <is>
          <t>LE048_17</t>
        </is>
      </c>
      <c r="F4733" t="inlineStr">
        <is>
          <t>LE048_17: PAA - Change in annuities reserves  - retr - 3rd</t>
        </is>
      </c>
      <c r="G4733" t="inlineStr"/>
      <c r="H4733" t="inlineStr">
        <is>
          <t>ZZ9BCS_VALMSG_LE_17</t>
        </is>
      </c>
      <c r="I4733" t="n">
        <v>48</v>
      </c>
      <c r="J4733" t="inlineStr">
        <is>
          <t>E</t>
        </is>
      </c>
      <c r="K4733" t="inlineStr">
        <is>
          <t>LE048_17: PAA - Change in annuities reserves  - retr - 3rd</t>
        </is>
      </c>
    </row>
    <row r="4734">
      <c r="A4734" t="inlineStr">
        <is>
          <t>V901C|LE049_00</t>
        </is>
      </c>
      <c r="B4734" t="n">
        <v>8</v>
      </c>
      <c r="C4734" t="inlineStr">
        <is>
          <t>V901C</t>
        </is>
      </c>
      <c r="D4734" t="inlineStr">
        <is>
          <t>Validation IFRSN – C (SFD only 2023)</t>
        </is>
      </c>
      <c r="E4734" t="inlineStr">
        <is>
          <t>LE049_00</t>
        </is>
      </c>
      <c r="F4734" t="inlineStr">
        <is>
          <t>LE049_00: Change i.the Reserve f.LAE-Alloc.LAE (Case)-direct</t>
        </is>
      </c>
      <c r="G4734" t="inlineStr"/>
      <c r="H4734" t="inlineStr">
        <is>
          <t>ZZ9BCS_VALMSG_LE</t>
        </is>
      </c>
      <c r="I4734" t="n">
        <v>49</v>
      </c>
      <c r="J4734" t="inlineStr">
        <is>
          <t>E</t>
        </is>
      </c>
      <c r="K4734" t="inlineStr">
        <is>
          <t>LE049_00: Change in the Reserve for LAE - Allocated LAE (Case) - direct</t>
        </is>
      </c>
    </row>
    <row r="4735">
      <c r="A4735" t="inlineStr">
        <is>
          <t>V901C|LE049_17</t>
        </is>
      </c>
      <c r="B4735" t="n">
        <v>8</v>
      </c>
      <c r="C4735" t="inlineStr">
        <is>
          <t>V901C</t>
        </is>
      </c>
      <c r="D4735" t="inlineStr">
        <is>
          <t>Validation IFRSN – C (SFD only 2023)</t>
        </is>
      </c>
      <c r="E4735" t="inlineStr">
        <is>
          <t>LE049_17</t>
        </is>
      </c>
      <c r="F4735" t="inlineStr">
        <is>
          <t>LE049_17 PAA-Initial recognition discount annuities-retr-3rd</t>
        </is>
      </c>
      <c r="G4735" t="inlineStr"/>
      <c r="H4735" t="inlineStr">
        <is>
          <t>ZZ9BCS_VALMSG_LE_17</t>
        </is>
      </c>
      <c r="I4735" t="n">
        <v>49</v>
      </c>
      <c r="J4735" t="inlineStr">
        <is>
          <t>E</t>
        </is>
      </c>
      <c r="K4735" t="inlineStr">
        <is>
          <t>LE049_17: PAA-Initial recognition discount annuities-retr-3rd</t>
        </is>
      </c>
    </row>
    <row r="4736">
      <c r="A4736" t="inlineStr">
        <is>
          <t>V901C|LE050_00</t>
        </is>
      </c>
      <c r="B4736" t="n">
        <v>8</v>
      </c>
      <c r="C4736" t="inlineStr">
        <is>
          <t>V901C</t>
        </is>
      </c>
      <c r="D4736" t="inlineStr">
        <is>
          <t>Validation IFRSN – C (SFD only 2023)</t>
        </is>
      </c>
      <c r="E4736" t="inlineStr">
        <is>
          <t>LE050_00</t>
        </is>
      </c>
      <c r="F4736" t="inlineStr">
        <is>
          <t>LE050_00:Change i.t. Reserve for LAE-Unalloc.(IBNR) - Direct</t>
        </is>
      </c>
      <c r="G4736" t="inlineStr"/>
      <c r="H4736" t="inlineStr">
        <is>
          <t>ZZ9BCS_VALMSG_LE</t>
        </is>
      </c>
      <c r="I4736" t="n">
        <v>50</v>
      </c>
      <c r="J4736" t="inlineStr">
        <is>
          <t>E</t>
        </is>
      </c>
      <c r="K4736" t="inlineStr">
        <is>
          <t>LE050_00: Change in the Reserve for LAE - Unallocated (IBNR) - Direct</t>
        </is>
      </c>
    </row>
    <row r="4737">
      <c r="A4737" t="inlineStr">
        <is>
          <t>V901C|LE050_17</t>
        </is>
      </c>
      <c r="B4737" t="n">
        <v>8</v>
      </c>
      <c r="C4737" t="inlineStr">
        <is>
          <t>V901C</t>
        </is>
      </c>
      <c r="D4737" t="inlineStr">
        <is>
          <t>Validation IFRSN – C (SFD only 2023)</t>
        </is>
      </c>
      <c r="E4737" t="inlineStr">
        <is>
          <t>LE050_17</t>
        </is>
      </c>
      <c r="F4737" t="inlineStr">
        <is>
          <t>LE050_17: PAA - Unwind of discount annuities - retr - 3rd</t>
        </is>
      </c>
      <c r="G4737" t="inlineStr"/>
      <c r="H4737" t="inlineStr">
        <is>
          <t>ZZ9BCS_VALMSG_LE_17</t>
        </is>
      </c>
      <c r="I4737" t="n">
        <v>50</v>
      </c>
      <c r="J4737" t="inlineStr">
        <is>
          <t>E</t>
        </is>
      </c>
      <c r="K4737" t="inlineStr">
        <is>
          <t>LE050_17: PAA - Unwind of discount annuities - retr - 3rd</t>
        </is>
      </c>
    </row>
    <row r="4738">
      <c r="A4738" t="inlineStr">
        <is>
          <t>V901C|LE051_00</t>
        </is>
      </c>
      <c r="B4738" t="n">
        <v>8</v>
      </c>
      <c r="C4738" t="inlineStr">
        <is>
          <t>V901C</t>
        </is>
      </c>
      <c r="D4738" t="inlineStr">
        <is>
          <t>Validation IFRSN – C (SFD only 2023)</t>
        </is>
      </c>
      <c r="E4738" t="inlineStr">
        <is>
          <t>LE051_00</t>
        </is>
      </c>
      <c r="F4738" t="inlineStr">
        <is>
          <t>LE051_00: Change in Reserve for Losses (IBNR) - direct</t>
        </is>
      </c>
      <c r="G4738" t="inlineStr"/>
      <c r="H4738" t="inlineStr">
        <is>
          <t>ZZ9BCS_VALMSG_LE</t>
        </is>
      </c>
      <c r="I4738" t="n">
        <v>51</v>
      </c>
      <c r="J4738" t="inlineStr">
        <is>
          <t>E</t>
        </is>
      </c>
      <c r="K4738" t="inlineStr">
        <is>
          <t>LE051_00: Change in Reserve for Losses (IBNR) - direct</t>
        </is>
      </c>
    </row>
    <row r="4739">
      <c r="A4739" t="inlineStr">
        <is>
          <t>V901C|LE051_17</t>
        </is>
      </c>
      <c r="B4739" t="n">
        <v>8</v>
      </c>
      <c r="C4739" t="inlineStr">
        <is>
          <t>V901C</t>
        </is>
      </c>
      <c r="D4739" t="inlineStr">
        <is>
          <t>Validation IFRSN – C (SFD only 2023)</t>
        </is>
      </c>
      <c r="E4739" t="inlineStr">
        <is>
          <t>LE051_17</t>
        </is>
      </c>
      <c r="F4739" t="inlineStr">
        <is>
          <t>LE051_17: PAA - Change in annuities reserves  - retr - aff</t>
        </is>
      </c>
      <c r="G4739" t="inlineStr"/>
      <c r="H4739" t="inlineStr">
        <is>
          <t>ZZ9BCS_VALMSG_LE_17</t>
        </is>
      </c>
      <c r="I4739" t="n">
        <v>51</v>
      </c>
      <c r="J4739" t="inlineStr">
        <is>
          <t>E</t>
        </is>
      </c>
      <c r="K4739" t="inlineStr">
        <is>
          <t>LE051_17: PAA - Change in annuities reserves  - retr - aff</t>
        </is>
      </c>
    </row>
    <row r="4740">
      <c r="A4740" t="inlineStr">
        <is>
          <t>V901C|LE052_00</t>
        </is>
      </c>
      <c r="B4740" t="n">
        <v>8</v>
      </c>
      <c r="C4740" t="inlineStr">
        <is>
          <t>V901C</t>
        </is>
      </c>
      <c r="D4740" t="inlineStr">
        <is>
          <t>Validation IFRSN – C (SFD only 2023)</t>
        </is>
      </c>
      <c r="E4740" t="inlineStr">
        <is>
          <t>LE052_00</t>
        </is>
      </c>
      <c r="F4740" t="inlineStr">
        <is>
          <t>LE052_00: Change in Reserve for Losses (Case) - direct</t>
        </is>
      </c>
      <c r="G4740" t="inlineStr"/>
      <c r="H4740" t="inlineStr">
        <is>
          <t>ZZ9BCS_VALMSG_LE</t>
        </is>
      </c>
      <c r="I4740" t="n">
        <v>52</v>
      </c>
      <c r="J4740" t="inlineStr">
        <is>
          <t>E</t>
        </is>
      </c>
      <c r="K4740" t="inlineStr">
        <is>
          <t>LE052_00: Change in Reserve for Losses (Case) - direct</t>
        </is>
      </c>
    </row>
    <row r="4741">
      <c r="A4741" t="inlineStr">
        <is>
          <t>V901C|LE052_17</t>
        </is>
      </c>
      <c r="B4741" t="n">
        <v>8</v>
      </c>
      <c r="C4741" t="inlineStr">
        <is>
          <t>V901C</t>
        </is>
      </c>
      <c r="D4741" t="inlineStr">
        <is>
          <t>Validation IFRSN – C (SFD only 2023)</t>
        </is>
      </c>
      <c r="E4741" t="inlineStr">
        <is>
          <t>LE052_17</t>
        </is>
      </c>
      <c r="F4741" t="inlineStr">
        <is>
          <t>LE052_17 PAA-Initial recognition discount annuities-retr-aff</t>
        </is>
      </c>
      <c r="G4741" t="inlineStr"/>
      <c r="H4741" t="inlineStr">
        <is>
          <t>ZZ9BCS_VALMSG_LE_17</t>
        </is>
      </c>
      <c r="I4741" t="n">
        <v>52</v>
      </c>
      <c r="J4741" t="inlineStr">
        <is>
          <t>E</t>
        </is>
      </c>
      <c r="K4741" t="inlineStr">
        <is>
          <t>LE052_17: PAA-Initial recognition discount annuities-retr-aff</t>
        </is>
      </c>
    </row>
    <row r="4742">
      <c r="A4742" t="inlineStr">
        <is>
          <t>V901C|LE053_00</t>
        </is>
      </c>
      <c r="B4742" t="n">
        <v>8</v>
      </c>
      <c r="C4742" t="inlineStr">
        <is>
          <t>V901C</t>
        </is>
      </c>
      <c r="D4742" t="inlineStr">
        <is>
          <t>Validation IFRSN – C (SFD only 2023)</t>
        </is>
      </c>
      <c r="E4742" t="inlineStr">
        <is>
          <t>LE053_00</t>
        </is>
      </c>
      <c r="F4742" t="inlineStr">
        <is>
          <t>LE053_00: Change in Reserve f.LAE - Alloc.(IBNR)- Ass. - 3rd</t>
        </is>
      </c>
      <c r="G4742" t="inlineStr"/>
      <c r="H4742" t="inlineStr">
        <is>
          <t>ZZ9BCS_VALMSG_LE</t>
        </is>
      </c>
      <c r="I4742" t="n">
        <v>53</v>
      </c>
      <c r="J4742" t="inlineStr">
        <is>
          <t>E</t>
        </is>
      </c>
      <c r="K4742" t="inlineStr">
        <is>
          <t>LE053_00: Change in Reserve for LAE - Allocated (IBNR) - Ass. - 3rd</t>
        </is>
      </c>
    </row>
    <row r="4743">
      <c r="A4743" t="inlineStr">
        <is>
          <t>V901C|LE053_17</t>
        </is>
      </c>
      <c r="B4743" t="n">
        <v>8</v>
      </c>
      <c r="C4743" t="inlineStr">
        <is>
          <t>V901C</t>
        </is>
      </c>
      <c r="D4743" t="inlineStr">
        <is>
          <t>Validation IFRSN – C (SFD only 2023)</t>
        </is>
      </c>
      <c r="E4743" t="inlineStr">
        <is>
          <t>LE053_17</t>
        </is>
      </c>
      <c r="F4743" t="inlineStr">
        <is>
          <t>LE053_17: PAA - Unwind of discount annuities - retr - aff</t>
        </is>
      </c>
      <c r="G4743" t="inlineStr"/>
      <c r="H4743" t="inlineStr">
        <is>
          <t>ZZ9BCS_VALMSG_LE_17</t>
        </is>
      </c>
      <c r="I4743" t="n">
        <v>53</v>
      </c>
      <c r="J4743" t="inlineStr">
        <is>
          <t>E</t>
        </is>
      </c>
      <c r="K4743" t="inlineStr">
        <is>
          <t>LE053_17: PAA - Unwind of discount annuities - retr - aff</t>
        </is>
      </c>
    </row>
    <row r="4744">
      <c r="A4744" t="inlineStr">
        <is>
          <t>V901C|LE054_00</t>
        </is>
      </c>
      <c r="B4744" t="n">
        <v>8</v>
      </c>
      <c r="C4744" t="inlineStr">
        <is>
          <t>V901C</t>
        </is>
      </c>
      <c r="D4744" t="inlineStr">
        <is>
          <t>Validation IFRSN – C (SFD only 2023)</t>
        </is>
      </c>
      <c r="E4744" t="inlineStr">
        <is>
          <t>LE054_00</t>
        </is>
      </c>
      <c r="F4744" t="inlineStr">
        <is>
          <t>LE054_00:Change in Reser. f.LAE - Alloc. (Case)- Ass. - 3rd.</t>
        </is>
      </c>
      <c r="G4744" t="inlineStr"/>
      <c r="H4744" t="inlineStr">
        <is>
          <t>ZZ9BCS_VALMSG_LE</t>
        </is>
      </c>
      <c r="I4744" t="n">
        <v>54</v>
      </c>
      <c r="J4744" t="inlineStr">
        <is>
          <t>E</t>
        </is>
      </c>
      <c r="K4744" t="inlineStr">
        <is>
          <t>LE054_00: Change in Reserve for LAE - Allocated (Case) - Ass. - 3rd.</t>
        </is>
      </c>
    </row>
    <row r="4745">
      <c r="A4745" t="inlineStr">
        <is>
          <t>V901C|LE054_17</t>
        </is>
      </c>
      <c r="B4745" t="n">
        <v>8</v>
      </c>
      <c r="C4745" t="inlineStr">
        <is>
          <t>V901C</t>
        </is>
      </c>
      <c r="D4745" t="inlineStr">
        <is>
          <t>Validation IFRSN – C (SFD only 2023)</t>
        </is>
      </c>
      <c r="E4745" t="inlineStr">
        <is>
          <t>LE054_17</t>
        </is>
      </c>
      <c r="F4745" t="inlineStr">
        <is>
          <t>LE054_17: PAA - Change in loss component - direct</t>
        </is>
      </c>
      <c r="G4745" t="inlineStr"/>
      <c r="H4745" t="inlineStr">
        <is>
          <t>ZZ9BCS_VALMSG_LE_17</t>
        </is>
      </c>
      <c r="I4745" t="n">
        <v>54</v>
      </c>
      <c r="J4745" t="inlineStr">
        <is>
          <t>E</t>
        </is>
      </c>
      <c r="K4745" t="inlineStr">
        <is>
          <t>LE054_17: PAA - Change in loss component - direct</t>
        </is>
      </c>
    </row>
    <row r="4746">
      <c r="A4746" t="inlineStr">
        <is>
          <t>V901C|LE055_17</t>
        </is>
      </c>
      <c r="B4746" t="n">
        <v>8</v>
      </c>
      <c r="C4746" t="inlineStr">
        <is>
          <t>V901C</t>
        </is>
      </c>
      <c r="D4746" t="inlineStr">
        <is>
          <t>Validation IFRSN – C (SFD only 2023)</t>
        </is>
      </c>
      <c r="E4746" t="inlineStr">
        <is>
          <t>LE055_17</t>
        </is>
      </c>
      <c r="F4746" t="inlineStr">
        <is>
          <t>LE055_17: PAA - Change in loss component - ceded - 3rd</t>
        </is>
      </c>
      <c r="G4746" t="inlineStr"/>
      <c r="H4746" t="inlineStr">
        <is>
          <t>ZZ9BCS_VALMSG_LE_17</t>
        </is>
      </c>
      <c r="I4746" t="n">
        <v>55</v>
      </c>
      <c r="J4746" t="inlineStr">
        <is>
          <t>E</t>
        </is>
      </c>
      <c r="K4746" t="inlineStr">
        <is>
          <t>LE055_17: PAA - Change in loss component - ceded - 3rd</t>
        </is>
      </c>
    </row>
    <row r="4747">
      <c r="A4747" t="inlineStr">
        <is>
          <t>V901C|LE056_17</t>
        </is>
      </c>
      <c r="B4747" t="n">
        <v>8</v>
      </c>
      <c r="C4747" t="inlineStr">
        <is>
          <t>V901C</t>
        </is>
      </c>
      <c r="D4747" t="inlineStr">
        <is>
          <t>Validation IFRSN – C (SFD only 2023)</t>
        </is>
      </c>
      <c r="E4747" t="inlineStr">
        <is>
          <t>LE056_17</t>
        </is>
      </c>
      <c r="F4747" t="inlineStr">
        <is>
          <t>LE056_17: PAA - Change in loss component - assumed - 3rd</t>
        </is>
      </c>
      <c r="G4747" t="inlineStr"/>
      <c r="H4747" t="inlineStr">
        <is>
          <t>ZZ9BCS_VALMSG_LE_17</t>
        </is>
      </c>
      <c r="I4747" t="n">
        <v>56</v>
      </c>
      <c r="J4747" t="inlineStr">
        <is>
          <t>E</t>
        </is>
      </c>
      <c r="K4747" t="inlineStr">
        <is>
          <t>LE056_17: PAA - Change in loss component - assumed - 3rd</t>
        </is>
      </c>
    </row>
    <row r="4748">
      <c r="A4748" t="inlineStr">
        <is>
          <t>V901C|LE057_00</t>
        </is>
      </c>
      <c r="B4748" t="n">
        <v>8</v>
      </c>
      <c r="C4748" t="inlineStr">
        <is>
          <t>V901C</t>
        </is>
      </c>
      <c r="D4748" t="inlineStr">
        <is>
          <t>Validation IFRSN – C (SFD only 2023)</t>
        </is>
      </c>
      <c r="E4748" t="inlineStr">
        <is>
          <t>LE057_00</t>
        </is>
      </c>
      <c r="F4748" t="inlineStr">
        <is>
          <t>LE057_00: Change in Reserve f.LAE - Alloc.(IBNR)-Cess.- 3rd.</t>
        </is>
      </c>
      <c r="G4748" t="inlineStr"/>
      <c r="H4748" t="inlineStr">
        <is>
          <t>ZZ9BCS_VALMSG_LE</t>
        </is>
      </c>
      <c r="I4748" t="n">
        <v>57</v>
      </c>
      <c r="J4748" t="inlineStr">
        <is>
          <t>E</t>
        </is>
      </c>
      <c r="K4748" t="inlineStr">
        <is>
          <t>LE057_00: Change in Reserve for LAE - Allocated (IBNR) - Cess. - 3rd.</t>
        </is>
      </c>
    </row>
    <row r="4749">
      <c r="A4749" t="inlineStr">
        <is>
          <t>V901C|LE057_17</t>
        </is>
      </c>
      <c r="B4749" t="n">
        <v>8</v>
      </c>
      <c r="C4749" t="inlineStr">
        <is>
          <t>V901C</t>
        </is>
      </c>
      <c r="D4749" t="inlineStr">
        <is>
          <t>Validation IFRSN – C (SFD only 2023)</t>
        </is>
      </c>
      <c r="E4749" t="inlineStr">
        <is>
          <t>LE057_17</t>
        </is>
      </c>
      <c r="F4749" t="inlineStr">
        <is>
          <t>LE057_17: PAA - Change in loss component - ceded - aff</t>
        </is>
      </c>
      <c r="G4749" t="inlineStr"/>
      <c r="H4749" t="inlineStr">
        <is>
          <t>ZZ9BCS_VALMSG_LE_17</t>
        </is>
      </c>
      <c r="I4749" t="n">
        <v>57</v>
      </c>
      <c r="J4749" t="inlineStr">
        <is>
          <t>E</t>
        </is>
      </c>
      <c r="K4749" t="inlineStr">
        <is>
          <t>LE057_17: PAA - Change in loss component - ceded - aff</t>
        </is>
      </c>
    </row>
    <row r="4750">
      <c r="A4750" t="inlineStr">
        <is>
          <t>V901C|LE058_00</t>
        </is>
      </c>
      <c r="B4750" t="n">
        <v>8</v>
      </c>
      <c r="C4750" t="inlineStr">
        <is>
          <t>V901C</t>
        </is>
      </c>
      <c r="D4750" t="inlineStr">
        <is>
          <t>Validation IFRSN – C (SFD only 2023)</t>
        </is>
      </c>
      <c r="E4750" t="inlineStr">
        <is>
          <t>LE058_00</t>
        </is>
      </c>
      <c r="F4750" t="inlineStr">
        <is>
          <t>LE058_00: Change in Reserve f.LAE - Alloc.(Case)-Cess. - 3rd</t>
        </is>
      </c>
      <c r="G4750" t="inlineStr"/>
      <c r="H4750" t="inlineStr">
        <is>
          <t>ZZ9BCS_VALMSG_LE</t>
        </is>
      </c>
      <c r="I4750" t="n">
        <v>58</v>
      </c>
      <c r="J4750" t="inlineStr">
        <is>
          <t>E</t>
        </is>
      </c>
      <c r="K4750" t="inlineStr">
        <is>
          <t>LE058_00: Change in Reserve for LAE - Allocated (Case) - Cess. - 3rd</t>
        </is>
      </c>
    </row>
    <row r="4751">
      <c r="A4751" t="inlineStr">
        <is>
          <t>V901C|LE058_17</t>
        </is>
      </c>
      <c r="B4751" t="n">
        <v>8</v>
      </c>
      <c r="C4751" t="inlineStr">
        <is>
          <t>V901C</t>
        </is>
      </c>
      <c r="D4751" t="inlineStr">
        <is>
          <t>Validation IFRSN – C (SFD only 2023)</t>
        </is>
      </c>
      <c r="E4751" t="inlineStr">
        <is>
          <t>LE058_17</t>
        </is>
      </c>
      <c r="F4751" t="inlineStr">
        <is>
          <t>LE058_17: PAA - Change in loss component - assumed - aff</t>
        </is>
      </c>
      <c r="G4751" t="inlineStr"/>
      <c r="H4751" t="inlineStr">
        <is>
          <t>ZZ9BCS_VALMSG_LE_17</t>
        </is>
      </c>
      <c r="I4751" t="n">
        <v>58</v>
      </c>
      <c r="J4751" t="inlineStr">
        <is>
          <t>E</t>
        </is>
      </c>
      <c r="K4751" t="inlineStr">
        <is>
          <t>LE058_17: PAA - Change in loss component - assumed - aff</t>
        </is>
      </c>
    </row>
    <row r="4752">
      <c r="A4752" t="inlineStr">
        <is>
          <t>V901C|LE059_00</t>
        </is>
      </c>
      <c r="B4752" t="n">
        <v>8</v>
      </c>
      <c r="C4752" t="inlineStr">
        <is>
          <t>V901C</t>
        </is>
      </c>
      <c r="D4752" t="inlineStr">
        <is>
          <t>Validation IFRSN – C (SFD only 2023)</t>
        </is>
      </c>
      <c r="E4752" t="inlineStr">
        <is>
          <t>LE059_00</t>
        </is>
      </c>
      <c r="F4752" t="inlineStr">
        <is>
          <t>LE059_00:Change in Reserve f.LAE - Unalloc (IBNR)-Assum.-3rd</t>
        </is>
      </c>
      <c r="G4752" t="inlineStr"/>
      <c r="H4752" t="inlineStr">
        <is>
          <t>ZZ9BCS_VALMSG_LE</t>
        </is>
      </c>
      <c r="I4752" t="n">
        <v>59</v>
      </c>
      <c r="J4752" t="inlineStr">
        <is>
          <t>E</t>
        </is>
      </c>
      <c r="K4752" t="inlineStr">
        <is>
          <t>LE059_00: Change in Reserve for LAE - Unalloc (IBNR) - Assumed - 3rd</t>
        </is>
      </c>
    </row>
    <row r="4753">
      <c r="A4753" t="inlineStr">
        <is>
          <t>V901C|LE059_17</t>
        </is>
      </c>
      <c r="B4753" t="n">
        <v>8</v>
      </c>
      <c r="C4753" t="inlineStr">
        <is>
          <t>V901C</t>
        </is>
      </c>
      <c r="D4753" t="inlineStr">
        <is>
          <t>Validation IFRSN – C (SFD only 2023)</t>
        </is>
      </c>
      <c r="E4753" t="inlineStr">
        <is>
          <t>LE059_17</t>
        </is>
      </c>
      <c r="F4753" t="inlineStr">
        <is>
          <t>LE059_17: PAA - Change in loss component - retroceded - 3rd</t>
        </is>
      </c>
      <c r="G4753" t="inlineStr"/>
      <c r="H4753" t="inlineStr">
        <is>
          <t>ZZ9BCS_VALMSG_LE_17</t>
        </is>
      </c>
      <c r="I4753" t="n">
        <v>59</v>
      </c>
      <c r="J4753" t="inlineStr">
        <is>
          <t>E</t>
        </is>
      </c>
      <c r="K4753" t="inlineStr">
        <is>
          <t>LE059_17: PAA - Change in loss component - retroceded - 3rd</t>
        </is>
      </c>
    </row>
    <row r="4754">
      <c r="A4754" t="inlineStr">
        <is>
          <t>V901C|LE060_17</t>
        </is>
      </c>
      <c r="B4754" t="n">
        <v>8</v>
      </c>
      <c r="C4754" t="inlineStr">
        <is>
          <t>V901C</t>
        </is>
      </c>
      <c r="D4754" t="inlineStr">
        <is>
          <t>Validation IFRSN – C (SFD only 2023)</t>
        </is>
      </c>
      <c r="E4754" t="inlineStr">
        <is>
          <t>LE060_17</t>
        </is>
      </c>
      <c r="F4754" t="inlineStr">
        <is>
          <t>LE060_17: PAA - Change in loss component - retroceded - aff</t>
        </is>
      </c>
      <c r="G4754" t="inlineStr"/>
      <c r="H4754" t="inlineStr">
        <is>
          <t>ZZ9BCS_VALMSG_LE_17</t>
        </is>
      </c>
      <c r="I4754" t="n">
        <v>60</v>
      </c>
      <c r="J4754" t="inlineStr">
        <is>
          <t>E</t>
        </is>
      </c>
      <c r="K4754" t="inlineStr">
        <is>
          <t>LE060_17: PAA - Change in loss component - retroceded - aff</t>
        </is>
      </c>
    </row>
    <row r="4755">
      <c r="A4755" t="inlineStr">
        <is>
          <t>V901C|LE061_00</t>
        </is>
      </c>
      <c r="B4755" t="n">
        <v>8</v>
      </c>
      <c r="C4755" t="inlineStr">
        <is>
          <t>V901C</t>
        </is>
      </c>
      <c r="D4755" t="inlineStr">
        <is>
          <t>Validation IFRSN – C (SFD only 2023)</t>
        </is>
      </c>
      <c r="E4755" t="inlineStr">
        <is>
          <t>LE061_00</t>
        </is>
      </c>
      <c r="F4755" t="inlineStr">
        <is>
          <t>LE061_00:Change in Reser.f.LAE - Unalloc (IBNR)- Cess.- 3rd.</t>
        </is>
      </c>
      <c r="G4755" t="inlineStr"/>
      <c r="H4755" t="inlineStr">
        <is>
          <t>ZZ9BCS_VALMSG_LE</t>
        </is>
      </c>
      <c r="I4755" t="n">
        <v>61</v>
      </c>
      <c r="J4755" t="inlineStr">
        <is>
          <t>E</t>
        </is>
      </c>
      <c r="K4755" t="inlineStr">
        <is>
          <t>LE061_00: Change in Reserve for LAE - Unalloc (IBNR) - Cess. - 3rd.</t>
        </is>
      </c>
    </row>
    <row r="4756">
      <c r="A4756" t="inlineStr">
        <is>
          <t>V901C|LE063_17</t>
        </is>
      </c>
      <c r="B4756" t="n">
        <v>8</v>
      </c>
      <c r="C4756" t="inlineStr">
        <is>
          <t>V901C</t>
        </is>
      </c>
      <c r="D4756" t="inlineStr">
        <is>
          <t>Validation IFRSN – C (SFD only 2023)</t>
        </is>
      </c>
      <c r="E4756" t="inlineStr">
        <is>
          <t>LE063_17</t>
        </is>
      </c>
      <c r="F4756" t="inlineStr">
        <is>
          <t>LE063_17: PAA - Initial recognition discount - direct</t>
        </is>
      </c>
      <c r="G4756" t="inlineStr"/>
      <c r="H4756" t="inlineStr">
        <is>
          <t>ZZ9BCS_VALMSG_LE_17</t>
        </is>
      </c>
      <c r="I4756" t="n">
        <v>63</v>
      </c>
      <c r="J4756" t="inlineStr">
        <is>
          <t>E</t>
        </is>
      </c>
      <c r="K4756" t="inlineStr">
        <is>
          <t>LE063_17: PAA - Initial recognition discount - direct</t>
        </is>
      </c>
    </row>
    <row r="4757">
      <c r="A4757" t="inlineStr">
        <is>
          <t>V901C|LE064_17</t>
        </is>
      </c>
      <c r="B4757" t="n">
        <v>8</v>
      </c>
      <c r="C4757" t="inlineStr">
        <is>
          <t>V901C</t>
        </is>
      </c>
      <c r="D4757" t="inlineStr">
        <is>
          <t>Validation IFRSN – C (SFD only 2023)</t>
        </is>
      </c>
      <c r="E4757" t="inlineStr">
        <is>
          <t>LE064_17</t>
        </is>
      </c>
      <c r="F4757" t="inlineStr">
        <is>
          <t>LE064_17: PAA - Unwind of discount - direct</t>
        </is>
      </c>
      <c r="G4757" t="inlineStr"/>
      <c r="H4757" t="inlineStr">
        <is>
          <t>ZZ9BCS_VALMSG_LE_17</t>
        </is>
      </c>
      <c r="I4757" t="n">
        <v>64</v>
      </c>
      <c r="J4757" t="inlineStr">
        <is>
          <t>E</t>
        </is>
      </c>
      <c r="K4757" t="inlineStr">
        <is>
          <t>LE064_17: PAA - Unwind of discount - direct</t>
        </is>
      </c>
    </row>
    <row r="4758">
      <c r="A4758" t="inlineStr">
        <is>
          <t>V901C|LE065_17</t>
        </is>
      </c>
      <c r="B4758" t="n">
        <v>8</v>
      </c>
      <c r="C4758" t="inlineStr">
        <is>
          <t>V901C</t>
        </is>
      </c>
      <c r="D4758" t="inlineStr">
        <is>
          <t>Validation IFRSN – C (SFD only 2023)</t>
        </is>
      </c>
      <c r="E4758" t="inlineStr">
        <is>
          <t>LE065_17</t>
        </is>
      </c>
      <c r="F4758" t="inlineStr">
        <is>
          <t>LE065_17: PAA - Initial recognition discount - assumed - 3rd</t>
        </is>
      </c>
      <c r="G4758" t="inlineStr"/>
      <c r="H4758" t="inlineStr">
        <is>
          <t>ZZ9BCS_VALMSG_LE_17</t>
        </is>
      </c>
      <c r="I4758" t="n">
        <v>65</v>
      </c>
      <c r="J4758" t="inlineStr">
        <is>
          <t>E</t>
        </is>
      </c>
      <c r="K4758" t="inlineStr">
        <is>
          <t>LE065_17: PAA - Initial recognition discount - assumed - 3rd</t>
        </is>
      </c>
    </row>
    <row r="4759">
      <c r="A4759" t="inlineStr">
        <is>
          <t>V901C|LE066_17</t>
        </is>
      </c>
      <c r="B4759" t="n">
        <v>8</v>
      </c>
      <c r="C4759" t="inlineStr">
        <is>
          <t>V901C</t>
        </is>
      </c>
      <c r="D4759" t="inlineStr">
        <is>
          <t>Validation IFRSN – C (SFD only 2023)</t>
        </is>
      </c>
      <c r="E4759" t="inlineStr">
        <is>
          <t>LE066_17</t>
        </is>
      </c>
      <c r="F4759" t="inlineStr">
        <is>
          <t>LE066_17: PAA - Unwind of discount - assumed - 3rd</t>
        </is>
      </c>
      <c r="G4759" t="inlineStr"/>
      <c r="H4759" t="inlineStr">
        <is>
          <t>ZZ9BCS_VALMSG_LE_17</t>
        </is>
      </c>
      <c r="I4759" t="n">
        <v>66</v>
      </c>
      <c r="J4759" t="inlineStr">
        <is>
          <t>E</t>
        </is>
      </c>
      <c r="K4759" t="inlineStr">
        <is>
          <t>LE066_17: PAA - Unwind of discount - assumed - 3rd</t>
        </is>
      </c>
    </row>
    <row r="4760">
      <c r="A4760" t="inlineStr">
        <is>
          <t>V901C|LE067_17</t>
        </is>
      </c>
      <c r="B4760" t="n">
        <v>8</v>
      </c>
      <c r="C4760" t="inlineStr">
        <is>
          <t>V901C</t>
        </is>
      </c>
      <c r="D4760" t="inlineStr">
        <is>
          <t>Validation IFRSN – C (SFD only 2023)</t>
        </is>
      </c>
      <c r="E4760" t="inlineStr">
        <is>
          <t>LE067_17</t>
        </is>
      </c>
      <c r="F4760" t="inlineStr">
        <is>
          <t>LE067_17: PAA - Initial recognition discount - ceded - 3rd</t>
        </is>
      </c>
      <c r="G4760" t="inlineStr"/>
      <c r="H4760" t="inlineStr">
        <is>
          <t>ZZ9BCS_VALMSG_LE_17</t>
        </is>
      </c>
      <c r="I4760" t="n">
        <v>67</v>
      </c>
      <c r="J4760" t="inlineStr">
        <is>
          <t>E</t>
        </is>
      </c>
      <c r="K4760" t="inlineStr">
        <is>
          <t>LE067_17: PAA - Initial recognition discount - ceded - 3rd</t>
        </is>
      </c>
    </row>
    <row r="4761">
      <c r="A4761" t="inlineStr">
        <is>
          <t>V901C|LE068_17</t>
        </is>
      </c>
      <c r="B4761" t="n">
        <v>8</v>
      </c>
      <c r="C4761" t="inlineStr">
        <is>
          <t>V901C</t>
        </is>
      </c>
      <c r="D4761" t="inlineStr">
        <is>
          <t>Validation IFRSN – C (SFD only 2023)</t>
        </is>
      </c>
      <c r="E4761" t="inlineStr">
        <is>
          <t>LE068_17</t>
        </is>
      </c>
      <c r="F4761" t="inlineStr">
        <is>
          <t>LE068_17: PAA - Unwind of discount - ceded - 3rd</t>
        </is>
      </c>
      <c r="G4761" t="inlineStr"/>
      <c r="H4761" t="inlineStr">
        <is>
          <t>ZZ9BCS_VALMSG_LE_17</t>
        </is>
      </c>
      <c r="I4761" t="n">
        <v>68</v>
      </c>
      <c r="J4761" t="inlineStr">
        <is>
          <t>E</t>
        </is>
      </c>
      <c r="K4761" t="inlineStr">
        <is>
          <t>LE068_17: PAA - Unwind of discount - ceded - 3rd</t>
        </is>
      </c>
    </row>
    <row r="4762">
      <c r="A4762" t="inlineStr">
        <is>
          <t>V901C|LE069_17</t>
        </is>
      </c>
      <c r="B4762" t="n">
        <v>8</v>
      </c>
      <c r="C4762" t="inlineStr">
        <is>
          <t>V901C</t>
        </is>
      </c>
      <c r="D4762" t="inlineStr">
        <is>
          <t>Validation IFRSN – C (SFD only 2023)</t>
        </is>
      </c>
      <c r="E4762" t="inlineStr">
        <is>
          <t>LE069_17</t>
        </is>
      </c>
      <c r="F4762" t="inlineStr">
        <is>
          <t>LE069_17: PAA - Initial recognition discount - retr - 3rd</t>
        </is>
      </c>
      <c r="G4762" t="inlineStr"/>
      <c r="H4762" t="inlineStr">
        <is>
          <t>ZZ9BCS_VALMSG_LE_17</t>
        </is>
      </c>
      <c r="I4762" t="n">
        <v>69</v>
      </c>
      <c r="J4762" t="inlineStr">
        <is>
          <t>E</t>
        </is>
      </c>
      <c r="K4762" t="inlineStr">
        <is>
          <t>LE069_17: PAA - Initial recognition discount - retr - 3rd</t>
        </is>
      </c>
    </row>
    <row r="4763">
      <c r="A4763" t="inlineStr">
        <is>
          <t>V901C|LE070_17</t>
        </is>
      </c>
      <c r="B4763" t="n">
        <v>8</v>
      </c>
      <c r="C4763" t="inlineStr">
        <is>
          <t>V901C</t>
        </is>
      </c>
      <c r="D4763" t="inlineStr">
        <is>
          <t>Validation IFRSN – C (SFD only 2023)</t>
        </is>
      </c>
      <c r="E4763" t="inlineStr">
        <is>
          <t>LE070_17</t>
        </is>
      </c>
      <c r="F4763" t="inlineStr">
        <is>
          <t>LE070_17: PAA - Unwind of discount - retroceded - 3rd</t>
        </is>
      </c>
      <c r="G4763" t="inlineStr"/>
      <c r="H4763" t="inlineStr">
        <is>
          <t>ZZ9BCS_VALMSG_LE_17</t>
        </is>
      </c>
      <c r="I4763" t="n">
        <v>70</v>
      </c>
      <c r="J4763" t="inlineStr">
        <is>
          <t>E</t>
        </is>
      </c>
      <c r="K4763" t="inlineStr">
        <is>
          <t>LE070_17: PAA - Unwind of discount - retroceded - 3rd</t>
        </is>
      </c>
    </row>
    <row r="4764">
      <c r="A4764" t="inlineStr">
        <is>
          <t>V901C|LE104_00</t>
        </is>
      </c>
      <c r="B4764" t="n">
        <v>8</v>
      </c>
      <c r="C4764" t="inlineStr">
        <is>
          <t>V901C</t>
        </is>
      </c>
      <c r="D4764" t="inlineStr">
        <is>
          <t>Validation IFRSN – C (SFD only 2023)</t>
        </is>
      </c>
      <c r="E4764" t="inlineStr">
        <is>
          <t>LE104_00</t>
        </is>
      </c>
      <c r="F4764" t="inlineStr">
        <is>
          <t>LE104_00: Other restruct. Prov. (interest part):  I/S =  B/S</t>
        </is>
      </c>
      <c r="G4764" t="inlineStr"/>
      <c r="H4764" t="inlineStr">
        <is>
          <t>ZZ9BCS_VALMSG_LE</t>
        </is>
      </c>
      <c r="I4764" t="n">
        <v>104</v>
      </c>
      <c r="J4764" t="inlineStr">
        <is>
          <t>E</t>
        </is>
      </c>
      <c r="K4764" t="inlineStr">
        <is>
          <t>LE104_00: Other restruct. Prov. (interest part):  I/S =  B/S movements</t>
        </is>
      </c>
    </row>
    <row r="4765">
      <c r="A4765" t="inlineStr">
        <is>
          <t>V901C|LE415_17</t>
        </is>
      </c>
      <c r="B4765" t="n">
        <v>8</v>
      </c>
      <c r="C4765" t="inlineStr">
        <is>
          <t>V901C</t>
        </is>
      </c>
      <c r="D4765" t="inlineStr">
        <is>
          <t>Validation IFRSN – C (SFD only 2023)</t>
        </is>
      </c>
      <c r="E4765" t="inlineStr">
        <is>
          <t>LE415_17</t>
        </is>
      </c>
      <c r="F4765" t="inlineStr">
        <is>
          <t>LE415 17: PAA - Chg. in disc rate at curr. mark rates-ced3rd</t>
        </is>
      </c>
      <c r="G4765" t="inlineStr"/>
      <c r="H4765" t="inlineStr">
        <is>
          <t>ZZ9BCS_VALMSG_LE_17</t>
        </is>
      </c>
      <c r="I4765" t="n">
        <v>415</v>
      </c>
      <c r="J4765" t="inlineStr">
        <is>
          <t>E</t>
        </is>
      </c>
      <c r="K4765" t="inlineStr">
        <is>
          <t>LE415 17: PAA - Chg. in disc rate at curr. mark rates-ced3rd</t>
        </is>
      </c>
    </row>
    <row r="4766">
      <c r="A4766" t="inlineStr">
        <is>
          <t>V901C|LE416_17</t>
        </is>
      </c>
      <c r="B4766" t="n">
        <v>8</v>
      </c>
      <c r="C4766" t="inlineStr">
        <is>
          <t>V901C</t>
        </is>
      </c>
      <c r="D4766" t="inlineStr">
        <is>
          <t>Validation IFRSN – C (SFD only 2023)</t>
        </is>
      </c>
      <c r="E4766" t="inlineStr">
        <is>
          <t>LE416_17</t>
        </is>
      </c>
      <c r="F4766" t="inlineStr">
        <is>
          <t>LE416_17: PAA Chg. in disc rate ann at curr mark rates-ced3</t>
        </is>
      </c>
      <c r="G4766" t="inlineStr"/>
      <c r="H4766" t="inlineStr">
        <is>
          <t>ZZ9BCS_VALMSG_LE_17</t>
        </is>
      </c>
      <c r="I4766" t="n">
        <v>416</v>
      </c>
      <c r="J4766" t="inlineStr">
        <is>
          <t>E</t>
        </is>
      </c>
      <c r="K4766" t="inlineStr">
        <is>
          <t>LE416_17: PAA Chg. in disc rate ann at curr mark rates-ced3rd</t>
        </is>
      </c>
    </row>
    <row r="4767">
      <c r="A4767" t="inlineStr">
        <is>
          <t>V901C|LE417_09</t>
        </is>
      </c>
      <c r="B4767" t="n">
        <v>8</v>
      </c>
      <c r="C4767" t="inlineStr">
        <is>
          <t>V901C</t>
        </is>
      </c>
      <c r="D4767" t="inlineStr">
        <is>
          <t>Validation IFRSN – C (SFD only 2023)</t>
        </is>
      </c>
      <c r="E4767" t="inlineStr">
        <is>
          <t>LE417_09</t>
        </is>
      </c>
      <c r="F4767" t="inlineStr">
        <is>
          <t>LE417_09: Gain on modification of financing transaction</t>
        </is>
      </c>
      <c r="G4767" t="inlineStr"/>
      <c r="H4767" t="inlineStr">
        <is>
          <t>ZZ9BCS_VALMSG_LE_09</t>
        </is>
      </c>
      <c r="I4767" t="n">
        <v>417</v>
      </c>
      <c r="J4767" t="inlineStr">
        <is>
          <t>E</t>
        </is>
      </c>
      <c r="K4767" t="inlineStr">
        <is>
          <t>LE417_09: Gain on modification of financing transaction</t>
        </is>
      </c>
    </row>
    <row r="4768">
      <c r="A4768" t="inlineStr">
        <is>
          <t>V901C|LE417_17</t>
        </is>
      </c>
      <c r="B4768" t="n">
        <v>8</v>
      </c>
      <c r="C4768" t="inlineStr">
        <is>
          <t>V901C</t>
        </is>
      </c>
      <c r="D4768" t="inlineStr">
        <is>
          <t>Validation IFRSN – C (SFD only 2023)</t>
        </is>
      </c>
      <c r="E4768" t="inlineStr">
        <is>
          <t>LE417_17</t>
        </is>
      </c>
      <c r="F4768" t="inlineStr">
        <is>
          <t>LE417_17: Investment-cap. Gains/losses(PAA) - Takaful.</t>
        </is>
      </c>
      <c r="G4768" t="inlineStr"/>
      <c r="H4768" t="inlineStr">
        <is>
          <t>ZZ9BCS_VALMSG_LE_17</t>
        </is>
      </c>
      <c r="I4768" t="n">
        <v>417</v>
      </c>
      <c r="J4768" t="inlineStr">
        <is>
          <t>E</t>
        </is>
      </c>
      <c r="K4768" t="inlineStr">
        <is>
          <t>LE417_17: Investment-cap. Gains/losses(PAA) - Takaful.</t>
        </is>
      </c>
    </row>
    <row r="4769">
      <c r="A4769" t="inlineStr">
        <is>
          <t>V901C|LE418_09</t>
        </is>
      </c>
      <c r="B4769" t="n">
        <v>8</v>
      </c>
      <c r="C4769" t="inlineStr">
        <is>
          <t>V901C</t>
        </is>
      </c>
      <c r="D4769" t="inlineStr">
        <is>
          <t>Validation IFRSN – C (SFD only 2023)</t>
        </is>
      </c>
      <c r="E4769" t="inlineStr">
        <is>
          <t>LE418_09</t>
        </is>
      </c>
      <c r="F4769" t="inlineStr">
        <is>
          <t>LE418_09: Gain on modification of financing transaction</t>
        </is>
      </c>
      <c r="G4769" t="inlineStr"/>
      <c r="H4769" t="inlineStr">
        <is>
          <t>ZZ9BCS_VALMSG_LE_09</t>
        </is>
      </c>
      <c r="I4769" t="n">
        <v>418</v>
      </c>
      <c r="J4769" t="inlineStr">
        <is>
          <t>E</t>
        </is>
      </c>
      <c r="K4769" t="inlineStr">
        <is>
          <t>LE418_09: Gain on modification of financing transaction</t>
        </is>
      </c>
    </row>
    <row r="4770">
      <c r="A4770" t="inlineStr">
        <is>
          <t>V901C|LE418_17</t>
        </is>
      </c>
      <c r="B4770" t="n">
        <v>8</v>
      </c>
      <c r="C4770" t="inlineStr">
        <is>
          <t>V901C</t>
        </is>
      </c>
      <c r="D4770" t="inlineStr">
        <is>
          <t>Validation IFRSN – C (SFD only 2023)</t>
        </is>
      </c>
      <c r="E4770" t="inlineStr">
        <is>
          <t>LE418_17</t>
        </is>
      </c>
      <c r="F4770" t="inlineStr">
        <is>
          <t>LE418_17: PAA Chg. in disc rate at curr mark rates-retro3rd</t>
        </is>
      </c>
      <c r="G4770" t="inlineStr"/>
      <c r="H4770" t="inlineStr">
        <is>
          <t>ZZ9BCS_VALMSG_LE_17</t>
        </is>
      </c>
      <c r="I4770" t="n">
        <v>418</v>
      </c>
      <c r="J4770" t="inlineStr">
        <is>
          <t>E</t>
        </is>
      </c>
      <c r="K4770" t="inlineStr">
        <is>
          <t>LE418_17: PAA Chg. in disc rate at curr mark rates-retro3rd</t>
        </is>
      </c>
    </row>
    <row r="4771">
      <c r="A4771" t="inlineStr">
        <is>
          <t>V901C|LE419_09</t>
        </is>
      </c>
      <c r="B4771" t="n">
        <v>8</v>
      </c>
      <c r="C4771" t="inlineStr">
        <is>
          <t>V901C</t>
        </is>
      </c>
      <c r="D4771" t="inlineStr">
        <is>
          <t>Validation IFRSN – C (SFD only 2023)</t>
        </is>
      </c>
      <c r="E4771" t="inlineStr">
        <is>
          <t>LE419_09</t>
        </is>
      </c>
      <c r="F4771" t="inlineStr">
        <is>
          <t>LE419_09: Loss on modification of financing transaction</t>
        </is>
      </c>
      <c r="G4771" t="inlineStr"/>
      <c r="H4771" t="inlineStr">
        <is>
          <t>ZZ9BCS_VALMSG_LE_09</t>
        </is>
      </c>
      <c r="I4771" t="n">
        <v>419</v>
      </c>
      <c r="J4771" t="inlineStr">
        <is>
          <t>E</t>
        </is>
      </c>
      <c r="K4771" t="inlineStr">
        <is>
          <t>LE419_09: Loss on modification of financing transaction</t>
        </is>
      </c>
    </row>
    <row r="4772">
      <c r="A4772" t="inlineStr">
        <is>
          <t>V901C|LE419_17</t>
        </is>
      </c>
      <c r="B4772" t="n">
        <v>8</v>
      </c>
      <c r="C4772" t="inlineStr">
        <is>
          <t>V901C</t>
        </is>
      </c>
      <c r="D4772" t="inlineStr">
        <is>
          <t>Validation IFRSN – C (SFD only 2023)</t>
        </is>
      </c>
      <c r="E4772" t="inlineStr">
        <is>
          <t>LE419_17</t>
        </is>
      </c>
      <c r="F4772" t="inlineStr">
        <is>
          <t>LE419_17: Chg. in disc rate ann at curr mark rates retro3rd</t>
        </is>
      </c>
      <c r="G4772" t="inlineStr"/>
      <c r="H4772" t="inlineStr">
        <is>
          <t>ZZ9BCS_VALMSG_LE_17</t>
        </is>
      </c>
      <c r="I4772" t="n">
        <v>419</v>
      </c>
      <c r="J4772" t="inlineStr">
        <is>
          <t>E</t>
        </is>
      </c>
      <c r="K4772" t="inlineStr">
        <is>
          <t>LE419_17: Chg. in disc rate ann at curr mark rates retro3rd</t>
        </is>
      </c>
    </row>
    <row r="4773">
      <c r="A4773" t="inlineStr">
        <is>
          <t>V901C|LE420_09</t>
        </is>
      </c>
      <c r="B4773" t="n">
        <v>8</v>
      </c>
      <c r="C4773" t="inlineStr">
        <is>
          <t>V901C</t>
        </is>
      </c>
      <c r="D4773" t="inlineStr">
        <is>
          <t>Validation IFRSN – C (SFD only 2023)</t>
        </is>
      </c>
      <c r="E4773" t="inlineStr">
        <is>
          <t>LE420_09</t>
        </is>
      </c>
      <c r="F4773" t="inlineStr">
        <is>
          <t>LE420_09: Loss on modification of financing transaction</t>
        </is>
      </c>
      <c r="G4773" t="inlineStr"/>
      <c r="H4773" t="inlineStr">
        <is>
          <t>ZZ9BCS_VALMSG_LE_09</t>
        </is>
      </c>
      <c r="I4773" t="n">
        <v>420</v>
      </c>
      <c r="J4773" t="inlineStr">
        <is>
          <t>E</t>
        </is>
      </c>
      <c r="K4773" t="inlineStr">
        <is>
          <t>LE420_09: Loss on modification of financing transaction</t>
        </is>
      </c>
    </row>
    <row r="4774">
      <c r="A4774" t="inlineStr">
        <is>
          <t>V901C|LE420_17</t>
        </is>
      </c>
      <c r="B4774" t="n">
        <v>8</v>
      </c>
      <c r="C4774" t="inlineStr">
        <is>
          <t>V901C</t>
        </is>
      </c>
      <c r="D4774" t="inlineStr">
        <is>
          <t>Validation IFRSN – C (SFD only 2023)</t>
        </is>
      </c>
      <c r="E4774" t="inlineStr">
        <is>
          <t>LE420_17</t>
        </is>
      </c>
      <c r="F4774" t="inlineStr">
        <is>
          <t>LE420_17: PAA - Unwind of discount RR- ceded - 3rd</t>
        </is>
      </c>
      <c r="G4774" t="inlineStr"/>
      <c r="H4774" t="inlineStr">
        <is>
          <t>ZZ9BCS_VALMSG_LE_17</t>
        </is>
      </c>
      <c r="I4774" t="n">
        <v>420</v>
      </c>
      <c r="J4774" t="inlineStr">
        <is>
          <t>E</t>
        </is>
      </c>
      <c r="K4774" t="inlineStr">
        <is>
          <t>LE420_17: PAA - Unwind of discount RR- ceded - 3rd</t>
        </is>
      </c>
    </row>
    <row r="4775">
      <c r="A4775" t="inlineStr">
        <is>
          <t>V901C|LS006_00</t>
        </is>
      </c>
      <c r="B4775" t="n">
        <v>8</v>
      </c>
      <c r="C4775" t="inlineStr">
        <is>
          <t>V901C</t>
        </is>
      </c>
      <c r="D4775" t="inlineStr">
        <is>
          <t>Validation IFRSN – C (SFD only 2023)</t>
        </is>
      </c>
      <c r="E4775" t="inlineStr">
        <is>
          <t>LS006_00</t>
        </is>
      </c>
      <c r="F4775" t="inlineStr">
        <is>
          <t>LS006_00: Defined Benefit Retirement Plans</t>
        </is>
      </c>
      <c r="G4775" t="inlineStr"/>
      <c r="H4775" t="inlineStr">
        <is>
          <t>ZZ9BCS_VALMSG_LS</t>
        </is>
      </c>
      <c r="I4775" t="n">
        <v>6</v>
      </c>
      <c r="J4775" t="inlineStr">
        <is>
          <t>E</t>
        </is>
      </c>
      <c r="K4775" t="inlineStr">
        <is>
          <t>LS006_00: Defined Benefit Retirement Plans</t>
        </is>
      </c>
    </row>
    <row r="4776">
      <c r="A4776" t="inlineStr">
        <is>
          <t>V901C|LS087_00</t>
        </is>
      </c>
      <c r="B4776" t="n">
        <v>8</v>
      </c>
      <c r="C4776" t="inlineStr">
        <is>
          <t>V901C</t>
        </is>
      </c>
      <c r="D4776" t="inlineStr">
        <is>
          <t>Validation IFRSN – C (SFD only 2023)</t>
        </is>
      </c>
      <c r="E4776" t="inlineStr">
        <is>
          <t>LS087_00</t>
        </is>
      </c>
      <c r="F4776" t="inlineStr">
        <is>
          <t>LS087_00: Maturity split S25671</t>
        </is>
      </c>
      <c r="G4776" t="inlineStr"/>
      <c r="H4776" t="inlineStr">
        <is>
          <t>ZZ9BCS_VALMSG_LS</t>
        </is>
      </c>
      <c r="I4776" t="n">
        <v>87</v>
      </c>
      <c r="J4776" t="inlineStr">
        <is>
          <t>E</t>
        </is>
      </c>
      <c r="K4776" t="inlineStr">
        <is>
          <t>LS087_00: Maturity split S25671</t>
        </is>
      </c>
    </row>
    <row r="4777">
      <c r="A4777" t="inlineStr">
        <is>
          <t>V901C|LS116_00</t>
        </is>
      </c>
      <c r="B4777" t="n">
        <v>8</v>
      </c>
      <c r="C4777" t="inlineStr">
        <is>
          <t>V901C</t>
        </is>
      </c>
      <c r="D4777" t="inlineStr">
        <is>
          <t>Validation IFRSN – C (SFD only 2023)</t>
        </is>
      </c>
      <c r="E4777" t="inlineStr">
        <is>
          <t>LS116_00</t>
        </is>
      </c>
      <c r="F4777" t="inlineStr">
        <is>
          <t>LS116_00: Maturity split S25131</t>
        </is>
      </c>
      <c r="G4777" t="inlineStr"/>
      <c r="H4777" t="inlineStr">
        <is>
          <t>ZZ9BCS_VALMSG_LS</t>
        </is>
      </c>
      <c r="I4777" t="n">
        <v>116</v>
      </c>
      <c r="J4777" t="inlineStr">
        <is>
          <t>E</t>
        </is>
      </c>
      <c r="K4777" t="inlineStr">
        <is>
          <t>LS116_00: Maturity split S25131</t>
        </is>
      </c>
    </row>
    <row r="4778">
      <c r="A4778" t="inlineStr">
        <is>
          <t>V901C|LS146_00</t>
        </is>
      </c>
      <c r="B4778" t="n">
        <v>8</v>
      </c>
      <c r="C4778" t="inlineStr">
        <is>
          <t>V901C</t>
        </is>
      </c>
      <c r="D4778" t="inlineStr">
        <is>
          <t>Validation IFRSN – C (SFD only 2023)</t>
        </is>
      </c>
      <c r="E4778" t="inlineStr">
        <is>
          <t>LS146_00</t>
        </is>
      </c>
      <c r="F4778" t="inlineStr">
        <is>
          <t>LS146_00: Check Asset/Liability Employer Contributions agree</t>
        </is>
      </c>
      <c r="G4778" t="inlineStr"/>
      <c r="H4778" t="inlineStr">
        <is>
          <t>ZZ9BCS_VALMSG_LS</t>
        </is>
      </c>
      <c r="I4778" t="n">
        <v>146</v>
      </c>
      <c r="J4778" t="inlineStr">
        <is>
          <t>E</t>
        </is>
      </c>
      <c r="K4778" t="inlineStr">
        <is>
          <t>LS146_00: Check Asset/Liability Employer Contributions agree</t>
        </is>
      </c>
    </row>
    <row r="4779">
      <c r="A4779" t="inlineStr">
        <is>
          <t>V901C|LS165_00</t>
        </is>
      </c>
      <c r="B4779" t="n">
        <v>8</v>
      </c>
      <c r="C4779" t="inlineStr">
        <is>
          <t>V901C</t>
        </is>
      </c>
      <c r="D4779" t="inlineStr">
        <is>
          <t>Validation IFRSN – C (SFD only 2023)</t>
        </is>
      </c>
      <c r="E4779" t="inlineStr">
        <is>
          <t>LS165_00</t>
        </is>
      </c>
      <c r="F4779" t="inlineStr">
        <is>
          <t>LS165_00: DBP - Direct contributions/benefits paid</t>
        </is>
      </c>
      <c r="G4779" t="inlineStr"/>
      <c r="H4779" t="inlineStr">
        <is>
          <t>ZZ9BCS_VALMSG_LS</t>
        </is>
      </c>
      <c r="I4779" t="n">
        <v>165</v>
      </c>
      <c r="J4779" t="inlineStr">
        <is>
          <t>E</t>
        </is>
      </c>
      <c r="K4779" t="inlineStr">
        <is>
          <t>LS165_00: DBP - Direct contributions/benefits paid</t>
        </is>
      </c>
    </row>
    <row r="4780">
      <c r="A4780" t="inlineStr">
        <is>
          <t>V901C|LS171_00</t>
        </is>
      </c>
      <c r="B4780" t="n">
        <v>8</v>
      </c>
      <c r="C4780" t="inlineStr">
        <is>
          <t>V901C</t>
        </is>
      </c>
      <c r="D4780" t="inlineStr">
        <is>
          <t>Validation IFRSN – C (SFD only 2023)</t>
        </is>
      </c>
      <c r="E4780" t="inlineStr">
        <is>
          <t>LS171_00</t>
        </is>
      </c>
      <c r="F4780" t="inlineStr">
        <is>
          <t>LS171_00: OPEB -Validate pension expense stat-balance sheet</t>
        </is>
      </c>
      <c r="G4780" t="inlineStr"/>
      <c r="H4780" t="inlineStr">
        <is>
          <t>ZZ9BCS_VALMSG_LS</t>
        </is>
      </c>
      <c r="I4780" t="n">
        <v>171</v>
      </c>
      <c r="J4780" t="inlineStr">
        <is>
          <t>E</t>
        </is>
      </c>
      <c r="K4780" t="inlineStr">
        <is>
          <t>LS171_00: OPEB -Validate pension expense stat-balance sheet</t>
        </is>
      </c>
    </row>
    <row r="4781">
      <c r="A4781" t="inlineStr">
        <is>
          <t>V901C|LS208_00</t>
        </is>
      </c>
      <c r="B4781" t="n">
        <v>8</v>
      </c>
      <c r="C4781" t="inlineStr">
        <is>
          <t>V901C</t>
        </is>
      </c>
      <c r="D4781" t="inlineStr">
        <is>
          <t>Validation IFRSN – C (SFD only 2023)</t>
        </is>
      </c>
      <c r="E4781" t="inlineStr">
        <is>
          <t>LS208_00</t>
        </is>
      </c>
      <c r="F4781" t="inlineStr">
        <is>
          <t>LS208_00: Reco-Stat-Neg. FV Currency Risk Derivat. Trading</t>
        </is>
      </c>
      <c r="G4781" t="inlineStr"/>
      <c r="H4781" t="inlineStr">
        <is>
          <t>ZZ9BCS_VALMSG_LS</t>
        </is>
      </c>
      <c r="I4781" t="n">
        <v>208</v>
      </c>
      <c r="J4781" t="inlineStr">
        <is>
          <t>E</t>
        </is>
      </c>
      <c r="K4781" t="inlineStr">
        <is>
          <t>LS208_00: Reco-Stat-Neg. FV Currency Risk Derivat. Trading</t>
        </is>
      </c>
    </row>
    <row r="4782">
      <c r="A4782" t="inlineStr">
        <is>
          <t>V901C|RS001_09</t>
        </is>
      </c>
      <c r="B4782" t="n">
        <v>8</v>
      </c>
      <c r="C4782" t="inlineStr">
        <is>
          <t>V901C</t>
        </is>
      </c>
      <c r="D4782" t="inlineStr">
        <is>
          <t>Validation IFRSN – C (SFD only 2023)</t>
        </is>
      </c>
      <c r="E4782" t="inlineStr">
        <is>
          <t>RS001_09</t>
        </is>
      </c>
      <c r="F4782" t="inlineStr">
        <is>
          <t>RS001_09: S82031 dividends equities FVOCI with PL account</t>
        </is>
      </c>
      <c r="G4782" t="inlineStr"/>
      <c r="H4782" t="inlineStr">
        <is>
          <t>ZZ9BCS_VALMSG_RS_09</t>
        </is>
      </c>
      <c r="I4782" t="n">
        <v>1</v>
      </c>
      <c r="J4782" t="inlineStr">
        <is>
          <t>E</t>
        </is>
      </c>
      <c r="K4782" t="inlineStr">
        <is>
          <t>RS001_09: S82031 dividends equities FVOCI with PL account</t>
        </is>
      </c>
    </row>
    <row r="4783">
      <c r="A4783" t="inlineStr">
        <is>
          <t>V901C|S015_00</t>
        </is>
      </c>
      <c r="B4783" t="n">
        <v>8</v>
      </c>
      <c r="C4783" t="inlineStr">
        <is>
          <t>V901C</t>
        </is>
      </c>
      <c r="D4783" t="inlineStr">
        <is>
          <t>Validation IFRSN – C (SFD only 2023)</t>
        </is>
      </c>
      <c r="E4783" t="inlineStr">
        <is>
          <t>S015_00</t>
        </is>
      </c>
      <c r="F4783" t="inlineStr">
        <is>
          <t>S015_00: Defined Benefit Retirement Plans</t>
        </is>
      </c>
      <c r="G4783" t="inlineStr"/>
      <c r="H4783" t="inlineStr">
        <is>
          <t>ZZ9BCS_VALMSG_S</t>
        </is>
      </c>
      <c r="I4783" t="n">
        <v>15</v>
      </c>
      <c r="J4783" t="inlineStr">
        <is>
          <t>E</t>
        </is>
      </c>
      <c r="K4783" t="inlineStr">
        <is>
          <t>S015_00: Defined Benefit Retirement Plans</t>
        </is>
      </c>
    </row>
    <row r="4784">
      <c r="A4784" t="inlineStr">
        <is>
          <t>V901C|S016_00</t>
        </is>
      </c>
      <c r="B4784" t="n">
        <v>8</v>
      </c>
      <c r="C4784" t="inlineStr">
        <is>
          <t>V901C</t>
        </is>
      </c>
      <c r="D4784" t="inlineStr">
        <is>
          <t>Validation IFRSN – C (SFD only 2023)</t>
        </is>
      </c>
      <c r="E4784" t="inlineStr">
        <is>
          <t>S016_00</t>
        </is>
      </c>
      <c r="F4784" t="inlineStr">
        <is>
          <t>S016_00: Defined Benefit Retirement Plans</t>
        </is>
      </c>
      <c r="G4784" t="inlineStr"/>
      <c r="H4784" t="inlineStr">
        <is>
          <t>ZZ9BCS_VALMSG_S</t>
        </is>
      </c>
      <c r="I4784" t="n">
        <v>16</v>
      </c>
      <c r="J4784" t="inlineStr">
        <is>
          <t>E</t>
        </is>
      </c>
      <c r="K4784" t="inlineStr">
        <is>
          <t>S016_00: Defined Benefit Retirement Plans</t>
        </is>
      </c>
    </row>
    <row r="4785">
      <c r="A4785" t="inlineStr">
        <is>
          <t>V901C|S137_00</t>
        </is>
      </c>
      <c r="B4785" t="n">
        <v>8</v>
      </c>
      <c r="C4785" t="inlineStr">
        <is>
          <t>V901C</t>
        </is>
      </c>
      <c r="D4785" t="inlineStr">
        <is>
          <t>Validation IFRSN – C (SFD only 2023)</t>
        </is>
      </c>
      <c r="E4785" t="inlineStr">
        <is>
          <t>S137_00</t>
        </is>
      </c>
      <c r="F4785" t="inlineStr">
        <is>
          <t>S137_00: Validation plan participants' contribution - DBP</t>
        </is>
      </c>
      <c r="G4785" t="inlineStr"/>
      <c r="H4785" t="inlineStr">
        <is>
          <t>ZZ9BCS_VALMSG_S</t>
        </is>
      </c>
      <c r="I4785" t="n">
        <v>137</v>
      </c>
      <c r="J4785" t="inlineStr">
        <is>
          <t>E</t>
        </is>
      </c>
      <c r="K4785" t="inlineStr">
        <is>
          <t>S137_00: Validation plan participants' contribution - DBP</t>
        </is>
      </c>
    </row>
    <row r="4786">
      <c r="A4786" t="inlineStr">
        <is>
          <t>V901C|S138_00</t>
        </is>
      </c>
      <c r="B4786" t="n">
        <v>8</v>
      </c>
      <c r="C4786" t="inlineStr">
        <is>
          <t>V901C</t>
        </is>
      </c>
      <c r="D4786" t="inlineStr">
        <is>
          <t>Validation IFRSN – C (SFD only 2023)</t>
        </is>
      </c>
      <c r="E4786" t="inlineStr">
        <is>
          <t>S138_00</t>
        </is>
      </c>
      <c r="F4786" t="inlineStr">
        <is>
          <t>S138_00: Validation plan participants' contribution - PRP</t>
        </is>
      </c>
      <c r="G4786" t="inlineStr"/>
      <c r="H4786" t="inlineStr">
        <is>
          <t>ZZ9BCS_VALMSG_S</t>
        </is>
      </c>
      <c r="I4786" t="n">
        <v>138</v>
      </c>
      <c r="J4786" t="inlineStr">
        <is>
          <t>E</t>
        </is>
      </c>
      <c r="K4786" t="inlineStr">
        <is>
          <t>S138_00: Validation plan participants' contribution - PRP</t>
        </is>
      </c>
    </row>
    <row r="4787">
      <c r="A4787" t="inlineStr">
        <is>
          <t>V901C|S143_00</t>
        </is>
      </c>
      <c r="B4787" t="n">
        <v>8</v>
      </c>
      <c r="C4787" t="inlineStr">
        <is>
          <t>V901C</t>
        </is>
      </c>
      <c r="D4787" t="inlineStr">
        <is>
          <t>Validation IFRSN – C (SFD only 2023)</t>
        </is>
      </c>
      <c r="E4787" t="inlineStr">
        <is>
          <t>S143_00</t>
        </is>
      </c>
      <c r="F4787" t="inlineStr">
        <is>
          <t>S143_00: Fair value split of 10151</t>
        </is>
      </c>
      <c r="G4787" t="inlineStr"/>
      <c r="H4787" t="inlineStr">
        <is>
          <t>ZZ9BCS_VALMSG_S</t>
        </is>
      </c>
      <c r="I4787" t="n">
        <v>143</v>
      </c>
      <c r="J4787" t="inlineStr">
        <is>
          <t>E</t>
        </is>
      </c>
      <c r="K4787" t="inlineStr">
        <is>
          <t>S143_00: Fair value split of 10151</t>
        </is>
      </c>
    </row>
    <row r="4788">
      <c r="A4788" t="inlineStr">
        <is>
          <t>V901C|S144_00</t>
        </is>
      </c>
      <c r="B4788" t="n">
        <v>8</v>
      </c>
      <c r="C4788" t="inlineStr">
        <is>
          <t>V901C</t>
        </is>
      </c>
      <c r="D4788" t="inlineStr">
        <is>
          <t>Validation IFRSN – C (SFD only 2023)</t>
        </is>
      </c>
      <c r="E4788" t="inlineStr">
        <is>
          <t>S144_00</t>
        </is>
      </c>
      <c r="F4788" t="inlineStr">
        <is>
          <t>S144_00: Fair value split of 10161</t>
        </is>
      </c>
      <c r="G4788" t="inlineStr"/>
      <c r="H4788" t="inlineStr">
        <is>
          <t>ZZ9BCS_VALMSG_S</t>
        </is>
      </c>
      <c r="I4788" t="n">
        <v>144</v>
      </c>
      <c r="J4788" t="inlineStr">
        <is>
          <t>E</t>
        </is>
      </c>
      <c r="K4788" t="inlineStr">
        <is>
          <t>S144_00: Fair value split of 10161</t>
        </is>
      </c>
    </row>
    <row r="4789">
      <c r="A4789" t="inlineStr">
        <is>
          <t>V901C|S145_00</t>
        </is>
      </c>
      <c r="B4789" t="n">
        <v>8</v>
      </c>
      <c r="C4789" t="inlineStr">
        <is>
          <t>V901C</t>
        </is>
      </c>
      <c r="D4789" t="inlineStr">
        <is>
          <t>Validation IFRSN – C (SFD only 2023)</t>
        </is>
      </c>
      <c r="E4789" t="inlineStr">
        <is>
          <t>S145_00</t>
        </is>
      </c>
      <c r="F4789" t="inlineStr">
        <is>
          <t>S145_00: Fair value split of 10171</t>
        </is>
      </c>
      <c r="G4789" t="inlineStr"/>
      <c r="H4789" t="inlineStr">
        <is>
          <t>ZZ9BCS_VALMSG_S</t>
        </is>
      </c>
      <c r="I4789" t="n">
        <v>145</v>
      </c>
      <c r="J4789" t="inlineStr">
        <is>
          <t>E</t>
        </is>
      </c>
      <c r="K4789" t="inlineStr">
        <is>
          <t>S145_00: Fair value split of 10171</t>
        </is>
      </c>
    </row>
    <row r="4790">
      <c r="A4790" t="inlineStr">
        <is>
          <t>V901C|S146_00</t>
        </is>
      </c>
      <c r="B4790" t="n">
        <v>8</v>
      </c>
      <c r="C4790" t="inlineStr">
        <is>
          <t>V901C</t>
        </is>
      </c>
      <c r="D4790" t="inlineStr">
        <is>
          <t>Validation IFRSN – C (SFD only 2023)</t>
        </is>
      </c>
      <c r="E4790" t="inlineStr">
        <is>
          <t>S146_00</t>
        </is>
      </c>
      <c r="F4790" t="inlineStr">
        <is>
          <t>S146_00: Fair value split of 10181</t>
        </is>
      </c>
      <c r="G4790" t="inlineStr"/>
      <c r="H4790" t="inlineStr">
        <is>
          <t>ZZ9BCS_VALMSG_S</t>
        </is>
      </c>
      <c r="I4790" t="n">
        <v>146</v>
      </c>
      <c r="J4790" t="inlineStr">
        <is>
          <t>E</t>
        </is>
      </c>
      <c r="K4790" t="inlineStr">
        <is>
          <t>S146_00: Fair value split of 10181</t>
        </is>
      </c>
    </row>
    <row r="4791">
      <c r="A4791" t="inlineStr">
        <is>
          <t>V901C|S147_00</t>
        </is>
      </c>
      <c r="B4791" t="n">
        <v>8</v>
      </c>
      <c r="C4791" t="inlineStr">
        <is>
          <t>V901C</t>
        </is>
      </c>
      <c r="D4791" t="inlineStr">
        <is>
          <t>Validation IFRSN – C (SFD only 2023)</t>
        </is>
      </c>
      <c r="E4791" t="inlineStr">
        <is>
          <t>S147_00</t>
        </is>
      </c>
      <c r="F4791" t="inlineStr">
        <is>
          <t>S147_00: Fair value split of 10191</t>
        </is>
      </c>
      <c r="G4791" t="inlineStr"/>
      <c r="H4791" t="inlineStr">
        <is>
          <t>ZZ9BCS_VALMSG_S</t>
        </is>
      </c>
      <c r="I4791" t="n">
        <v>147</v>
      </c>
      <c r="J4791" t="inlineStr">
        <is>
          <t>E</t>
        </is>
      </c>
      <c r="K4791" t="inlineStr">
        <is>
          <t>S147_00: Fair value split of 10191</t>
        </is>
      </c>
    </row>
    <row r="4792">
      <c r="A4792" t="inlineStr">
        <is>
          <t>V901C|S363_00</t>
        </is>
      </c>
      <c r="B4792" t="n">
        <v>8</v>
      </c>
      <c r="C4792" t="inlineStr">
        <is>
          <t>V901C</t>
        </is>
      </c>
      <c r="D4792" t="inlineStr">
        <is>
          <t>Validation IFRSN – C (SFD only 2023)</t>
        </is>
      </c>
      <c r="E4792" t="inlineStr">
        <is>
          <t>S363_00</t>
        </is>
      </c>
      <c r="F4792" t="inlineStr">
        <is>
          <t>S363_00: Fair Value split of 25741</t>
        </is>
      </c>
      <c r="G4792" t="inlineStr"/>
      <c r="H4792" t="inlineStr">
        <is>
          <t>ZZ9BCS_VALMSG_S</t>
        </is>
      </c>
      <c r="I4792" t="n">
        <v>363</v>
      </c>
      <c r="J4792" t="inlineStr">
        <is>
          <t>E</t>
        </is>
      </c>
      <c r="K4792" t="inlineStr">
        <is>
          <t>S363_00: Fair Value split of 25741</t>
        </is>
      </c>
    </row>
    <row r="4793">
      <c r="A4793" t="inlineStr">
        <is>
          <t>V901C|S365_00</t>
        </is>
      </c>
      <c r="B4793" t="n">
        <v>8</v>
      </c>
      <c r="C4793" t="inlineStr">
        <is>
          <t>V901C</t>
        </is>
      </c>
      <c r="D4793" t="inlineStr">
        <is>
          <t>Validation IFRSN – C (SFD only 2023)</t>
        </is>
      </c>
      <c r="E4793" t="inlineStr">
        <is>
          <t>S365_00</t>
        </is>
      </c>
      <c r="F4793" t="inlineStr">
        <is>
          <t>S365_00 Fair Value split of 25791&amp;26521</t>
        </is>
      </c>
      <c r="G4793" t="inlineStr"/>
      <c r="H4793" t="inlineStr">
        <is>
          <t>ZZ9BCS_VALMSG_S</t>
        </is>
      </c>
      <c r="I4793" t="n">
        <v>365</v>
      </c>
      <c r="J4793" t="inlineStr">
        <is>
          <t>E</t>
        </is>
      </c>
      <c r="K4793" t="inlineStr">
        <is>
          <t>S365_00: Fair Value split of 25791&amp;26521</t>
        </is>
      </c>
    </row>
    <row r="4794">
      <c r="A4794" t="inlineStr">
        <is>
          <t>V901C|S402_00</t>
        </is>
      </c>
      <c r="B4794" t="n">
        <v>8</v>
      </c>
      <c r="C4794" t="inlineStr">
        <is>
          <t>V901C</t>
        </is>
      </c>
      <c r="D4794" t="inlineStr">
        <is>
          <t>Validation IFRSN – C (SFD only 2023)</t>
        </is>
      </c>
      <c r="E4794" t="inlineStr">
        <is>
          <t>S402_00</t>
        </is>
      </c>
      <c r="F4794" t="inlineStr">
        <is>
          <t>S402_00: Fair Value split of 13331</t>
        </is>
      </c>
      <c r="G4794" t="inlineStr"/>
      <c r="H4794" t="inlineStr">
        <is>
          <t>ZZ9BCS_VALMSG_S</t>
        </is>
      </c>
      <c r="I4794" t="n">
        <v>402</v>
      </c>
      <c r="J4794" t="inlineStr">
        <is>
          <t>E</t>
        </is>
      </c>
      <c r="K4794" t="inlineStr">
        <is>
          <t>S402_00: Fair Value split of 13331</t>
        </is>
      </c>
    </row>
    <row r="4795">
      <c r="A4795" t="inlineStr">
        <is>
          <t>V901C|S455_00</t>
        </is>
      </c>
      <c r="B4795" t="n">
        <v>8</v>
      </c>
      <c r="C4795" t="inlineStr">
        <is>
          <t>V901C</t>
        </is>
      </c>
      <c r="D4795" t="inlineStr">
        <is>
          <t>Validation IFRSN – C (SFD only 2023)</t>
        </is>
      </c>
      <c r="E4795" t="inlineStr">
        <is>
          <t>S455_00</t>
        </is>
      </c>
      <c r="F4795" t="inlineStr">
        <is>
          <t>S455_00: Undiscounted maturity of 25131</t>
        </is>
      </c>
      <c r="G4795" t="inlineStr"/>
      <c r="H4795" t="inlineStr">
        <is>
          <t>ZZ9BCS_VALMSG_S</t>
        </is>
      </c>
      <c r="I4795" t="n">
        <v>455</v>
      </c>
      <c r="J4795" t="inlineStr">
        <is>
          <t>E</t>
        </is>
      </c>
      <c r="K4795" t="inlineStr">
        <is>
          <t>S455_00: Undiscounted maturity of 25131</t>
        </is>
      </c>
    </row>
    <row r="4796">
      <c r="A4796" t="inlineStr">
        <is>
          <t>V901C|S514_00</t>
        </is>
      </c>
      <c r="B4796" t="n">
        <v>8</v>
      </c>
      <c r="C4796" t="inlineStr">
        <is>
          <t>V901C</t>
        </is>
      </c>
      <c r="D4796" t="inlineStr">
        <is>
          <t>Validation IFRSN – C (SFD only 2023)</t>
        </is>
      </c>
      <c r="E4796" t="inlineStr">
        <is>
          <t>S514_00</t>
        </is>
      </c>
      <c r="F4796" t="inlineStr">
        <is>
          <t>S514_00: Block subassignments on statistical S36061</t>
        </is>
      </c>
      <c r="G4796" t="inlineStr"/>
      <c r="H4796" t="inlineStr">
        <is>
          <t>ZZ9BCS_VALMSG_S</t>
        </is>
      </c>
      <c r="I4796" t="n">
        <v>514</v>
      </c>
      <c r="J4796" t="inlineStr">
        <is>
          <t>E</t>
        </is>
      </c>
      <c r="K4796" t="inlineStr">
        <is>
          <t>S514_00 Block subassignments on statistical S36061</t>
        </is>
      </c>
    </row>
    <row r="4797">
      <c r="A4797" t="inlineStr">
        <is>
          <t>V901C|S590_00</t>
        </is>
      </c>
      <c r="B4797" t="n">
        <v>8</v>
      </c>
      <c r="C4797" t="inlineStr">
        <is>
          <t>V901C</t>
        </is>
      </c>
      <c r="D4797" t="inlineStr">
        <is>
          <t>Validation IFRSN – C (SFD only 2023)</t>
        </is>
      </c>
      <c r="E4797" t="inlineStr">
        <is>
          <t>S590_00</t>
        </is>
      </c>
      <c r="F4797" t="inlineStr">
        <is>
          <t>S590_00: Fair Value split of 10381</t>
        </is>
      </c>
      <c r="G4797" t="inlineStr"/>
      <c r="H4797" t="inlineStr">
        <is>
          <t>ZZ9BCS_VALMSG_S</t>
        </is>
      </c>
      <c r="I4797" t="n">
        <v>590</v>
      </c>
      <c r="J4797" t="inlineStr">
        <is>
          <t>E</t>
        </is>
      </c>
      <c r="K4797" t="inlineStr">
        <is>
          <t>S590_00: Fair Value split of 10381</t>
        </is>
      </c>
    </row>
    <row r="4798">
      <c r="A4798" t="inlineStr">
        <is>
          <t>V901C|S591_00</t>
        </is>
      </c>
      <c r="B4798" t="n">
        <v>8</v>
      </c>
      <c r="C4798" t="inlineStr">
        <is>
          <t>V901C</t>
        </is>
      </c>
      <c r="D4798" t="inlineStr">
        <is>
          <t>Validation IFRSN – C (SFD only 2023)</t>
        </is>
      </c>
      <c r="E4798" t="inlineStr">
        <is>
          <t>S591_00</t>
        </is>
      </c>
      <c r="F4798" t="inlineStr">
        <is>
          <t>S591_00: Fair Value split of 10391</t>
        </is>
      </c>
      <c r="G4798" t="inlineStr"/>
      <c r="H4798" t="inlineStr">
        <is>
          <t>ZZ9BCS_VALMSG_S</t>
        </is>
      </c>
      <c r="I4798" t="n">
        <v>591</v>
      </c>
      <c r="J4798" t="inlineStr">
        <is>
          <t>E</t>
        </is>
      </c>
      <c r="K4798" t="inlineStr">
        <is>
          <t>S591_00: Fair Value split of 10391</t>
        </is>
      </c>
    </row>
    <row r="4799">
      <c r="A4799" t="inlineStr">
        <is>
          <t>V901C|S592_00</t>
        </is>
      </c>
      <c r="B4799" t="n">
        <v>8</v>
      </c>
      <c r="C4799" t="inlineStr">
        <is>
          <t>V901C</t>
        </is>
      </c>
      <c r="D4799" t="inlineStr">
        <is>
          <t>Validation IFRSN – C (SFD only 2023)</t>
        </is>
      </c>
      <c r="E4799" t="inlineStr">
        <is>
          <t>S592_00</t>
        </is>
      </c>
      <c r="F4799" t="inlineStr">
        <is>
          <t>S592_00: Fair Value split of 10461</t>
        </is>
      </c>
      <c r="G4799" t="inlineStr"/>
      <c r="H4799" t="inlineStr">
        <is>
          <t>ZZ9BCS_VALMSG_S</t>
        </is>
      </c>
      <c r="I4799" t="n">
        <v>592</v>
      </c>
      <c r="J4799" t="inlineStr">
        <is>
          <t>E</t>
        </is>
      </c>
      <c r="K4799" t="inlineStr">
        <is>
          <t>S592_00: Fair Value split of 10461</t>
        </is>
      </c>
    </row>
    <row r="4800">
      <c r="A4800" t="inlineStr">
        <is>
          <t>V901C|S923_17</t>
        </is>
      </c>
      <c r="B4800" t="n">
        <v>8</v>
      </c>
      <c r="C4800" t="inlineStr">
        <is>
          <t>V901C</t>
        </is>
      </c>
      <c r="D4800" t="inlineStr">
        <is>
          <t>Validation IFRSN – C (SFD only 2023)</t>
        </is>
      </c>
      <c r="E4800" t="inlineStr">
        <is>
          <t>S923_17</t>
        </is>
      </c>
      <c r="F4800" t="inlineStr">
        <is>
          <t>S923_17: Block account for all RUs except 910208.</t>
        </is>
      </c>
      <c r="G4800" t="inlineStr"/>
      <c r="H4800" t="inlineStr">
        <is>
          <t>ZZ9BCS_VALMSG_S_17</t>
        </is>
      </c>
      <c r="I4800" t="n">
        <v>923</v>
      </c>
      <c r="J4800" t="inlineStr">
        <is>
          <t>E</t>
        </is>
      </c>
      <c r="K4800" t="inlineStr">
        <is>
          <t>S923_17: Block account for all RUs except 910208.</t>
        </is>
      </c>
    </row>
    <row r="4801">
      <c r="A4801" t="inlineStr">
        <is>
          <t>V901C|S924_00</t>
        </is>
      </c>
      <c r="B4801" t="n">
        <v>8</v>
      </c>
      <c r="C4801" t="inlineStr">
        <is>
          <t>V901C</t>
        </is>
      </c>
      <c r="D4801" t="inlineStr">
        <is>
          <t>Validation IFRSN – C (SFD only 2023)</t>
        </is>
      </c>
      <c r="E4801" t="inlineStr">
        <is>
          <t>S924_00</t>
        </is>
      </c>
      <c r="F4801" t="inlineStr">
        <is>
          <t>S924_00: DTA's to be debits</t>
        </is>
      </c>
      <c r="G4801" t="inlineStr"/>
      <c r="H4801" t="inlineStr">
        <is>
          <t>ZZ9BCS_VALMSG_S</t>
        </is>
      </c>
      <c r="I4801" t="n">
        <v>924</v>
      </c>
      <c r="J4801" t="inlineStr">
        <is>
          <t>E</t>
        </is>
      </c>
      <c r="K4801" t="inlineStr">
        <is>
          <t>S924_00: DTA's to be debits</t>
        </is>
      </c>
    </row>
    <row r="4802">
      <c r="A4802" t="inlineStr">
        <is>
          <t>V901C|S925_00</t>
        </is>
      </c>
      <c r="B4802" t="n">
        <v>8</v>
      </c>
      <c r="C4802" t="inlineStr">
        <is>
          <t>V901C</t>
        </is>
      </c>
      <c r="D4802" t="inlineStr">
        <is>
          <t>Validation IFRSN – C (SFD only 2023)</t>
        </is>
      </c>
      <c r="E4802" t="inlineStr">
        <is>
          <t>S925_00</t>
        </is>
      </c>
      <c r="F4802" t="inlineStr">
        <is>
          <t>S925_00: DTL's to be credits</t>
        </is>
      </c>
      <c r="G4802" t="inlineStr"/>
      <c r="H4802" t="inlineStr">
        <is>
          <t>ZZ9BCS_VALMSG_S</t>
        </is>
      </c>
      <c r="I4802" t="n">
        <v>925</v>
      </c>
      <c r="J4802" t="inlineStr">
        <is>
          <t>E</t>
        </is>
      </c>
      <c r="K4802" t="inlineStr">
        <is>
          <t>S925_00: DTL's to be credits</t>
        </is>
      </c>
    </row>
    <row r="4803">
      <c r="A4803" t="inlineStr">
        <is>
          <t>V901D|A039_00</t>
        </is>
      </c>
      <c r="B4803" t="n">
        <v>8</v>
      </c>
      <c r="C4803" t="inlineStr">
        <is>
          <t>V901D</t>
        </is>
      </c>
      <c r="D4803" t="inlineStr">
        <is>
          <t>Validation IFRSN – D (SFD only 2023)</t>
        </is>
      </c>
      <c r="E4803" t="inlineStr">
        <is>
          <t>A039_00</t>
        </is>
      </c>
      <c r="F4803" t="inlineStr">
        <is>
          <t>A039_00: Accumulated Amortiz on Sale on Furniture &amp; Fixtures</t>
        </is>
      </c>
      <c r="G4803" t="inlineStr"/>
      <c r="H4803" t="inlineStr">
        <is>
          <t>ZZ9BCS_VALMSG_A</t>
        </is>
      </c>
      <c r="I4803" t="n">
        <v>39</v>
      </c>
      <c r="J4803" t="inlineStr">
        <is>
          <t>E</t>
        </is>
      </c>
      <c r="K4803" t="inlineStr">
        <is>
          <t>A039_00: Accumulated Amortization on Sale on Furniture and Fixtures</t>
        </is>
      </c>
    </row>
    <row r="4804">
      <c r="A4804" t="inlineStr">
        <is>
          <t>V901D|A079_00</t>
        </is>
      </c>
      <c r="B4804" t="n">
        <v>8</v>
      </c>
      <c r="C4804" t="inlineStr">
        <is>
          <t>V901D</t>
        </is>
      </c>
      <c r="D4804" t="inlineStr">
        <is>
          <t>Validation IFRSN – D (SFD only 2023)</t>
        </is>
      </c>
      <c r="E4804" t="inlineStr">
        <is>
          <t>A079_00</t>
        </is>
      </c>
      <c r="F4804" t="inlineStr">
        <is>
          <t>A079_00: No pos. or neg. Diff. FV - to FVPL Equity sec.</t>
        </is>
      </c>
      <c r="G4804" t="inlineStr"/>
      <c r="H4804" t="inlineStr">
        <is>
          <t>ZZ9BCS_VALMSG_A</t>
        </is>
      </c>
      <c r="I4804" t="n">
        <v>79</v>
      </c>
      <c r="J4804" t="inlineStr">
        <is>
          <t>E</t>
        </is>
      </c>
      <c r="K4804" t="inlineStr">
        <is>
          <t>A079_00: No pos. or neg. Diff. FV - to FVPL Equity sec.</t>
        </is>
      </c>
    </row>
    <row r="4805">
      <c r="A4805" t="inlineStr">
        <is>
          <t>V901D|A090_00</t>
        </is>
      </c>
      <c r="B4805" t="n">
        <v>8</v>
      </c>
      <c r="C4805" t="inlineStr">
        <is>
          <t>V901D</t>
        </is>
      </c>
      <c r="D4805" t="inlineStr">
        <is>
          <t>Validation IFRSN – D (SFD only 2023)</t>
        </is>
      </c>
      <c r="E4805" t="inlineStr">
        <is>
          <t>A090_00</t>
        </is>
      </c>
      <c r="F4805" t="inlineStr">
        <is>
          <t>A090_00: No pos Diff. FV to EQ on FVPL Open-end inv. funds</t>
        </is>
      </c>
      <c r="G4805" t="inlineStr"/>
      <c r="H4805" t="inlineStr">
        <is>
          <t>ZZ9BCS_VALMSG_A</t>
        </is>
      </c>
      <c r="I4805" t="n">
        <v>90</v>
      </c>
      <c r="J4805" t="inlineStr">
        <is>
          <t>E</t>
        </is>
      </c>
      <c r="K4805" t="inlineStr">
        <is>
          <t>A090_00: No pos Diff. FV to EQ on FVPL Open-end inv. funds</t>
        </is>
      </c>
    </row>
    <row r="4806">
      <c r="A4806" t="inlineStr">
        <is>
          <t>V901D|A101_00</t>
        </is>
      </c>
      <c r="B4806" t="n">
        <v>8</v>
      </c>
      <c r="C4806" t="inlineStr">
        <is>
          <t>V901D</t>
        </is>
      </c>
      <c r="D4806" t="inlineStr">
        <is>
          <t>Validation IFRSN – D (SFD only 2023)</t>
        </is>
      </c>
      <c r="E4806" t="inlineStr">
        <is>
          <t>A101_00</t>
        </is>
      </c>
      <c r="F4806" t="inlineStr">
        <is>
          <t>A101_00: Transfers betw Investm. Classes - FVOCI - 3rd part</t>
        </is>
      </c>
      <c r="G4806" t="inlineStr"/>
      <c r="H4806" t="inlineStr">
        <is>
          <t>ZZ9BCS_VALMSG_A</t>
        </is>
      </c>
      <c r="I4806" t="n">
        <v>101</v>
      </c>
      <c r="J4806" t="inlineStr">
        <is>
          <t>E</t>
        </is>
      </c>
      <c r="K4806" t="inlineStr">
        <is>
          <t>A101_00: Transfers betw Investm. Classes - FVOCI - 3rd part</t>
        </is>
      </c>
    </row>
    <row r="4807">
      <c r="A4807" t="inlineStr">
        <is>
          <t>V901D|A128_00</t>
        </is>
      </c>
      <c r="B4807" t="n">
        <v>8</v>
      </c>
      <c r="C4807" t="inlineStr">
        <is>
          <t>V901D</t>
        </is>
      </c>
      <c r="D4807" t="inlineStr">
        <is>
          <t>Validation IFRSN – D (SFD only 2023)</t>
        </is>
      </c>
      <c r="E4807" t="inlineStr">
        <is>
          <t>A128_00</t>
        </is>
      </c>
      <c r="F4807" t="inlineStr">
        <is>
          <t>A128_00: Transfers between Investments Classes - FVOCI</t>
        </is>
      </c>
      <c r="G4807" t="inlineStr"/>
      <c r="H4807" t="inlineStr">
        <is>
          <t>ZZ9BCS_VALMSG_A</t>
        </is>
      </c>
      <c r="I4807" t="n">
        <v>128</v>
      </c>
      <c r="J4807" t="inlineStr">
        <is>
          <t>E</t>
        </is>
      </c>
      <c r="K4807" t="inlineStr">
        <is>
          <t>A128_00: Transfers between Investments Classes - FVOCI</t>
        </is>
      </c>
    </row>
    <row r="4808">
      <c r="A4808" t="inlineStr">
        <is>
          <t>V901D|A145_00</t>
        </is>
      </c>
      <c r="B4808" t="n">
        <v>8</v>
      </c>
      <c r="C4808" t="inlineStr">
        <is>
          <t>V901D</t>
        </is>
      </c>
      <c r="D4808" t="inlineStr">
        <is>
          <t>Validation IFRSN – D (SFD only 2023)</t>
        </is>
      </c>
      <c r="E4808" t="inlineStr">
        <is>
          <t>A145_00</t>
        </is>
      </c>
      <c r="F4808" t="inlineStr">
        <is>
          <t>A145_00: No negative Fixed Assets</t>
        </is>
      </c>
      <c r="G4808" t="inlineStr"/>
      <c r="H4808" t="inlineStr">
        <is>
          <t>ZZ9BCS_VALMSG_A</t>
        </is>
      </c>
      <c r="I4808" t="n">
        <v>145</v>
      </c>
      <c r="J4808" t="inlineStr">
        <is>
          <t>E</t>
        </is>
      </c>
      <c r="K4808" t="inlineStr">
        <is>
          <t>A145_00: No negative Fixed Assets</t>
        </is>
      </c>
    </row>
    <row r="4809">
      <c r="A4809" t="inlineStr">
        <is>
          <t>V901D|A158_00</t>
        </is>
      </c>
      <c r="B4809" t="n">
        <v>8</v>
      </c>
      <c r="C4809" t="inlineStr">
        <is>
          <t>V901D</t>
        </is>
      </c>
      <c r="D4809" t="inlineStr">
        <is>
          <t>Validation IFRSN – D (SFD only 2023)</t>
        </is>
      </c>
      <c r="E4809" t="inlineStr">
        <is>
          <t>A158_00</t>
        </is>
      </c>
      <c r="F4809" t="inlineStr">
        <is>
          <t>A158_00: No FX booked to EQ-FVPL Non-red. Pref. Stocks</t>
        </is>
      </c>
      <c r="G4809" t="inlineStr"/>
      <c r="H4809" t="inlineStr">
        <is>
          <t>ZZ9BCS_VALMSG_A</t>
        </is>
      </c>
      <c r="I4809" t="n">
        <v>158</v>
      </c>
      <c r="J4809" t="inlineStr">
        <is>
          <t>E</t>
        </is>
      </c>
      <c r="K4809" t="inlineStr">
        <is>
          <t>A158_00: No FX booked to EQ-FVPL Non-red. Pref. Stocks</t>
        </is>
      </c>
    </row>
    <row r="4810">
      <c r="A4810" t="inlineStr">
        <is>
          <t>V901D|A333_00</t>
        </is>
      </c>
      <c r="B4810" t="n">
        <v>8</v>
      </c>
      <c r="C4810" t="inlineStr">
        <is>
          <t>V901D</t>
        </is>
      </c>
      <c r="D4810" t="inlineStr">
        <is>
          <t>Validation IFRSN – D (SFD only 2023)</t>
        </is>
      </c>
      <c r="E4810" t="inlineStr">
        <is>
          <t>A333_00</t>
        </is>
      </c>
      <c r="F4810" t="inlineStr">
        <is>
          <t>A333_00: Block SII only ToMs 885/886 for AC investment acc.</t>
        </is>
      </c>
      <c r="G4810" t="inlineStr"/>
      <c r="H4810" t="inlineStr">
        <is>
          <t>ZZ9BCS_VALMSG_A</t>
        </is>
      </c>
      <c r="I4810" t="n">
        <v>333</v>
      </c>
      <c r="J4810" t="inlineStr">
        <is>
          <t>E</t>
        </is>
      </c>
      <c r="K4810" t="inlineStr">
        <is>
          <t>A333_00: Block SII only ToMs 885/886 for AC investment accounts</t>
        </is>
      </c>
    </row>
    <row r="4811">
      <c r="A4811" t="inlineStr">
        <is>
          <t>V901D|A365_00</t>
        </is>
      </c>
      <c r="B4811" t="n">
        <v>8</v>
      </c>
      <c r="C4811" t="inlineStr">
        <is>
          <t>V901D</t>
        </is>
      </c>
      <c r="D4811" t="inlineStr">
        <is>
          <t>Validation IFRSN – D (SFD only 2023)</t>
        </is>
      </c>
      <c r="E4811" t="inlineStr">
        <is>
          <t>A365_00</t>
        </is>
      </c>
      <c r="F4811" t="inlineStr">
        <is>
          <t>A365_00: Acc Amort on derecogn. Computer Equip. right-of-use</t>
        </is>
      </c>
      <c r="G4811" t="inlineStr"/>
      <c r="H4811" t="inlineStr">
        <is>
          <t>ZZ9BCS_VALMSG_A</t>
        </is>
      </c>
      <c r="I4811" t="n">
        <v>365</v>
      </c>
      <c r="J4811" t="inlineStr">
        <is>
          <t>E</t>
        </is>
      </c>
      <c r="K4811" t="inlineStr">
        <is>
          <t>A365_00: Acc Amort on derecogn. Computer Equip. right-of-use</t>
        </is>
      </c>
    </row>
    <row r="4812">
      <c r="A4812" t="inlineStr">
        <is>
          <t>V901D|A369_00</t>
        </is>
      </c>
      <c r="B4812" t="n">
        <v>8</v>
      </c>
      <c r="C4812" t="inlineStr">
        <is>
          <t>V901D</t>
        </is>
      </c>
      <c r="D4812" t="inlineStr">
        <is>
          <t>Validation IFRSN – D (SFD only 2023)</t>
        </is>
      </c>
      <c r="E4812" t="inlineStr">
        <is>
          <t>A369_00</t>
        </is>
      </c>
      <c r="F4812" t="inlineStr">
        <is>
          <t>A369_00: Block IFRS 16 TOMs in TOM-Set 133A</t>
        </is>
      </c>
      <c r="G4812" t="inlineStr"/>
      <c r="H4812" t="inlineStr">
        <is>
          <t>ZZ9BCS_VALMSG_A</t>
        </is>
      </c>
      <c r="I4812" t="n">
        <v>369</v>
      </c>
      <c r="J4812" t="inlineStr">
        <is>
          <t>E</t>
        </is>
      </c>
      <c r="K4812" t="inlineStr">
        <is>
          <t>A369_00: Block IFRS 16 TOMs in TOM-Set 133A</t>
        </is>
      </c>
    </row>
    <row r="4813">
      <c r="A4813" t="inlineStr">
        <is>
          <t>V901D|A373_00</t>
        </is>
      </c>
      <c r="B4813" t="n">
        <v>8</v>
      </c>
      <c r="C4813" t="inlineStr">
        <is>
          <t>V901D</t>
        </is>
      </c>
      <c r="D4813" t="inlineStr">
        <is>
          <t>Validation IFRSN – D (SFD only 2023)</t>
        </is>
      </c>
      <c r="E4813" t="inlineStr">
        <is>
          <t>A373_00</t>
        </is>
      </c>
      <c r="F4813" t="inlineStr">
        <is>
          <t>A373_00: Block IFRS 16 TOMs in TOM-Set 161B</t>
        </is>
      </c>
      <c r="G4813" t="inlineStr"/>
      <c r="H4813" t="inlineStr">
        <is>
          <t>ZZ9BCS_VALMSG_A</t>
        </is>
      </c>
      <c r="I4813" t="n">
        <v>373</v>
      </c>
      <c r="J4813" t="inlineStr">
        <is>
          <t>E</t>
        </is>
      </c>
      <c r="K4813" t="inlineStr">
        <is>
          <t>A373_00: Block IFRS 16 TOMs in TOM-Set 161B</t>
        </is>
      </c>
    </row>
    <row r="4814">
      <c r="A4814" t="inlineStr">
        <is>
          <t>V901D|A395_09</t>
        </is>
      </c>
      <c r="B4814" t="n">
        <v>8</v>
      </c>
      <c r="C4814" t="inlineStr">
        <is>
          <t>V901D</t>
        </is>
      </c>
      <c r="D4814" t="inlineStr">
        <is>
          <t>Validation IFRSN – D (SFD only 2023)</t>
        </is>
      </c>
      <c r="E4814" t="inlineStr">
        <is>
          <t>A395_09</t>
        </is>
      </c>
      <c r="F4814" t="inlineStr">
        <is>
          <t>A395_09: No bookings on ToMs Reclas gains/loss</t>
        </is>
      </c>
      <c r="G4814" t="inlineStr"/>
      <c r="H4814" t="inlineStr">
        <is>
          <t>ZZ9BCS_VALMSG_A_09</t>
        </is>
      </c>
      <c r="I4814" t="n">
        <v>395</v>
      </c>
      <c r="J4814" t="inlineStr">
        <is>
          <t>E</t>
        </is>
      </c>
      <c r="K4814" t="inlineStr">
        <is>
          <t>A395_09: No bookings on ToMs Reclas gains/loss</t>
        </is>
      </c>
    </row>
    <row r="4815">
      <c r="A4815" t="inlineStr">
        <is>
          <t>V901D|AE002_09</t>
        </is>
      </c>
      <c r="B4815" t="n">
        <v>8</v>
      </c>
      <c r="C4815" t="inlineStr">
        <is>
          <t>V901D</t>
        </is>
      </c>
      <c r="D4815" t="inlineStr">
        <is>
          <t>Validation IFRSN – D (SFD only 2023)</t>
        </is>
      </c>
      <c r="E4815" t="inlineStr">
        <is>
          <t>AE002_09</t>
        </is>
      </c>
      <c r="F4815" t="inlineStr">
        <is>
          <t>AE002_09: Amortized cost bonds_ECL Stage 2 reconciliation</t>
        </is>
      </c>
      <c r="G4815" t="inlineStr"/>
      <c r="H4815" t="inlineStr">
        <is>
          <t>ZZ9BCS_VALMSG_AE_09</t>
        </is>
      </c>
      <c r="I4815" t="n">
        <v>2</v>
      </c>
      <c r="J4815" t="inlineStr">
        <is>
          <t>E</t>
        </is>
      </c>
      <c r="K4815" t="inlineStr">
        <is>
          <t>AE002_09: Amortized cost bonds_ECL Stage 2 reconciliation</t>
        </is>
      </c>
    </row>
    <row r="4816">
      <c r="A4816" t="inlineStr">
        <is>
          <t>V901D|AE004_09</t>
        </is>
      </c>
      <c r="B4816" t="n">
        <v>8</v>
      </c>
      <c r="C4816" t="inlineStr">
        <is>
          <t>V901D</t>
        </is>
      </c>
      <c r="D4816" t="inlineStr">
        <is>
          <t>Validation IFRSN – D (SFD only 2023)</t>
        </is>
      </c>
      <c r="E4816" t="inlineStr">
        <is>
          <t>AE004_09</t>
        </is>
      </c>
      <c r="F4816" t="inlineStr">
        <is>
          <t>AE004_09: Amortized cost Private debt_ECL Stage 2</t>
        </is>
      </c>
      <c r="G4816" t="inlineStr"/>
      <c r="H4816" t="inlineStr">
        <is>
          <t>ZZ9BCS_VALMSG_AE_09</t>
        </is>
      </c>
      <c r="I4816" t="n">
        <v>4</v>
      </c>
      <c r="J4816" t="inlineStr">
        <is>
          <t>E</t>
        </is>
      </c>
      <c r="K4816" t="inlineStr">
        <is>
          <t>AE004_09: Amortized cost Private debt_ECL Stage 2</t>
        </is>
      </c>
    </row>
    <row r="4817">
      <c r="A4817" t="inlineStr">
        <is>
          <t>V901D|AE008_09</t>
        </is>
      </c>
      <c r="B4817" t="n">
        <v>8</v>
      </c>
      <c r="C4817" t="inlineStr">
        <is>
          <t>V901D</t>
        </is>
      </c>
      <c r="D4817" t="inlineStr">
        <is>
          <t>Validation IFRSN – D (SFD only 2023)</t>
        </is>
      </c>
      <c r="E4817" t="inlineStr">
        <is>
          <t>AE008_09</t>
        </is>
      </c>
      <c r="F4817" t="inlineStr">
        <is>
          <t>AE008_09: FVOCI _Debts_ECL Stage 2 reconciliation</t>
        </is>
      </c>
      <c r="G4817" t="inlineStr"/>
      <c r="H4817" t="inlineStr">
        <is>
          <t>ZZ9BCS_VALMSG_AE_09</t>
        </is>
      </c>
      <c r="I4817" t="n">
        <v>8</v>
      </c>
      <c r="J4817" t="inlineStr">
        <is>
          <t>E</t>
        </is>
      </c>
      <c r="K4817" t="inlineStr">
        <is>
          <t>AE008_09: FVOCI _Debts_ECL Stage 2 reconciliation</t>
        </is>
      </c>
    </row>
    <row r="4818">
      <c r="A4818" t="inlineStr">
        <is>
          <t>V901D|AE012_09</t>
        </is>
      </c>
      <c r="B4818" t="n">
        <v>8</v>
      </c>
      <c r="C4818" t="inlineStr">
        <is>
          <t>V901D</t>
        </is>
      </c>
      <c r="D4818" t="inlineStr">
        <is>
          <t>Validation IFRSN – D (SFD only 2023)</t>
        </is>
      </c>
      <c r="E4818" t="inlineStr">
        <is>
          <t>AE012_09</t>
        </is>
      </c>
      <c r="F4818" t="inlineStr">
        <is>
          <t>AE012_09: FVOCI_ABS_impairments reconciliation</t>
        </is>
      </c>
      <c r="G4818" t="inlineStr"/>
      <c r="H4818" t="inlineStr">
        <is>
          <t>ZZ9BCS_VALMSG_AE_09</t>
        </is>
      </c>
      <c r="I4818" t="n">
        <v>12</v>
      </c>
      <c r="J4818" t="inlineStr">
        <is>
          <t>E</t>
        </is>
      </c>
      <c r="K4818" t="inlineStr">
        <is>
          <t>AE012_09: FVOCI_ABS_impairments reconciliation</t>
        </is>
      </c>
    </row>
    <row r="4819">
      <c r="A4819" t="inlineStr">
        <is>
          <t>V901D|AE014_09</t>
        </is>
      </c>
      <c r="B4819" t="n">
        <v>8</v>
      </c>
      <c r="C4819" t="inlineStr">
        <is>
          <t>V901D</t>
        </is>
      </c>
      <c r="D4819" t="inlineStr">
        <is>
          <t>Validation IFRSN – D (SFD only 2023)</t>
        </is>
      </c>
      <c r="E4819" t="inlineStr">
        <is>
          <t>AE014_09</t>
        </is>
      </c>
      <c r="F4819" t="inlineStr">
        <is>
          <t>AE014_09: Mortgages_ECL Stage 2 reconciliation</t>
        </is>
      </c>
      <c r="G4819" t="inlineStr"/>
      <c r="H4819" t="inlineStr">
        <is>
          <t>ZZ9BCS_VALMSG_AE_09</t>
        </is>
      </c>
      <c r="I4819" t="n">
        <v>14</v>
      </c>
      <c r="J4819" t="inlineStr">
        <is>
          <t>E</t>
        </is>
      </c>
      <c r="K4819" t="inlineStr">
        <is>
          <t>AE014_09: Mortgages_ECL Stage 2 reconciliation</t>
        </is>
      </c>
    </row>
    <row r="4820">
      <c r="A4820" t="inlineStr">
        <is>
          <t>V901D|AE018_09</t>
        </is>
      </c>
      <c r="B4820" t="n">
        <v>8</v>
      </c>
      <c r="C4820" t="inlineStr">
        <is>
          <t>V901D</t>
        </is>
      </c>
      <c r="D4820" t="inlineStr">
        <is>
          <t>Validation IFRSN – D (SFD only 2023)</t>
        </is>
      </c>
      <c r="E4820" t="inlineStr">
        <is>
          <t>AE018_09</t>
        </is>
      </c>
      <c r="F4820" t="inlineStr">
        <is>
          <t>AE018_09: Other loans_Impairment reconciliation</t>
        </is>
      </c>
      <c r="G4820" t="inlineStr"/>
      <c r="H4820" t="inlineStr">
        <is>
          <t>ZZ9BCS_VALMSG_AE_09</t>
        </is>
      </c>
      <c r="I4820" t="n">
        <v>18</v>
      </c>
      <c r="J4820" t="inlineStr">
        <is>
          <t>E</t>
        </is>
      </c>
      <c r="K4820" t="inlineStr">
        <is>
          <t>AE018_09: Other loans_Impairment reconciliation</t>
        </is>
      </c>
    </row>
    <row r="4821">
      <c r="A4821" t="inlineStr">
        <is>
          <t>V901D|AE022_09</t>
        </is>
      </c>
      <c r="B4821" t="n">
        <v>8</v>
      </c>
      <c r="C4821" t="inlineStr">
        <is>
          <t>V901D</t>
        </is>
      </c>
      <c r="D4821" t="inlineStr">
        <is>
          <t>Validation IFRSN – D (SFD only 2023)</t>
        </is>
      </c>
      <c r="E4821" t="inlineStr">
        <is>
          <t>AE022_09</t>
        </is>
      </c>
      <c r="F4821" t="inlineStr">
        <is>
          <t>AE022_09: Finance lease receiv-Loss allow.stage1 reconc.</t>
        </is>
      </c>
      <c r="G4821" t="inlineStr"/>
      <c r="H4821" t="inlineStr">
        <is>
          <t>ZZ9BCS_VALMSG_AE_09</t>
        </is>
      </c>
      <c r="I4821" t="n">
        <v>22</v>
      </c>
      <c r="J4821" t="inlineStr">
        <is>
          <t>E</t>
        </is>
      </c>
      <c r="K4821" t="inlineStr">
        <is>
          <t>AE022_09: Finance lease receiv-Loss allow.stage1 reconciliation</t>
        </is>
      </c>
    </row>
    <row r="4822">
      <c r="A4822" t="inlineStr">
        <is>
          <t>V901D|AE026_09</t>
        </is>
      </c>
      <c r="B4822" t="n">
        <v>8</v>
      </c>
      <c r="C4822" t="inlineStr">
        <is>
          <t>V901D</t>
        </is>
      </c>
      <c r="D4822" t="inlineStr">
        <is>
          <t>Validation IFRSN – D (SFD only 2023)</t>
        </is>
      </c>
      <c r="E4822" t="inlineStr">
        <is>
          <t>AE026_09</t>
        </is>
      </c>
      <c r="F4822" t="inlineStr">
        <is>
          <t>AE026_09: Private debt loans-Loss allow.stage2 recon.</t>
        </is>
      </c>
      <c r="G4822" t="inlineStr"/>
      <c r="H4822" t="inlineStr">
        <is>
          <t>ZZ9BCS_VALMSG_AE_09</t>
        </is>
      </c>
      <c r="I4822" t="n">
        <v>26</v>
      </c>
      <c r="J4822" t="inlineStr">
        <is>
          <t>E</t>
        </is>
      </c>
      <c r="K4822" t="inlineStr">
        <is>
          <t>AE026_09: Private debt loans-Loss allow.stage2 reconciliation</t>
        </is>
      </c>
    </row>
    <row r="4823">
      <c r="A4823" t="inlineStr">
        <is>
          <t>V901D|AE033_00</t>
        </is>
      </c>
      <c r="B4823" t="n">
        <v>8</v>
      </c>
      <c r="C4823" t="inlineStr">
        <is>
          <t>V901D</t>
        </is>
      </c>
      <c r="D4823" t="inlineStr">
        <is>
          <t>Validation IFRSN – D (SFD only 2023)</t>
        </is>
      </c>
      <c r="E4823" t="inlineStr">
        <is>
          <t>AE033_00</t>
        </is>
      </c>
      <c r="F4823" t="inlineStr">
        <is>
          <t>AE033_00: ZNA Cash pooling accounts to be zero in total</t>
        </is>
      </c>
      <c r="G4823" t="inlineStr"/>
      <c r="H4823" t="inlineStr">
        <is>
          <t>ZZ9BCS_VALMSG_AE</t>
        </is>
      </c>
      <c r="I4823" t="n">
        <v>33</v>
      </c>
      <c r="J4823" t="inlineStr">
        <is>
          <t>E</t>
        </is>
      </c>
      <c r="K4823" t="inlineStr">
        <is>
          <t>AE033_00: ZNA Cash pooling accounts to be zero in total</t>
        </is>
      </c>
    </row>
    <row r="4824">
      <c r="A4824" t="inlineStr">
        <is>
          <t>V901D|AE042_00</t>
        </is>
      </c>
      <c r="B4824" t="n">
        <v>8</v>
      </c>
      <c r="C4824" t="inlineStr">
        <is>
          <t>V901D</t>
        </is>
      </c>
      <c r="D4824" t="inlineStr">
        <is>
          <t>Validation IFRSN – D (SFD only 2023)</t>
        </is>
      </c>
      <c r="E4824" t="inlineStr">
        <is>
          <t>AE042_00</t>
        </is>
      </c>
      <c r="F4824" t="inlineStr">
        <is>
          <t>AE042_00: Validate FV change Hdge Fds Sec FVTPL</t>
        </is>
      </c>
      <c r="G4824" t="inlineStr"/>
      <c r="H4824" t="inlineStr">
        <is>
          <t>ZZ9BCS_VALMSG_AE</t>
        </is>
      </c>
      <c r="I4824" t="n">
        <v>42</v>
      </c>
      <c r="J4824" t="inlineStr">
        <is>
          <t>E</t>
        </is>
      </c>
      <c r="K4824" t="inlineStr">
        <is>
          <t>AE042_00: Validate FV change Hedge Funds Sec FVTPL</t>
        </is>
      </c>
    </row>
    <row r="4825">
      <c r="A4825" t="inlineStr">
        <is>
          <t>V901D|AL002_09</t>
        </is>
      </c>
      <c r="B4825" t="n">
        <v>8</v>
      </c>
      <c r="C4825" t="inlineStr">
        <is>
          <t>V901D</t>
        </is>
      </c>
      <c r="D4825" t="inlineStr">
        <is>
          <t>Validation IFRSN – D (SFD only 2023)</t>
        </is>
      </c>
      <c r="E4825" t="inlineStr">
        <is>
          <t>AL002_09</t>
        </is>
      </c>
      <c r="F4825" t="inlineStr">
        <is>
          <t>AL002_09: URGL change due to sale of FVOCI equit. no recycl.</t>
        </is>
      </c>
      <c r="G4825" t="inlineStr"/>
      <c r="H4825" t="inlineStr">
        <is>
          <t>ZZ9BCS_VALMSG_AL_09</t>
        </is>
      </c>
      <c r="I4825" t="n">
        <v>2</v>
      </c>
      <c r="J4825" t="inlineStr">
        <is>
          <t>E</t>
        </is>
      </c>
      <c r="K4825" t="inlineStr">
        <is>
          <t>AL002_09: URGL change due to sale of FVOCI equities(no recycl.)</t>
        </is>
      </c>
    </row>
    <row r="4826">
      <c r="A4826" t="inlineStr">
        <is>
          <t>V901D|AL051_00</t>
        </is>
      </c>
      <c r="B4826" t="n">
        <v>8</v>
      </c>
      <c r="C4826" t="inlineStr">
        <is>
          <t>V901D</t>
        </is>
      </c>
      <c r="D4826" t="inlineStr">
        <is>
          <t>Validation IFRSN – D (SFD only 2023)</t>
        </is>
      </c>
      <c r="E4826" t="inlineStr">
        <is>
          <t>AL051_00</t>
        </is>
      </c>
      <c r="F4826" t="inlineStr">
        <is>
          <t>AL051_00: Unrealized losses on investments in associates</t>
        </is>
      </c>
      <c r="G4826" t="inlineStr"/>
      <c r="H4826" t="inlineStr">
        <is>
          <t>ZZ9BCS_VALMSG_AL</t>
        </is>
      </c>
      <c r="I4826" t="n">
        <v>51</v>
      </c>
      <c r="J4826" t="inlineStr">
        <is>
          <t>E</t>
        </is>
      </c>
      <c r="K4826" t="inlineStr">
        <is>
          <t>AL051_00: Unrealized gains on investments in associates</t>
        </is>
      </c>
    </row>
    <row r="4827">
      <c r="A4827" t="inlineStr">
        <is>
          <t>V901D|AL136_00</t>
        </is>
      </c>
      <c r="B4827" t="n">
        <v>8</v>
      </c>
      <c r="C4827" t="inlineStr">
        <is>
          <t>V901D</t>
        </is>
      </c>
      <c r="D4827" t="inlineStr">
        <is>
          <t>Validation IFRSN – D (SFD only 2023)</t>
        </is>
      </c>
      <c r="E4827" t="inlineStr">
        <is>
          <t>AL136_00</t>
        </is>
      </c>
      <c r="F4827" t="inlineStr">
        <is>
          <t>AL136_00: Local BS accounts not allowed in FIP upload</t>
        </is>
      </c>
      <c r="G4827" t="inlineStr"/>
      <c r="H4827" t="inlineStr">
        <is>
          <t>ZZ9BCS_VALMSG_AL</t>
        </is>
      </c>
      <c r="I4827" t="n">
        <v>136</v>
      </c>
      <c r="J4827" t="inlineStr">
        <is>
          <t>E</t>
        </is>
      </c>
      <c r="K4827" t="inlineStr">
        <is>
          <t>AL136_00: Local BS accounts not allowed in FIP upload</t>
        </is>
      </c>
    </row>
    <row r="4828">
      <c r="A4828" t="inlineStr">
        <is>
          <t>V901D|AR003_09</t>
        </is>
      </c>
      <c r="B4828" t="n">
        <v>8</v>
      </c>
      <c r="C4828" t="inlineStr">
        <is>
          <t>V901D</t>
        </is>
      </c>
      <c r="D4828" t="inlineStr">
        <is>
          <t>Validation IFRSN – D (SFD only 2023)</t>
        </is>
      </c>
      <c r="E4828" t="inlineStr">
        <is>
          <t>AR003_09</t>
        </is>
      </c>
      <c r="F4828" t="inlineStr">
        <is>
          <t>AR003_09: FVOCI_bonds_ reversal impairment reconciliation</t>
        </is>
      </c>
      <c r="G4828" t="inlineStr"/>
      <c r="H4828" t="inlineStr">
        <is>
          <t>ZZ9BCS_VALMSG_AR_09</t>
        </is>
      </c>
      <c r="I4828" t="n">
        <v>3</v>
      </c>
      <c r="J4828" t="inlineStr">
        <is>
          <t>E</t>
        </is>
      </c>
      <c r="K4828" t="inlineStr">
        <is>
          <t>AR003_09: FVOCI_bonds_ reversal impairment reconciliation</t>
        </is>
      </c>
    </row>
    <row r="4829">
      <c r="A4829" t="inlineStr">
        <is>
          <t>V901D|AR006_00</t>
        </is>
      </c>
      <c r="B4829" t="n">
        <v>8</v>
      </c>
      <c r="C4829" t="inlineStr">
        <is>
          <t>V901D</t>
        </is>
      </c>
      <c r="D4829" t="inlineStr">
        <is>
          <t>Validation IFRSN – D (SFD only 2023)</t>
        </is>
      </c>
      <c r="E4829" t="inlineStr">
        <is>
          <t>AR006_00</t>
        </is>
      </c>
      <c r="F4829" t="inlineStr">
        <is>
          <t>AR006_00: Real. Gains on Sale of FVOCI Red. Pref. Shares-3rd</t>
        </is>
      </c>
      <c r="G4829" t="inlineStr"/>
      <c r="H4829" t="inlineStr">
        <is>
          <t>ZZ9BCS_VALMSG_AR</t>
        </is>
      </c>
      <c r="I4829" t="n">
        <v>6</v>
      </c>
      <c r="J4829" t="inlineStr">
        <is>
          <t>E</t>
        </is>
      </c>
      <c r="K4829" t="inlineStr">
        <is>
          <t>AR006_00: Real. Gains on Sale of FVOCI Red. Pref. Shares-3rd</t>
        </is>
      </c>
    </row>
    <row r="4830">
      <c r="A4830" t="inlineStr">
        <is>
          <t>V901D|AR009_09</t>
        </is>
      </c>
      <c r="B4830" t="n">
        <v>8</v>
      </c>
      <c r="C4830" t="inlineStr">
        <is>
          <t>V901D</t>
        </is>
      </c>
      <c r="D4830" t="inlineStr">
        <is>
          <t>Validation IFRSN – D (SFD only 2023)</t>
        </is>
      </c>
      <c r="E4830" t="inlineStr">
        <is>
          <t>AR009_09</t>
        </is>
      </c>
      <c r="F4830" t="inlineStr">
        <is>
          <t>AR009_09: Senior secur.Loans-Reversal of impair.reconcil.</t>
        </is>
      </c>
      <c r="G4830" t="inlineStr"/>
      <c r="H4830" t="inlineStr">
        <is>
          <t>ZZ9BCS_VALMSG_AR_09</t>
        </is>
      </c>
      <c r="I4830" t="n">
        <v>9</v>
      </c>
      <c r="J4830" t="inlineStr">
        <is>
          <t>E</t>
        </is>
      </c>
      <c r="K4830" t="inlineStr">
        <is>
          <t>AR009_09: Senior secur.Loans-Reversal of impair.reconciliaiton</t>
        </is>
      </c>
    </row>
    <row r="4831">
      <c r="A4831" t="inlineStr">
        <is>
          <t>V901D|AR018_00</t>
        </is>
      </c>
      <c r="B4831" t="n">
        <v>8</v>
      </c>
      <c r="C4831" t="inlineStr">
        <is>
          <t>V901D</t>
        </is>
      </c>
      <c r="D4831" t="inlineStr">
        <is>
          <t>Validation IFRSN – D (SFD only 2023)</t>
        </is>
      </c>
      <c r="E4831" t="inlineStr">
        <is>
          <t>AR018_00</t>
        </is>
      </c>
      <c r="F4831" t="inlineStr">
        <is>
          <t>AR018_00: Realized gain on sale of mortgaged loans - 3rd par</t>
        </is>
      </c>
      <c r="G4831" t="inlineStr"/>
      <c r="H4831" t="inlineStr">
        <is>
          <t>ZZ9BCS_VALMSG_AR</t>
        </is>
      </c>
      <c r="I4831" t="n">
        <v>18</v>
      </c>
      <c r="J4831" t="inlineStr">
        <is>
          <t>E</t>
        </is>
      </c>
      <c r="K4831" t="inlineStr">
        <is>
          <t>AR018_00: Realized gain on sale of mortgaged loans-3rd</t>
        </is>
      </c>
    </row>
    <row r="4832">
      <c r="A4832" t="inlineStr">
        <is>
          <t>V901D|AR031_00</t>
        </is>
      </c>
      <c r="B4832" t="n">
        <v>8</v>
      </c>
      <c r="C4832" t="inlineStr">
        <is>
          <t>V901D</t>
        </is>
      </c>
      <c r="D4832" t="inlineStr">
        <is>
          <t>Validation IFRSN – D (SFD only 2023)</t>
        </is>
      </c>
      <c r="E4832" t="inlineStr">
        <is>
          <t>AR031_00</t>
        </is>
      </c>
      <c r="F4832" t="inlineStr">
        <is>
          <t>AR031_00: Realized Loss on Sale of FVOCI Bonds- 3rd parties</t>
        </is>
      </c>
      <c r="G4832" t="inlineStr"/>
      <c r="H4832" t="inlineStr">
        <is>
          <t>ZZ9BCS_VALMSG_AR</t>
        </is>
      </c>
      <c r="I4832" t="n">
        <v>31</v>
      </c>
      <c r="J4832" t="inlineStr">
        <is>
          <t>E</t>
        </is>
      </c>
      <c r="K4832" t="inlineStr">
        <is>
          <t>AR031_00: Realized Loss on Sale of FVOCI Bonds- 3rd parties</t>
        </is>
      </c>
    </row>
    <row r="4833">
      <c r="A4833" t="inlineStr">
        <is>
          <t>V901D|AR041_00</t>
        </is>
      </c>
      <c r="B4833" t="n">
        <v>8</v>
      </c>
      <c r="C4833" t="inlineStr">
        <is>
          <t>V901D</t>
        </is>
      </c>
      <c r="D4833" t="inlineStr">
        <is>
          <t>Validation IFRSN – D (SFD only 2023)</t>
        </is>
      </c>
      <c r="E4833" t="inlineStr">
        <is>
          <t>AR041_00</t>
        </is>
      </c>
      <c r="F4833" t="inlineStr">
        <is>
          <t>AR041_00: Redeemable Pref. Shares net result - UL</t>
        </is>
      </c>
      <c r="G4833" t="inlineStr"/>
      <c r="H4833" t="inlineStr">
        <is>
          <t>ZZ9BCS_VALMSG_AR</t>
        </is>
      </c>
      <c r="I4833" t="n">
        <v>41</v>
      </c>
      <c r="J4833" t="inlineStr">
        <is>
          <t>E</t>
        </is>
      </c>
      <c r="K4833" t="inlineStr">
        <is>
          <t>AR041_00: Redeemable Pref. Shares net result - UL</t>
        </is>
      </c>
    </row>
    <row r="4834">
      <c r="A4834" t="inlineStr">
        <is>
          <t>V901D|AR056_00</t>
        </is>
      </c>
      <c r="B4834" t="n">
        <v>8</v>
      </c>
      <c r="C4834" t="inlineStr">
        <is>
          <t>V901D</t>
        </is>
      </c>
      <c r="D4834" t="inlineStr">
        <is>
          <t>Validation IFRSN – D (SFD only 2023)</t>
        </is>
      </c>
      <c r="E4834" t="inlineStr">
        <is>
          <t>AR056_00</t>
        </is>
      </c>
      <c r="F4834" t="inlineStr">
        <is>
          <t>AR056_00: Real. Loss on Sale of Installment&amp;other loans-3rd</t>
        </is>
      </c>
      <c r="G4834" t="inlineStr"/>
      <c r="H4834" t="inlineStr">
        <is>
          <t>ZZ9BCS_VALMSG_AR</t>
        </is>
      </c>
      <c r="I4834" t="n">
        <v>56</v>
      </c>
      <c r="J4834" t="inlineStr">
        <is>
          <t>E</t>
        </is>
      </c>
      <c r="K4834" t="inlineStr">
        <is>
          <t>AR056_00: Realized Loss on Sale of Installment and other loans - 3rd</t>
        </is>
      </c>
    </row>
    <row r="4835">
      <c r="A4835" t="inlineStr">
        <is>
          <t>V901D|AR078_00</t>
        </is>
      </c>
      <c r="B4835" t="n">
        <v>8</v>
      </c>
      <c r="C4835" t="inlineStr">
        <is>
          <t>V901D</t>
        </is>
      </c>
      <c r="D4835" t="inlineStr">
        <is>
          <t>Validation IFRSN – D (SFD only 2023)</t>
        </is>
      </c>
      <c r="E4835" t="inlineStr">
        <is>
          <t>AR078_00</t>
        </is>
      </c>
      <c r="F4835" t="inlineStr">
        <is>
          <t>AR078_00: Gains / Losses on UL Deposits</t>
        </is>
      </c>
      <c r="G4835" t="inlineStr"/>
      <c r="H4835" t="inlineStr">
        <is>
          <t>ZZ9BCS_VALMSG_AR</t>
        </is>
      </c>
      <c r="I4835" t="n">
        <v>78</v>
      </c>
      <c r="J4835" t="inlineStr">
        <is>
          <t>E</t>
        </is>
      </c>
      <c r="K4835" t="inlineStr">
        <is>
          <t>AR078_00: Gains / Losses on UL Deposits</t>
        </is>
      </c>
    </row>
    <row r="4836">
      <c r="A4836" t="inlineStr">
        <is>
          <t>V901D|AR091_00</t>
        </is>
      </c>
      <c r="B4836" t="n">
        <v>8</v>
      </c>
      <c r="C4836" t="inlineStr">
        <is>
          <t>V901D</t>
        </is>
      </c>
      <c r="D4836" t="inlineStr">
        <is>
          <t>Validation IFRSN – D (SFD only 2023)</t>
        </is>
      </c>
      <c r="E4836" t="inlineStr">
        <is>
          <t>AR091_00</t>
        </is>
      </c>
      <c r="F4836" t="inlineStr">
        <is>
          <t>AR091_00: Asset backed securities- Trading - net result- 3rd</t>
        </is>
      </c>
      <c r="G4836" t="inlineStr"/>
      <c r="H4836" t="inlineStr">
        <is>
          <t>ZZ9BCS_VALMSG_AR</t>
        </is>
      </c>
      <c r="I4836" t="n">
        <v>91</v>
      </c>
      <c r="J4836" t="inlineStr">
        <is>
          <t>E</t>
        </is>
      </c>
      <c r="K4836" t="inlineStr">
        <is>
          <t>AR091_00: Asset backed securities - Trading - net result - 3rd</t>
        </is>
      </c>
    </row>
    <row r="4837">
      <c r="A4837" t="inlineStr">
        <is>
          <t>V901D|AR102_00</t>
        </is>
      </c>
      <c r="B4837" t="n">
        <v>8</v>
      </c>
      <c r="C4837" t="inlineStr">
        <is>
          <t>V901D</t>
        </is>
      </c>
      <c r="D4837" t="inlineStr">
        <is>
          <t>Validation IFRSN – D (SFD only 2023)</t>
        </is>
      </c>
      <c r="E4837" t="inlineStr">
        <is>
          <t>AR102_00</t>
        </is>
      </c>
      <c r="F4837" t="inlineStr">
        <is>
          <t>AR102_00: Gains on Inv. Assets-FVPL Open-end inv. funds Bond</t>
        </is>
      </c>
      <c r="G4837" t="inlineStr"/>
      <c r="H4837" t="inlineStr">
        <is>
          <t>ZZ9BCS_VALMSG_AR</t>
        </is>
      </c>
      <c r="I4837" t="n">
        <v>102</v>
      </c>
      <c r="J4837" t="inlineStr">
        <is>
          <t>E</t>
        </is>
      </c>
      <c r="K4837" t="inlineStr">
        <is>
          <t>AR102_00: Gains on Inv. Assets-FVPL Open-end inv. funds Bond</t>
        </is>
      </c>
    </row>
    <row r="4838">
      <c r="A4838" t="inlineStr">
        <is>
          <t>V901D|AR106_00</t>
        </is>
      </c>
      <c r="B4838" t="n">
        <v>8</v>
      </c>
      <c r="C4838" t="inlineStr">
        <is>
          <t>V901D</t>
        </is>
      </c>
      <c r="D4838" t="inlineStr">
        <is>
          <t>Validation IFRSN – D (SFD only 2023)</t>
        </is>
      </c>
      <c r="E4838" t="inlineStr">
        <is>
          <t>AR106_00</t>
        </is>
      </c>
      <c r="F4838" t="inlineStr">
        <is>
          <t>AR106_00: Losses on Inv. Assets-FVPL Open-end inv. fun.Bonds</t>
        </is>
      </c>
      <c r="G4838" t="inlineStr"/>
      <c r="H4838" t="inlineStr">
        <is>
          <t>ZZ9BCS_VALMSG_AR</t>
        </is>
      </c>
      <c r="I4838" t="n">
        <v>106</v>
      </c>
      <c r="J4838" t="inlineStr">
        <is>
          <t>E</t>
        </is>
      </c>
      <c r="K4838" t="inlineStr">
        <is>
          <t>AR106_00: Losses on Inv. Assets-FVPL Open-end inv. funds Bond</t>
        </is>
      </c>
    </row>
    <row r="4839">
      <c r="A4839" t="inlineStr">
        <is>
          <t>V901D|AR113_00</t>
        </is>
      </c>
      <c r="B4839" t="n">
        <v>8</v>
      </c>
      <c r="C4839" t="inlineStr">
        <is>
          <t>V901D</t>
        </is>
      </c>
      <c r="D4839" t="inlineStr">
        <is>
          <t>Validation IFRSN – D (SFD only 2023)</t>
        </is>
      </c>
      <c r="E4839" t="inlineStr">
        <is>
          <t>AR113_00</t>
        </is>
      </c>
      <c r="F4839" t="inlineStr">
        <is>
          <t>AR113_00: Gains on FVPL Open-end inv. funds ST Invest</t>
        </is>
      </c>
      <c r="G4839" t="inlineStr"/>
      <c r="H4839" t="inlineStr">
        <is>
          <t>ZZ9BCS_VALMSG_AR</t>
        </is>
      </c>
      <c r="I4839" t="n">
        <v>113</v>
      </c>
      <c r="J4839" t="inlineStr">
        <is>
          <t>E</t>
        </is>
      </c>
      <c r="K4839" t="inlineStr">
        <is>
          <t>AR113_00: Gains on FVPL Open-end inv. funds ST Invest</t>
        </is>
      </c>
    </row>
    <row r="4840">
      <c r="A4840" t="inlineStr">
        <is>
          <t>V901D|AR119_00</t>
        </is>
      </c>
      <c r="B4840" t="n">
        <v>8</v>
      </c>
      <c r="C4840" t="inlineStr">
        <is>
          <t>V901D</t>
        </is>
      </c>
      <c r="D4840" t="inlineStr">
        <is>
          <t>Validation IFRSN – D (SFD only 2023)</t>
        </is>
      </c>
      <c r="E4840" t="inlineStr">
        <is>
          <t>AR119_00</t>
        </is>
      </c>
      <c r="F4840" t="inlineStr">
        <is>
          <t>AR119_00: Gains on Inv.Assets- FVPL Open-end inv fun. St. UL</t>
        </is>
      </c>
      <c r="G4840" t="inlineStr"/>
      <c r="H4840" t="inlineStr">
        <is>
          <t>ZZ9BCS_VALMSG_AR</t>
        </is>
      </c>
      <c r="I4840" t="n">
        <v>119</v>
      </c>
      <c r="J4840" t="inlineStr">
        <is>
          <t>E</t>
        </is>
      </c>
      <c r="K4840" t="inlineStr">
        <is>
          <t>AR119_00: Gains on Inv.Assets- FVPL Open-end inv funds Stocks UL</t>
        </is>
      </c>
    </row>
    <row r="4841">
      <c r="A4841" t="inlineStr">
        <is>
          <t>V901D|AR125_00</t>
        </is>
      </c>
      <c r="B4841" t="n">
        <v>8</v>
      </c>
      <c r="C4841" t="inlineStr">
        <is>
          <t>V901D</t>
        </is>
      </c>
      <c r="D4841" t="inlineStr">
        <is>
          <t>Validation IFRSN – D (SFD only 2023)</t>
        </is>
      </c>
      <c r="E4841" t="inlineStr">
        <is>
          <t>AR125_00</t>
        </is>
      </c>
      <c r="F4841" t="inlineStr">
        <is>
          <t>AR125_00: Real/Unreal G/L recog in P&amp;L on Land/Build h f Inv</t>
        </is>
      </c>
      <c r="G4841" t="inlineStr"/>
      <c r="H4841" t="inlineStr">
        <is>
          <t>ZZ9BCS_VALMSG_AR</t>
        </is>
      </c>
      <c r="I4841" t="n">
        <v>125</v>
      </c>
      <c r="J4841" t="inlineStr">
        <is>
          <t>E</t>
        </is>
      </c>
      <c r="K4841" t="inlineStr">
        <is>
          <t>AR125_00: Real/Unreal G/L recog in P&amp;L on Land/Build h f Inv</t>
        </is>
      </c>
    </row>
    <row r="4842">
      <c r="A4842" t="inlineStr">
        <is>
          <t>V901D|AR129_00</t>
        </is>
      </c>
      <c r="B4842" t="n">
        <v>8</v>
      </c>
      <c r="C4842" t="inlineStr">
        <is>
          <t>V901D</t>
        </is>
      </c>
      <c r="D4842" t="inlineStr">
        <is>
          <t>Validation IFRSN – D (SFD only 2023)</t>
        </is>
      </c>
      <c r="E4842" t="inlineStr">
        <is>
          <t>AR129_00</t>
        </is>
      </c>
      <c r="F4842" t="inlineStr">
        <is>
          <t>AR129_00: Interest income on finance lease receivables</t>
        </is>
      </c>
      <c r="G4842" t="inlineStr"/>
      <c r="H4842" t="inlineStr">
        <is>
          <t>ZZ9BCS_VALMSG_AR</t>
        </is>
      </c>
      <c r="I4842" t="n">
        <v>129</v>
      </c>
      <c r="J4842" t="inlineStr">
        <is>
          <t>E</t>
        </is>
      </c>
      <c r="K4842" t="inlineStr">
        <is>
          <t>AR129_00: Interest income on finance lease receivables</t>
        </is>
      </c>
    </row>
    <row r="4843">
      <c r="A4843" t="inlineStr">
        <is>
          <t>V901D|AR135_00</t>
        </is>
      </c>
      <c r="B4843" t="n">
        <v>8</v>
      </c>
      <c r="C4843" t="inlineStr">
        <is>
          <t>V901D</t>
        </is>
      </c>
      <c r="D4843" t="inlineStr">
        <is>
          <t>Validation IFRSN – D (SFD only 2023)</t>
        </is>
      </c>
      <c r="E4843" t="inlineStr">
        <is>
          <t>AR135_00</t>
        </is>
      </c>
      <c r="F4843" t="inlineStr">
        <is>
          <t>AR135_00: Losses on Inv.Ass-FVPL Open-end inv funds mixed UL</t>
        </is>
      </c>
      <c r="G4843" t="inlineStr"/>
      <c r="H4843" t="inlineStr">
        <is>
          <t>ZZ9BCS_VALMSG_AR</t>
        </is>
      </c>
      <c r="I4843" t="n">
        <v>135</v>
      </c>
      <c r="J4843" t="inlineStr">
        <is>
          <t>E</t>
        </is>
      </c>
      <c r="K4843" t="inlineStr">
        <is>
          <t>AR135_00: Losses on Inv.Ass-FVPL Open-end inv funds mixed UL</t>
        </is>
      </c>
    </row>
    <row r="4844">
      <c r="A4844" t="inlineStr">
        <is>
          <t>V901D|AR139_00</t>
        </is>
      </c>
      <c r="B4844" t="n">
        <v>8</v>
      </c>
      <c r="C4844" t="inlineStr">
        <is>
          <t>V901D</t>
        </is>
      </c>
      <c r="D4844" t="inlineStr">
        <is>
          <t>Validation IFRSN – D (SFD only 2023)</t>
        </is>
      </c>
      <c r="E4844" t="inlineStr">
        <is>
          <t>AR139_00</t>
        </is>
      </c>
      <c r="F4844" t="inlineStr">
        <is>
          <t>AR139_00: Real. loss on sale of Private Debt Loans-3rd</t>
        </is>
      </c>
      <c r="G4844" t="inlineStr"/>
      <c r="H4844" t="inlineStr">
        <is>
          <t>ZZ9BCS_VALMSG_AR</t>
        </is>
      </c>
      <c r="I4844" t="n">
        <v>139</v>
      </c>
      <c r="J4844" t="inlineStr">
        <is>
          <t>E</t>
        </is>
      </c>
      <c r="K4844" t="inlineStr">
        <is>
          <t>AR139_00: Real. loss on sale of Private Debt Loans-3rd</t>
        </is>
      </c>
    </row>
    <row r="4845">
      <c r="A4845" t="inlineStr">
        <is>
          <t>V901D|AS005_09</t>
        </is>
      </c>
      <c r="B4845" t="n">
        <v>8</v>
      </c>
      <c r="C4845" t="inlineStr">
        <is>
          <t>V901D</t>
        </is>
      </c>
      <c r="D4845" t="inlineStr">
        <is>
          <t>Validation IFRSN – D (SFD only 2023)</t>
        </is>
      </c>
      <c r="E4845" t="inlineStr">
        <is>
          <t>AS005_09</t>
        </is>
      </c>
      <c r="F4845" t="inlineStr">
        <is>
          <t>AS005_09: ECL Stage1 Rat. split S82043 for Amorti. Cost debt</t>
        </is>
      </c>
      <c r="G4845" t="inlineStr"/>
      <c r="H4845" t="inlineStr">
        <is>
          <t>ZZ9BCS_VALMSG_AS_09</t>
        </is>
      </c>
      <c r="I4845" t="n">
        <v>5</v>
      </c>
      <c r="J4845" t="inlineStr">
        <is>
          <t>E</t>
        </is>
      </c>
      <c r="K4845" t="inlineStr">
        <is>
          <t>AS005_09: ECL Stage1 Rating split S82043 for Amortised Cost debts</t>
        </is>
      </c>
    </row>
    <row r="4846">
      <c r="A4846" t="inlineStr">
        <is>
          <t>V901D|AS006_09</t>
        </is>
      </c>
      <c r="B4846" t="n">
        <v>8</v>
      </c>
      <c r="C4846" t="inlineStr">
        <is>
          <t>V901D</t>
        </is>
      </c>
      <c r="D4846" t="inlineStr">
        <is>
          <t>Validation IFRSN – D (SFD only 2023)</t>
        </is>
      </c>
      <c r="E4846" t="inlineStr">
        <is>
          <t>AS006_09</t>
        </is>
      </c>
      <c r="F4846" t="inlineStr">
        <is>
          <t>AS006_09: ECL Stage2 Rat. split S82044 for Amorti. Cost debt</t>
        </is>
      </c>
      <c r="G4846" t="inlineStr"/>
      <c r="H4846" t="inlineStr">
        <is>
          <t>ZZ9BCS_VALMSG_AS_09</t>
        </is>
      </c>
      <c r="I4846" t="n">
        <v>6</v>
      </c>
      <c r="J4846" t="inlineStr">
        <is>
          <t>E</t>
        </is>
      </c>
      <c r="K4846" t="inlineStr">
        <is>
          <t>AS006_09: ECL Stage2 Rating split S82044 for Amortised Cost debts</t>
        </is>
      </c>
    </row>
    <row r="4847">
      <c r="A4847" t="inlineStr">
        <is>
          <t>V901D|AS015_00</t>
        </is>
      </c>
      <c r="B4847" t="n">
        <v>8</v>
      </c>
      <c r="C4847" t="inlineStr">
        <is>
          <t>V901D</t>
        </is>
      </c>
      <c r="D4847" t="inlineStr">
        <is>
          <t>Validation IFRSN – D (SFD only 2023)</t>
        </is>
      </c>
      <c r="E4847" t="inlineStr">
        <is>
          <t>AS015_00</t>
        </is>
      </c>
      <c r="F4847" t="inlineStr">
        <is>
          <t>AS015_00: Maturity year on FVOCI Bonds US Government stat</t>
        </is>
      </c>
      <c r="G4847" t="inlineStr"/>
      <c r="H4847" t="inlineStr">
        <is>
          <t>ZZ9BCS_VALMSG_AS</t>
        </is>
      </c>
      <c r="I4847" t="n">
        <v>15</v>
      </c>
      <c r="J4847" t="inlineStr">
        <is>
          <t>E</t>
        </is>
      </c>
      <c r="K4847" t="inlineStr">
        <is>
          <t>AS015_00: Maturity year on FVOCI Bonds US Government stat</t>
        </is>
      </c>
    </row>
    <row r="4848">
      <c r="A4848" t="inlineStr">
        <is>
          <t>V901D|AS020_00</t>
        </is>
      </c>
      <c r="B4848" t="n">
        <v>8</v>
      </c>
      <c r="C4848" t="inlineStr">
        <is>
          <t>V901D</t>
        </is>
      </c>
      <c r="D4848" t="inlineStr">
        <is>
          <t>Validation IFRSN – D (SFD only 2023)</t>
        </is>
      </c>
      <c r="E4848" t="inlineStr">
        <is>
          <t>AS020_00</t>
        </is>
      </c>
      <c r="F4848" t="inlineStr">
        <is>
          <t>AS020_00: Maturity year on FVOCI Bonds Corp.Debt Sec.Stat</t>
        </is>
      </c>
      <c r="G4848" t="inlineStr"/>
      <c r="H4848" t="inlineStr">
        <is>
          <t>ZZ9BCS_VALMSG_AS</t>
        </is>
      </c>
      <c r="I4848" t="n">
        <v>20</v>
      </c>
      <c r="J4848" t="inlineStr">
        <is>
          <t>E</t>
        </is>
      </c>
      <c r="K4848" t="inlineStr">
        <is>
          <t>AS020_00: Maturity year on FVOCI Bonds Corp.Debt Sec.Stat</t>
        </is>
      </c>
    </row>
    <row r="4849">
      <c r="A4849" t="inlineStr">
        <is>
          <t>V901D|AS027_00</t>
        </is>
      </c>
      <c r="B4849" t="n">
        <v>8</v>
      </c>
      <c r="C4849" t="inlineStr">
        <is>
          <t>V901D</t>
        </is>
      </c>
      <c r="D4849" t="inlineStr">
        <is>
          <t>Validation IFRSN – D (SFD only 2023)</t>
        </is>
      </c>
      <c r="E4849" t="inlineStr">
        <is>
          <t>AS027_00</t>
        </is>
      </c>
      <c r="F4849" t="inlineStr">
        <is>
          <t>AS027_00: Maturity of Mortgage Loans</t>
        </is>
      </c>
      <c r="G4849" t="inlineStr"/>
      <c r="H4849" t="inlineStr">
        <is>
          <t>ZZ9BCS_VALMSG_AS</t>
        </is>
      </c>
      <c r="I4849" t="n">
        <v>27</v>
      </c>
      <c r="J4849" t="inlineStr">
        <is>
          <t>E</t>
        </is>
      </c>
      <c r="K4849" t="inlineStr">
        <is>
          <t>AS027_00: Maturity of Mortgage Loans</t>
        </is>
      </c>
    </row>
    <row r="4850">
      <c r="A4850" t="inlineStr">
        <is>
          <t>V901D|AS036_00</t>
        </is>
      </c>
      <c r="B4850" t="n">
        <v>8</v>
      </c>
      <c r="C4850" t="inlineStr">
        <is>
          <t>V901D</t>
        </is>
      </c>
      <c r="D4850" t="inlineStr">
        <is>
          <t>Validation IFRSN – D (SFD only 2023)</t>
        </is>
      </c>
      <c r="E4850" t="inlineStr">
        <is>
          <t>AS036_00</t>
        </is>
      </c>
      <c r="F4850" t="inlineStr">
        <is>
          <t>AS036_00: Maturity Asset backed securities</t>
        </is>
      </c>
      <c r="G4850" t="inlineStr"/>
      <c r="H4850" t="inlineStr">
        <is>
          <t>ZZ9BCS_VALMSG_AS</t>
        </is>
      </c>
      <c r="I4850" t="n">
        <v>36</v>
      </c>
      <c r="J4850" t="inlineStr">
        <is>
          <t>E</t>
        </is>
      </c>
      <c r="K4850" t="inlineStr">
        <is>
          <t>AS036_00: Maturity Asset backed securities</t>
        </is>
      </c>
    </row>
    <row r="4851">
      <c r="A4851" t="inlineStr">
        <is>
          <t>V901D|AS045_00</t>
        </is>
      </c>
      <c r="B4851" t="n">
        <v>8</v>
      </c>
      <c r="C4851" t="inlineStr">
        <is>
          <t>V901D</t>
        </is>
      </c>
      <c r="D4851" t="inlineStr">
        <is>
          <t>Validation IFRSN – D (SFD only 2023)</t>
        </is>
      </c>
      <c r="E4851" t="inlineStr">
        <is>
          <t>AS045_00</t>
        </is>
      </c>
      <c r="F4851" t="inlineStr">
        <is>
          <t>AS045_00: Maturity yr on stat.-FVPL Bond FVOption-Public Ut.</t>
        </is>
      </c>
      <c r="G4851" t="inlineStr"/>
      <c r="H4851" t="inlineStr">
        <is>
          <t>ZZ9BCS_VALMSG_AS</t>
        </is>
      </c>
      <c r="I4851" t="n">
        <v>45</v>
      </c>
      <c r="J4851" t="inlineStr">
        <is>
          <t>E</t>
        </is>
      </c>
      <c r="K4851" t="inlineStr">
        <is>
          <t>AS045_00: Maturity year on stat.-FVPL Bond FVOption-Public Utilities</t>
        </is>
      </c>
    </row>
    <row r="4852">
      <c r="A4852" t="inlineStr">
        <is>
          <t>V901D|AS134_00</t>
        </is>
      </c>
      <c r="B4852" t="n">
        <v>8</v>
      </c>
      <c r="C4852" t="inlineStr">
        <is>
          <t>V901D</t>
        </is>
      </c>
      <c r="D4852" t="inlineStr">
        <is>
          <t>Validation IFRSN – D (SFD only 2023)</t>
        </is>
      </c>
      <c r="E4852" t="inlineStr">
        <is>
          <t>AS134_00</t>
        </is>
      </c>
      <c r="F4852" t="inlineStr">
        <is>
          <t>AS134_00: FVOCI Debt Sec.- FV hierarchy - Level 1,2,3</t>
        </is>
      </c>
      <c r="G4852" t="inlineStr"/>
      <c r="H4852" t="inlineStr">
        <is>
          <t>ZZ9BCS_VALMSG_AS</t>
        </is>
      </c>
      <c r="I4852" t="n">
        <v>134</v>
      </c>
      <c r="J4852" t="inlineStr">
        <is>
          <t>E</t>
        </is>
      </c>
      <c r="K4852" t="inlineStr">
        <is>
          <t>AS134_00: FVOCI Debt Sec.- FV hierarchy - Level 1,2,3</t>
        </is>
      </c>
    </row>
    <row r="4853">
      <c r="A4853" t="inlineStr">
        <is>
          <t>V901D|AS138_00</t>
        </is>
      </c>
      <c r="B4853" t="n">
        <v>8</v>
      </c>
      <c r="C4853" t="inlineStr">
        <is>
          <t>V901D</t>
        </is>
      </c>
      <c r="D4853" t="inlineStr">
        <is>
          <t>Validation IFRSN – D (SFD only 2023)</t>
        </is>
      </c>
      <c r="E4853" t="inlineStr">
        <is>
          <t>AS138_00</t>
        </is>
      </c>
      <c r="F4853" t="inlineStr">
        <is>
          <t>AS138_00: Derivatives (ass) non-UL-FV Hierarchy Level 1,2,3</t>
        </is>
      </c>
      <c r="G4853" t="inlineStr"/>
      <c r="H4853" t="inlineStr">
        <is>
          <t>ZZ9BCS_VALMSG_AS</t>
        </is>
      </c>
      <c r="I4853" t="n">
        <v>138</v>
      </c>
      <c r="J4853" t="inlineStr">
        <is>
          <t>E</t>
        </is>
      </c>
      <c r="K4853" t="inlineStr">
        <is>
          <t>AS138_00: Derivatives (ass) non-UL-FV Hierarchy Level 1,2,3</t>
        </is>
      </c>
    </row>
    <row r="4854">
      <c r="A4854" t="inlineStr">
        <is>
          <t>V901D|AS208_00</t>
        </is>
      </c>
      <c r="B4854" t="n">
        <v>8</v>
      </c>
      <c r="C4854" t="inlineStr">
        <is>
          <t>V901D</t>
        </is>
      </c>
      <c r="D4854" t="inlineStr">
        <is>
          <t>Validation IFRSN – D (SFD only 2023)</t>
        </is>
      </c>
      <c r="E4854" t="inlineStr">
        <is>
          <t>AS208_00</t>
        </is>
      </c>
      <c r="F4854" t="inlineStr">
        <is>
          <t>AS208_00: Reco-Stat-Pos. FV Currency Risk Derivat. Trading</t>
        </is>
      </c>
      <c r="G4854" t="inlineStr"/>
      <c r="H4854" t="inlineStr">
        <is>
          <t>ZZ9BCS_VALMSG_AS</t>
        </is>
      </c>
      <c r="I4854" t="n">
        <v>208</v>
      </c>
      <c r="J4854" t="inlineStr">
        <is>
          <t>E</t>
        </is>
      </c>
      <c r="K4854" t="inlineStr">
        <is>
          <t>AS208_00: Reco-Stat-Pos. FV Currency Risk Derivat. Trading</t>
        </is>
      </c>
    </row>
    <row r="4855">
      <c r="A4855" t="inlineStr">
        <is>
          <t>V901D|AS212_00</t>
        </is>
      </c>
      <c r="B4855" t="n">
        <v>8</v>
      </c>
      <c r="C4855" t="inlineStr">
        <is>
          <t>V901D</t>
        </is>
      </c>
      <c r="D4855" t="inlineStr">
        <is>
          <t>Validation IFRSN – D (SFD only 2023)</t>
        </is>
      </c>
      <c r="E4855" t="inlineStr">
        <is>
          <t>AS212_00</t>
        </is>
      </c>
      <c r="F4855" t="inlineStr">
        <is>
          <t>AS212_00: Reco-Stat-Pos.FV Equity (Market) Risk Der. Trading</t>
        </is>
      </c>
      <c r="G4855" t="inlineStr"/>
      <c r="H4855" t="inlineStr">
        <is>
          <t>ZZ9BCS_VALMSG_AS</t>
        </is>
      </c>
      <c r="I4855" t="n">
        <v>212</v>
      </c>
      <c r="J4855" t="inlineStr">
        <is>
          <t>E</t>
        </is>
      </c>
      <c r="K4855" t="inlineStr">
        <is>
          <t>AS212_00: Reco-Stat-Pos.FV Equity (Market) Risk Der. Trading</t>
        </is>
      </c>
    </row>
    <row r="4856">
      <c r="A4856" t="inlineStr">
        <is>
          <t>V901D|E047_00</t>
        </is>
      </c>
      <c r="B4856" t="n">
        <v>8</v>
      </c>
      <c r="C4856" t="inlineStr">
        <is>
          <t>V901D</t>
        </is>
      </c>
      <c r="D4856" t="inlineStr">
        <is>
          <t>Validation IFRSN – D (SFD only 2023)</t>
        </is>
      </c>
      <c r="E4856" t="inlineStr">
        <is>
          <t>E047_00</t>
        </is>
      </c>
      <c r="F4856" t="inlineStr">
        <is>
          <t>E047_00: IC reclass out can't be &gt; than related aff tech exp</t>
        </is>
      </c>
      <c r="G4856" t="inlineStr"/>
      <c r="H4856" t="inlineStr">
        <is>
          <t>ZZ9BCS_VALMSG_E</t>
        </is>
      </c>
      <c r="I4856" t="n">
        <v>47</v>
      </c>
      <c r="J4856" t="inlineStr">
        <is>
          <t>E</t>
        </is>
      </c>
      <c r="K4856" t="inlineStr">
        <is>
          <t>E047_00: IC reclass out can't be &gt; than related aff tech exp</t>
        </is>
      </c>
    </row>
    <row r="4857">
      <c r="A4857" t="inlineStr">
        <is>
          <t>V901D|L038_00</t>
        </is>
      </c>
      <c r="B4857" t="n">
        <v>8</v>
      </c>
      <c r="C4857" t="inlineStr">
        <is>
          <t>V901D</t>
        </is>
      </c>
      <c r="D4857" t="inlineStr">
        <is>
          <t>Validation IFRSN – D (SFD only 2023)</t>
        </is>
      </c>
      <c r="E4857" t="inlineStr">
        <is>
          <t>L038_00</t>
        </is>
      </c>
      <c r="F4857" t="inlineStr">
        <is>
          <t>L038_00: No currency revalution on non-monetary items</t>
        </is>
      </c>
      <c r="G4857" t="inlineStr"/>
      <c r="H4857" t="inlineStr">
        <is>
          <t>ZZ9BCS_VALMSG_L</t>
        </is>
      </c>
      <c r="I4857" t="n">
        <v>38</v>
      </c>
      <c r="J4857" t="inlineStr">
        <is>
          <t>E</t>
        </is>
      </c>
      <c r="K4857" t="inlineStr">
        <is>
          <t>L038_00: No currency revalution on non-monetary items</t>
        </is>
      </c>
    </row>
    <row r="4858">
      <c r="A4858" t="inlineStr">
        <is>
          <t>V901D|L087_00</t>
        </is>
      </c>
      <c r="B4858" t="n">
        <v>8</v>
      </c>
      <c r="C4858" t="inlineStr">
        <is>
          <t>V901D</t>
        </is>
      </c>
      <c r="D4858" t="inlineStr">
        <is>
          <t>Validation IFRSN – D (SFD only 2023)</t>
        </is>
      </c>
      <c r="E4858" t="inlineStr">
        <is>
          <t>L087_00</t>
        </is>
      </c>
      <c r="F4858" t="inlineStr">
        <is>
          <t>L087_00: Change of capitalization ToM E91/E92  Segm.</t>
        </is>
      </c>
      <c r="G4858" t="inlineStr"/>
      <c r="H4858" t="inlineStr">
        <is>
          <t>ZZ9BCS_VALMSG_L</t>
        </is>
      </c>
      <c r="I4858" t="n">
        <v>87</v>
      </c>
      <c r="J4858" t="inlineStr">
        <is>
          <t>E</t>
        </is>
      </c>
      <c r="K4858" t="inlineStr">
        <is>
          <t>L087_00: E91/E92 with capitalization accounts only for unit 10040</t>
        </is>
      </c>
    </row>
    <row r="4859">
      <c r="A4859" t="inlineStr">
        <is>
          <t>V901D|LE071_00</t>
        </is>
      </c>
      <c r="B4859" t="n">
        <v>8</v>
      </c>
      <c r="C4859" t="inlineStr">
        <is>
          <t>V901D</t>
        </is>
      </c>
      <c r="D4859" t="inlineStr">
        <is>
          <t>Validation IFRSN – D (SFD only 2023)</t>
        </is>
      </c>
      <c r="E4859" t="inlineStr">
        <is>
          <t>LE071_00</t>
        </is>
      </c>
      <c r="F4859" t="inlineStr">
        <is>
          <t>LE071_00: Change in reserve for PH dividends, direct</t>
        </is>
      </c>
      <c r="G4859" t="inlineStr"/>
      <c r="H4859" t="inlineStr">
        <is>
          <t>ZZ9BCS_VALMSG_LE</t>
        </is>
      </c>
      <c r="I4859" t="n">
        <v>71</v>
      </c>
      <c r="J4859" t="inlineStr">
        <is>
          <t>E</t>
        </is>
      </c>
      <c r="K4859" t="inlineStr">
        <is>
          <t>LE071_00: Change in reserve for PH dividends, direct</t>
        </is>
      </c>
    </row>
    <row r="4860">
      <c r="A4860" t="inlineStr">
        <is>
          <t>V901D|LE071_17</t>
        </is>
      </c>
      <c r="B4860" t="n">
        <v>8</v>
      </c>
      <c r="C4860" t="inlineStr">
        <is>
          <t>V901D</t>
        </is>
      </c>
      <c r="D4860" t="inlineStr">
        <is>
          <t>Validation IFRSN – D (SFD only 2023)</t>
        </is>
      </c>
      <c r="E4860" t="inlineStr">
        <is>
          <t>LE071_17</t>
        </is>
      </c>
      <c r="F4860" t="inlineStr">
        <is>
          <t>LE071_17: PAA - Initial recognition discount - assumed - aff</t>
        </is>
      </c>
      <c r="G4860" t="inlineStr"/>
      <c r="H4860" t="inlineStr">
        <is>
          <t>ZZ9BCS_VALMSG_LE_17</t>
        </is>
      </c>
      <c r="I4860" t="n">
        <v>71</v>
      </c>
      <c r="J4860" t="inlineStr">
        <is>
          <t>E</t>
        </is>
      </c>
      <c r="K4860" t="inlineStr">
        <is>
          <t>LE071_17: PAA - Initial recognition discount - assumed - aff</t>
        </is>
      </c>
    </row>
    <row r="4861">
      <c r="A4861" t="inlineStr">
        <is>
          <t>V901D|LE072_00</t>
        </is>
      </c>
      <c r="B4861" t="n">
        <v>8</v>
      </c>
      <c r="C4861" t="inlineStr">
        <is>
          <t>V901D</t>
        </is>
      </c>
      <c r="D4861" t="inlineStr">
        <is>
          <t>Validation IFRSN – D (SFD only 2023)</t>
        </is>
      </c>
      <c r="E4861" t="inlineStr">
        <is>
          <t>LE072_00</t>
        </is>
      </c>
      <c r="F4861" t="inlineStr">
        <is>
          <t>LE072_00: Change in reserve for PH dividends, assumed third</t>
        </is>
      </c>
      <c r="G4861" t="inlineStr"/>
      <c r="H4861" t="inlineStr">
        <is>
          <t>ZZ9BCS_VALMSG_LE</t>
        </is>
      </c>
      <c r="I4861" t="n">
        <v>72</v>
      </c>
      <c r="J4861" t="inlineStr">
        <is>
          <t>E</t>
        </is>
      </c>
      <c r="K4861" t="inlineStr">
        <is>
          <t>LE072_00: Change in reserve for PH dividends, assumed third</t>
        </is>
      </c>
    </row>
    <row r="4862">
      <c r="A4862" t="inlineStr">
        <is>
          <t>V901D|LE072_17</t>
        </is>
      </c>
      <c r="B4862" t="n">
        <v>8</v>
      </c>
      <c r="C4862" t="inlineStr">
        <is>
          <t>V901D</t>
        </is>
      </c>
      <c r="D4862" t="inlineStr">
        <is>
          <t>Validation IFRSN – D (SFD only 2023)</t>
        </is>
      </c>
      <c r="E4862" t="inlineStr">
        <is>
          <t>LE072_17</t>
        </is>
      </c>
      <c r="F4862" t="inlineStr">
        <is>
          <t>LE072_17: PAA - Unwind of discount - assumed - aff</t>
        </is>
      </c>
      <c r="G4862" t="inlineStr"/>
      <c r="H4862" t="inlineStr">
        <is>
          <t>ZZ9BCS_VALMSG_LE_17</t>
        </is>
      </c>
      <c r="I4862" t="n">
        <v>72</v>
      </c>
      <c r="J4862" t="inlineStr">
        <is>
          <t>E</t>
        </is>
      </c>
      <c r="K4862" t="inlineStr">
        <is>
          <t>LE072_17: PAA - Unwind of discount - assumed - aff</t>
        </is>
      </c>
    </row>
    <row r="4863">
      <c r="A4863" t="inlineStr">
        <is>
          <t>V901D|LE073_00</t>
        </is>
      </c>
      <c r="B4863" t="n">
        <v>8</v>
      </c>
      <c r="C4863" t="inlineStr">
        <is>
          <t>V901D</t>
        </is>
      </c>
      <c r="D4863" t="inlineStr">
        <is>
          <t>Validation IFRSN – D (SFD only 2023)</t>
        </is>
      </c>
      <c r="E4863" t="inlineStr">
        <is>
          <t>LE073_00</t>
        </is>
      </c>
      <c r="F4863" t="inlineStr">
        <is>
          <t>LE073_00: Change in reserve for PH dividends, ceded third</t>
        </is>
      </c>
      <c r="G4863" t="inlineStr"/>
      <c r="H4863" t="inlineStr">
        <is>
          <t>ZZ9BCS_VALMSG_LE</t>
        </is>
      </c>
      <c r="I4863" t="n">
        <v>73</v>
      </c>
      <c r="J4863" t="inlineStr">
        <is>
          <t>E</t>
        </is>
      </c>
      <c r="K4863" t="inlineStr">
        <is>
          <t>LE073_00: Change in reserve for PH dividends, ceded third</t>
        </is>
      </c>
    </row>
    <row r="4864">
      <c r="A4864" t="inlineStr">
        <is>
          <t>V901D|LE073_17</t>
        </is>
      </c>
      <c r="B4864" t="n">
        <v>8</v>
      </c>
      <c r="C4864" t="inlineStr">
        <is>
          <t>V901D</t>
        </is>
      </c>
      <c r="D4864" t="inlineStr">
        <is>
          <t>Validation IFRSN – D (SFD only 2023)</t>
        </is>
      </c>
      <c r="E4864" t="inlineStr">
        <is>
          <t>LE073_17</t>
        </is>
      </c>
      <c r="F4864" t="inlineStr">
        <is>
          <t>LE073_17: PAA - Initial recognition discount - ceded - aff</t>
        </is>
      </c>
      <c r="G4864" t="inlineStr"/>
      <c r="H4864" t="inlineStr">
        <is>
          <t>ZZ9BCS_VALMSG_LE_17</t>
        </is>
      </c>
      <c r="I4864" t="n">
        <v>73</v>
      </c>
      <c r="J4864" t="inlineStr">
        <is>
          <t>E</t>
        </is>
      </c>
      <c r="K4864" t="inlineStr">
        <is>
          <t>LE073_17: PAA - Initial recognition discount - ceded - aff</t>
        </is>
      </c>
    </row>
    <row r="4865">
      <c r="A4865" t="inlineStr">
        <is>
          <t>V901D|LE074_17</t>
        </is>
      </c>
      <c r="B4865" t="n">
        <v>8</v>
      </c>
      <c r="C4865" t="inlineStr">
        <is>
          <t>V901D</t>
        </is>
      </c>
      <c r="D4865" t="inlineStr">
        <is>
          <t>Validation IFRSN – D (SFD only 2023)</t>
        </is>
      </c>
      <c r="E4865" t="inlineStr">
        <is>
          <t>LE074_17</t>
        </is>
      </c>
      <c r="F4865" t="inlineStr">
        <is>
          <t>LE074_17: PAA - Unwind of discount - ceded - aff</t>
        </is>
      </c>
      <c r="G4865" t="inlineStr"/>
      <c r="H4865" t="inlineStr">
        <is>
          <t>ZZ9BCS_VALMSG_LE_17</t>
        </is>
      </c>
      <c r="I4865" t="n">
        <v>74</v>
      </c>
      <c r="J4865" t="inlineStr">
        <is>
          <t>E</t>
        </is>
      </c>
      <c r="K4865" t="inlineStr">
        <is>
          <t>LE074_17: PAA - Unwind of discount - ceded - aff</t>
        </is>
      </c>
    </row>
    <row r="4866">
      <c r="A4866" t="inlineStr">
        <is>
          <t>V901D|LE075_17</t>
        </is>
      </c>
      <c r="B4866" t="n">
        <v>8</v>
      </c>
      <c r="C4866" t="inlineStr">
        <is>
          <t>V901D</t>
        </is>
      </c>
      <c r="D4866" t="inlineStr">
        <is>
          <t>Validation IFRSN – D (SFD only 2023)</t>
        </is>
      </c>
      <c r="E4866" t="inlineStr">
        <is>
          <t>LE075_17</t>
        </is>
      </c>
      <c r="F4866" t="inlineStr">
        <is>
          <t>LE075_17: PAA - Initial recognition discount - retr - aff</t>
        </is>
      </c>
      <c r="G4866" t="inlineStr"/>
      <c r="H4866" t="inlineStr">
        <is>
          <t>ZZ9BCS_VALMSG_LE_17</t>
        </is>
      </c>
      <c r="I4866" t="n">
        <v>75</v>
      </c>
      <c r="J4866" t="inlineStr">
        <is>
          <t>E</t>
        </is>
      </c>
      <c r="K4866" t="inlineStr">
        <is>
          <t>LE075_17: PAA - Initial recognition discount - retr - aff</t>
        </is>
      </c>
    </row>
    <row r="4867">
      <c r="A4867" t="inlineStr">
        <is>
          <t>V901D|LE076_17</t>
        </is>
      </c>
      <c r="B4867" t="n">
        <v>8</v>
      </c>
      <c r="C4867" t="inlineStr">
        <is>
          <t>V901D</t>
        </is>
      </c>
      <c r="D4867" t="inlineStr">
        <is>
          <t>Validation IFRSN – D (SFD only 2023)</t>
        </is>
      </c>
      <c r="E4867" t="inlineStr">
        <is>
          <t>LE076_17</t>
        </is>
      </c>
      <c r="F4867" t="inlineStr">
        <is>
          <t>LE076_17: PAA - Unwind of discount - retroceded - aff</t>
        </is>
      </c>
      <c r="G4867" t="inlineStr"/>
      <c r="H4867" t="inlineStr">
        <is>
          <t>ZZ9BCS_VALMSG_LE_17</t>
        </is>
      </c>
      <c r="I4867" t="n">
        <v>76</v>
      </c>
      <c r="J4867" t="inlineStr">
        <is>
          <t>E</t>
        </is>
      </c>
      <c r="K4867" t="inlineStr">
        <is>
          <t>LE076_17: PAA - Unwind of discount - retroceded - aff</t>
        </is>
      </c>
    </row>
    <row r="4868">
      <c r="A4868" t="inlineStr">
        <is>
          <t>V901D|LE078_17</t>
        </is>
      </c>
      <c r="B4868" t="n">
        <v>8</v>
      </c>
      <c r="C4868" t="inlineStr">
        <is>
          <t>V901D</t>
        </is>
      </c>
      <c r="D4868" t="inlineStr">
        <is>
          <t>Validation IFRSN – D (SFD only 2023)</t>
        </is>
      </c>
      <c r="E4868" t="inlineStr">
        <is>
          <t>LE078_17</t>
        </is>
      </c>
      <c r="F4868" t="inlineStr">
        <is>
          <t>LE078_17: PAA - Change in risk adjustment - direct</t>
        </is>
      </c>
      <c r="G4868" t="inlineStr"/>
      <c r="H4868" t="inlineStr">
        <is>
          <t>ZZ9BCS_VALMSG_LE_17</t>
        </is>
      </c>
      <c r="I4868" t="n">
        <v>78</v>
      </c>
      <c r="J4868" t="inlineStr">
        <is>
          <t>E</t>
        </is>
      </c>
      <c r="K4868" t="inlineStr">
        <is>
          <t>LE078_17: PAA - Change in risk adjustment - direct</t>
        </is>
      </c>
    </row>
    <row r="4869">
      <c r="A4869" t="inlineStr">
        <is>
          <t>V901D|LE079_17</t>
        </is>
      </c>
      <c r="B4869" t="n">
        <v>8</v>
      </c>
      <c r="C4869" t="inlineStr">
        <is>
          <t>V901D</t>
        </is>
      </c>
      <c r="D4869" t="inlineStr">
        <is>
          <t>Validation IFRSN – D (SFD only 2023)</t>
        </is>
      </c>
      <c r="E4869" t="inlineStr">
        <is>
          <t>LE079_17</t>
        </is>
      </c>
      <c r="F4869" t="inlineStr">
        <is>
          <t>LE079_17: PAA - Change in risk adjustment - annuities - dir</t>
        </is>
      </c>
      <c r="G4869" t="inlineStr"/>
      <c r="H4869" t="inlineStr">
        <is>
          <t>ZZ9BCS_VALMSG_LE_17</t>
        </is>
      </c>
      <c r="I4869" t="n">
        <v>79</v>
      </c>
      <c r="J4869" t="inlineStr">
        <is>
          <t>E</t>
        </is>
      </c>
      <c r="K4869" t="inlineStr">
        <is>
          <t>LE079_17: PAA - Change in risk adjustment - annuities - dir</t>
        </is>
      </c>
    </row>
    <row r="4870">
      <c r="A4870" t="inlineStr">
        <is>
          <t>V901D|LE080_17</t>
        </is>
      </c>
      <c r="B4870" t="n">
        <v>8</v>
      </c>
      <c r="C4870" t="inlineStr">
        <is>
          <t>V901D</t>
        </is>
      </c>
      <c r="D4870" t="inlineStr">
        <is>
          <t>Validation IFRSN – D (SFD only 2023)</t>
        </is>
      </c>
      <c r="E4870" t="inlineStr">
        <is>
          <t>LE080_17</t>
        </is>
      </c>
      <c r="F4870" t="inlineStr">
        <is>
          <t>LE080_17: PAA - Change in risk adjustment - assumed - 3rd</t>
        </is>
      </c>
      <c r="G4870" t="inlineStr"/>
      <c r="H4870" t="inlineStr">
        <is>
          <t>ZZ9BCS_VALMSG_LE_17</t>
        </is>
      </c>
      <c r="I4870" t="n">
        <v>80</v>
      </c>
      <c r="J4870" t="inlineStr">
        <is>
          <t>E</t>
        </is>
      </c>
      <c r="K4870" t="inlineStr">
        <is>
          <t>LE080_17: PAA - Change in risk adjustment - assumed - 3rd</t>
        </is>
      </c>
    </row>
    <row r="4871">
      <c r="A4871" t="inlineStr">
        <is>
          <t>V901D|LE081_17</t>
        </is>
      </c>
      <c r="B4871" t="n">
        <v>8</v>
      </c>
      <c r="C4871" t="inlineStr">
        <is>
          <t>V901D</t>
        </is>
      </c>
      <c r="D4871" t="inlineStr">
        <is>
          <t>Validation IFRSN – D (SFD only 2023)</t>
        </is>
      </c>
      <c r="E4871" t="inlineStr">
        <is>
          <t>LE081_17</t>
        </is>
      </c>
      <c r="F4871" t="inlineStr">
        <is>
          <t>LE081_17: PAA - Change in risk adjustment-annuities-ass-3rd</t>
        </is>
      </c>
      <c r="G4871" t="inlineStr"/>
      <c r="H4871" t="inlineStr">
        <is>
          <t>ZZ9BCS_VALMSG_LE_17</t>
        </is>
      </c>
      <c r="I4871" t="n">
        <v>81</v>
      </c>
      <c r="J4871" t="inlineStr">
        <is>
          <t>E</t>
        </is>
      </c>
      <c r="K4871" t="inlineStr">
        <is>
          <t>LE081_17: PAA - Change in risk adjustment-annuities-ass-3rd</t>
        </is>
      </c>
    </row>
    <row r="4872">
      <c r="A4872" t="inlineStr">
        <is>
          <t>V901D|LE082_17</t>
        </is>
      </c>
      <c r="B4872" t="n">
        <v>8</v>
      </c>
      <c r="C4872" t="inlineStr">
        <is>
          <t>V901D</t>
        </is>
      </c>
      <c r="D4872" t="inlineStr">
        <is>
          <t>Validation IFRSN – D (SFD only 2023)</t>
        </is>
      </c>
      <c r="E4872" t="inlineStr">
        <is>
          <t>LE082_17</t>
        </is>
      </c>
      <c r="F4872" t="inlineStr">
        <is>
          <t>LE082_17: PAA - Change in risk adjustment - ceded - 3rd</t>
        </is>
      </c>
      <c r="G4872" t="inlineStr"/>
      <c r="H4872" t="inlineStr">
        <is>
          <t>ZZ9BCS_VALMSG_LE_17</t>
        </is>
      </c>
      <c r="I4872" t="n">
        <v>82</v>
      </c>
      <c r="J4872" t="inlineStr">
        <is>
          <t>E</t>
        </is>
      </c>
      <c r="K4872" t="inlineStr">
        <is>
          <t>LE082_17: PAA - Change in risk adjustment - ceded - 3rd</t>
        </is>
      </c>
    </row>
    <row r="4873">
      <c r="A4873" t="inlineStr">
        <is>
          <t>V901D|LE083_17</t>
        </is>
      </c>
      <c r="B4873" t="n">
        <v>8</v>
      </c>
      <c r="C4873" t="inlineStr">
        <is>
          <t>V901D</t>
        </is>
      </c>
      <c r="D4873" t="inlineStr">
        <is>
          <t>Validation IFRSN – D (SFD only 2023)</t>
        </is>
      </c>
      <c r="E4873" t="inlineStr">
        <is>
          <t>LE083_17</t>
        </is>
      </c>
      <c r="F4873" t="inlineStr">
        <is>
          <t>LE083_17: PAA-Change in risk adjustm-annuities-ceded-3rd</t>
        </is>
      </c>
      <c r="G4873" t="inlineStr"/>
      <c r="H4873" t="inlineStr">
        <is>
          <t>ZZ9BCS_VALMSG_LE_17</t>
        </is>
      </c>
      <c r="I4873" t="n">
        <v>83</v>
      </c>
      <c r="J4873" t="inlineStr">
        <is>
          <t>E</t>
        </is>
      </c>
      <c r="K4873" t="inlineStr">
        <is>
          <t>LE083_17: PAA-Change in risk adjustm-annuities-ceded-3rd</t>
        </is>
      </c>
    </row>
    <row r="4874">
      <c r="A4874" t="inlineStr">
        <is>
          <t>V901D|LE084_17</t>
        </is>
      </c>
      <c r="B4874" t="n">
        <v>8</v>
      </c>
      <c r="C4874" t="inlineStr">
        <is>
          <t>V901D</t>
        </is>
      </c>
      <c r="D4874" t="inlineStr">
        <is>
          <t>Validation IFRSN – D (SFD only 2023)</t>
        </is>
      </c>
      <c r="E4874" t="inlineStr">
        <is>
          <t>LE084_17</t>
        </is>
      </c>
      <c r="F4874" t="inlineStr">
        <is>
          <t>LE084_17: PAA - Change in risk adjustment - assumed - aff</t>
        </is>
      </c>
      <c r="G4874" t="inlineStr"/>
      <c r="H4874" t="inlineStr">
        <is>
          <t>ZZ9BCS_VALMSG_LE_17</t>
        </is>
      </c>
      <c r="I4874" t="n">
        <v>84</v>
      </c>
      <c r="J4874" t="inlineStr">
        <is>
          <t>E</t>
        </is>
      </c>
      <c r="K4874" t="inlineStr">
        <is>
          <t>LE084_17: PAA - Change in risk adjustment - assumed - aff</t>
        </is>
      </c>
    </row>
    <row r="4875">
      <c r="A4875" t="inlineStr">
        <is>
          <t>V901D|LE085_17</t>
        </is>
      </c>
      <c r="B4875" t="n">
        <v>8</v>
      </c>
      <c r="C4875" t="inlineStr">
        <is>
          <t>V901D</t>
        </is>
      </c>
      <c r="D4875" t="inlineStr">
        <is>
          <t>Validation IFRSN – D (SFD only 2023)</t>
        </is>
      </c>
      <c r="E4875" t="inlineStr">
        <is>
          <t>LE085_17</t>
        </is>
      </c>
      <c r="F4875" t="inlineStr">
        <is>
          <t>LE085_17: PAA - Change in risk adjustment-annuities-ass-aff</t>
        </is>
      </c>
      <c r="G4875" t="inlineStr"/>
      <c r="H4875" t="inlineStr">
        <is>
          <t>ZZ9BCS_VALMSG_LE_17</t>
        </is>
      </c>
      <c r="I4875" t="n">
        <v>85</v>
      </c>
      <c r="J4875" t="inlineStr">
        <is>
          <t>E</t>
        </is>
      </c>
      <c r="K4875" t="inlineStr">
        <is>
          <t>LE085_17: PAA - Change in risk adjustment-annuities-ass-aff</t>
        </is>
      </c>
    </row>
    <row r="4876">
      <c r="A4876" t="inlineStr">
        <is>
          <t>V901D|LE087_17</t>
        </is>
      </c>
      <c r="B4876" t="n">
        <v>8</v>
      </c>
      <c r="C4876" t="inlineStr">
        <is>
          <t>V901D</t>
        </is>
      </c>
      <c r="D4876" t="inlineStr">
        <is>
          <t>Validation IFRSN – D (SFD only 2023)</t>
        </is>
      </c>
      <c r="E4876" t="inlineStr">
        <is>
          <t>LE087_17</t>
        </is>
      </c>
      <c r="F4876" t="inlineStr">
        <is>
          <t>LE087_17: PAA - Change in risk adjustment - ceded - aff</t>
        </is>
      </c>
      <c r="G4876" t="inlineStr"/>
      <c r="H4876" t="inlineStr">
        <is>
          <t>ZZ9BCS_VALMSG_LE_17</t>
        </is>
      </c>
      <c r="I4876" t="n">
        <v>87</v>
      </c>
      <c r="J4876" t="inlineStr">
        <is>
          <t>E</t>
        </is>
      </c>
      <c r="K4876" t="inlineStr">
        <is>
          <t>LE087_17: PAA - Change in risk adjustment - ceded - aff</t>
        </is>
      </c>
    </row>
    <row r="4877">
      <c r="A4877" t="inlineStr">
        <is>
          <t>V901D|LE088_17</t>
        </is>
      </c>
      <c r="B4877" t="n">
        <v>8</v>
      </c>
      <c r="C4877" t="inlineStr">
        <is>
          <t>V901D</t>
        </is>
      </c>
      <c r="D4877" t="inlineStr">
        <is>
          <t>Validation IFRSN – D (SFD only 2023)</t>
        </is>
      </c>
      <c r="E4877" t="inlineStr">
        <is>
          <t>LE088_17</t>
        </is>
      </c>
      <c r="F4877" t="inlineStr">
        <is>
          <t>LE088_17: BBA_loss component_revenue_recognition_direct</t>
        </is>
      </c>
      <c r="G4877" t="inlineStr"/>
      <c r="H4877" t="inlineStr">
        <is>
          <t>ZZ9BCS_VALMSG_LE_17</t>
        </is>
      </c>
      <c r="I4877" t="n">
        <v>88</v>
      </c>
      <c r="J4877" t="inlineStr">
        <is>
          <t>E</t>
        </is>
      </c>
      <c r="K4877" t="inlineStr">
        <is>
          <t>LE088_17: BBA_loss component_revenue_recognition_direct</t>
        </is>
      </c>
    </row>
    <row r="4878">
      <c r="A4878" t="inlineStr">
        <is>
          <t>V901D|LE089_17</t>
        </is>
      </c>
      <c r="B4878" t="n">
        <v>8</v>
      </c>
      <c r="C4878" t="inlineStr">
        <is>
          <t>V901D</t>
        </is>
      </c>
      <c r="D4878" t="inlineStr">
        <is>
          <t>Validation IFRSN – D (SFD only 2023)</t>
        </is>
      </c>
      <c r="E4878" t="inlineStr">
        <is>
          <t>LE089_17</t>
        </is>
      </c>
      <c r="F4878" t="inlineStr">
        <is>
          <t>LE089_17: PAA-Change in risk adjustm-annuities-ceded-aff</t>
        </is>
      </c>
      <c r="G4878" t="inlineStr"/>
      <c r="H4878" t="inlineStr">
        <is>
          <t>ZZ9BCS_VALMSG_LE_17</t>
        </is>
      </c>
      <c r="I4878" t="n">
        <v>89</v>
      </c>
      <c r="J4878" t="inlineStr">
        <is>
          <t>E</t>
        </is>
      </c>
      <c r="K4878" t="inlineStr">
        <is>
          <t>LE089_17: PAA-Change in risk adjustm-annuities-ceded-aff</t>
        </is>
      </c>
    </row>
    <row r="4879">
      <c r="A4879" t="inlineStr">
        <is>
          <t>V901D|LE090_17</t>
        </is>
      </c>
      <c r="B4879" t="n">
        <v>8</v>
      </c>
      <c r="C4879" t="inlineStr">
        <is>
          <t>V901D</t>
        </is>
      </c>
      <c r="D4879" t="inlineStr">
        <is>
          <t>Validation IFRSN – D (SFD only 2023)</t>
        </is>
      </c>
      <c r="E4879" t="inlineStr">
        <is>
          <t>LE090_17</t>
        </is>
      </c>
      <c r="F4879" t="inlineStr">
        <is>
          <t>LE090_17: BBA_loss component_revenue_recognition_assumed</t>
        </is>
      </c>
      <c r="G4879" t="inlineStr"/>
      <c r="H4879" t="inlineStr">
        <is>
          <t>ZZ9BCS_VALMSG_LE_17</t>
        </is>
      </c>
      <c r="I4879" t="n">
        <v>90</v>
      </c>
      <c r="J4879" t="inlineStr">
        <is>
          <t>E</t>
        </is>
      </c>
      <c r="K4879" t="inlineStr">
        <is>
          <t>LE090_17: BBA_loss component_revenue_recognition_assumed</t>
        </is>
      </c>
    </row>
    <row r="4880">
      <c r="A4880" t="inlineStr">
        <is>
          <t>V901D|LE098_00</t>
        </is>
      </c>
      <c r="B4880" t="n">
        <v>8</v>
      </c>
      <c r="C4880" t="inlineStr">
        <is>
          <t>V901D</t>
        </is>
      </c>
      <c r="D4880" t="inlineStr">
        <is>
          <t>Validation IFRSN – D (SFD only 2023)</t>
        </is>
      </c>
      <c r="E4880" t="inlineStr">
        <is>
          <t>LE098_00</t>
        </is>
      </c>
      <c r="F4880" t="inlineStr">
        <is>
          <t>LE098_00: Change in Reserve for losses-assumed-aff</t>
        </is>
      </c>
      <c r="G4880" t="inlineStr"/>
      <c r="H4880" t="inlineStr">
        <is>
          <t>ZZ9BCS_VALMSG_LE</t>
        </is>
      </c>
      <c r="I4880" t="n">
        <v>98</v>
      </c>
      <c r="J4880" t="inlineStr">
        <is>
          <t>E</t>
        </is>
      </c>
      <c r="K4880" t="inlineStr">
        <is>
          <t>LE098_00: Change in Reserve for losses-assumed-aff</t>
        </is>
      </c>
    </row>
    <row r="4881">
      <c r="A4881" t="inlineStr">
        <is>
          <t>V901D|LE099_00</t>
        </is>
      </c>
      <c r="B4881" t="n">
        <v>8</v>
      </c>
      <c r="C4881" t="inlineStr">
        <is>
          <t>V901D</t>
        </is>
      </c>
      <c r="D4881" t="inlineStr">
        <is>
          <t>Validation IFRSN – D (SFD only 2023)</t>
        </is>
      </c>
      <c r="E4881" t="inlineStr">
        <is>
          <t>LE099_00</t>
        </is>
      </c>
      <c r="F4881" t="inlineStr">
        <is>
          <t>LE099_00: Change in Reserve for LAE (allocated)-assumed-aff</t>
        </is>
      </c>
      <c r="G4881" t="inlineStr"/>
      <c r="H4881" t="inlineStr">
        <is>
          <t>ZZ9BCS_VALMSG_LE</t>
        </is>
      </c>
      <c r="I4881" t="n">
        <v>99</v>
      </c>
      <c r="J4881" t="inlineStr">
        <is>
          <t>E</t>
        </is>
      </c>
      <c r="K4881" t="inlineStr">
        <is>
          <t>LE099_00: Change in Reserve for LAE (allocated)-assumed-aff</t>
        </is>
      </c>
    </row>
    <row r="4882">
      <c r="A4882" t="inlineStr">
        <is>
          <t>V901D|LE100_00</t>
        </is>
      </c>
      <c r="B4882" t="n">
        <v>8</v>
      </c>
      <c r="C4882" t="inlineStr">
        <is>
          <t>V901D</t>
        </is>
      </c>
      <c r="D4882" t="inlineStr">
        <is>
          <t>Validation IFRSN – D (SFD only 2023)</t>
        </is>
      </c>
      <c r="E4882" t="inlineStr">
        <is>
          <t>LE100_00</t>
        </is>
      </c>
      <c r="F4882" t="inlineStr">
        <is>
          <t>LE100_00: Change in Reserve for LAE(unallocated)-assumed-aff</t>
        </is>
      </c>
      <c r="G4882" t="inlineStr"/>
      <c r="H4882" t="inlineStr">
        <is>
          <t>ZZ9BCS_VALMSG_LE</t>
        </is>
      </c>
      <c r="I4882" t="n">
        <v>100</v>
      </c>
      <c r="J4882" t="inlineStr">
        <is>
          <t>E</t>
        </is>
      </c>
      <c r="K4882" t="inlineStr">
        <is>
          <t>LE100_00: Change in Reserve for LAE(unallocated)-assumed-aff</t>
        </is>
      </c>
    </row>
    <row r="4883">
      <c r="A4883" t="inlineStr">
        <is>
          <t>V901D|LE101_00</t>
        </is>
      </c>
      <c r="B4883" t="n">
        <v>8</v>
      </c>
      <c r="C4883" t="inlineStr">
        <is>
          <t>V901D</t>
        </is>
      </c>
      <c r="D4883" t="inlineStr">
        <is>
          <t>Validation IFRSN – D (SFD only 2023)</t>
        </is>
      </c>
      <c r="E4883" t="inlineStr">
        <is>
          <t>LE101_00</t>
        </is>
      </c>
      <c r="F4883" t="inlineStr">
        <is>
          <t>LE101_00: Change in Reserve for losses-ceded-aff</t>
        </is>
      </c>
      <c r="G4883" t="inlineStr"/>
      <c r="H4883" t="inlineStr">
        <is>
          <t>ZZ9BCS_VALMSG_LE</t>
        </is>
      </c>
      <c r="I4883" t="n">
        <v>101</v>
      </c>
      <c r="J4883" t="inlineStr">
        <is>
          <t>E</t>
        </is>
      </c>
      <c r="K4883" t="inlineStr">
        <is>
          <t>LE101_00: Change in Reserve for losses-ceded-aff</t>
        </is>
      </c>
    </row>
    <row r="4884">
      <c r="A4884" t="inlineStr">
        <is>
          <t>V901D|LE101_17</t>
        </is>
      </c>
      <c r="B4884" t="n">
        <v>8</v>
      </c>
      <c r="C4884" t="inlineStr">
        <is>
          <t>V901D</t>
        </is>
      </c>
      <c r="D4884" t="inlineStr">
        <is>
          <t>Validation IFRSN – D (SFD only 2023)</t>
        </is>
      </c>
      <c r="E4884" t="inlineStr">
        <is>
          <t>LE101_17</t>
        </is>
      </c>
      <c r="F4884" t="inlineStr">
        <is>
          <t>LE101_17: BBA_Risk adjust. run off loss component (LRC)_dire</t>
        </is>
      </c>
      <c r="G4884" t="inlineStr"/>
      <c r="H4884" t="inlineStr">
        <is>
          <t>ZZ9BCS_VALMSG_LE_17</t>
        </is>
      </c>
      <c r="I4884" t="n">
        <v>101</v>
      </c>
      <c r="J4884" t="inlineStr">
        <is>
          <t>E</t>
        </is>
      </c>
      <c r="K4884" t="inlineStr">
        <is>
          <t>LE101_17: BBA_Risk adjustment run off loss component (LRC)_direct</t>
        </is>
      </c>
    </row>
    <row r="4885">
      <c r="A4885" t="inlineStr">
        <is>
          <t>V901D|LE102_00</t>
        </is>
      </c>
      <c r="B4885" t="n">
        <v>8</v>
      </c>
      <c r="C4885" t="inlineStr">
        <is>
          <t>V901D</t>
        </is>
      </c>
      <c r="D4885" t="inlineStr">
        <is>
          <t>Validation IFRSN – D (SFD only 2023)</t>
        </is>
      </c>
      <c r="E4885" t="inlineStr">
        <is>
          <t>LE102_00</t>
        </is>
      </c>
      <c r="F4885" t="inlineStr">
        <is>
          <t>LE102_00: Change in Reserve for LAE (allocated)-ceded-aff</t>
        </is>
      </c>
      <c r="G4885" t="inlineStr"/>
      <c r="H4885" t="inlineStr">
        <is>
          <t>ZZ9BCS_VALMSG_LE</t>
        </is>
      </c>
      <c r="I4885" t="n">
        <v>102</v>
      </c>
      <c r="J4885" t="inlineStr">
        <is>
          <t>E</t>
        </is>
      </c>
      <c r="K4885" t="inlineStr">
        <is>
          <t>LE102_00: Change in Reserve for LAE (allocated)-ceded-aff</t>
        </is>
      </c>
    </row>
    <row r="4886">
      <c r="A4886" t="inlineStr">
        <is>
          <t>V901D|LE102_17</t>
        </is>
      </c>
      <c r="B4886" t="n">
        <v>8</v>
      </c>
      <c r="C4886" t="inlineStr">
        <is>
          <t>V901D</t>
        </is>
      </c>
      <c r="D4886" t="inlineStr">
        <is>
          <t>Validation IFRSN – D (SFD only 2023)</t>
        </is>
      </c>
      <c r="E4886" t="inlineStr">
        <is>
          <t>LE102_17</t>
        </is>
      </c>
      <c r="F4886" t="inlineStr">
        <is>
          <t>LE102_17: BBA_Risk adjust. run off loss component (LRC)_assu</t>
        </is>
      </c>
      <c r="G4886" t="inlineStr"/>
      <c r="H4886" t="inlineStr">
        <is>
          <t>ZZ9BCS_VALMSG_LE_17</t>
        </is>
      </c>
      <c r="I4886" t="n">
        <v>102</v>
      </c>
      <c r="J4886" t="inlineStr">
        <is>
          <t>E</t>
        </is>
      </c>
      <c r="K4886" t="inlineStr">
        <is>
          <t>LE102_17: BBA_Risk adjustment run off loss component (LRC)_assumed</t>
        </is>
      </c>
    </row>
    <row r="4887">
      <c r="A4887" t="inlineStr">
        <is>
          <t>V901D|LE103_00</t>
        </is>
      </c>
      <c r="B4887" t="n">
        <v>8</v>
      </c>
      <c r="C4887" t="inlineStr">
        <is>
          <t>V901D</t>
        </is>
      </c>
      <c r="D4887" t="inlineStr">
        <is>
          <t>Validation IFRSN – D (SFD only 2023)</t>
        </is>
      </c>
      <c r="E4887" t="inlineStr">
        <is>
          <t>LE103_00</t>
        </is>
      </c>
      <c r="F4887" t="inlineStr">
        <is>
          <t>LE103_00: Change in Reserve for LAE (unallocated)-ceded-aff</t>
        </is>
      </c>
      <c r="G4887" t="inlineStr"/>
      <c r="H4887" t="inlineStr">
        <is>
          <t>ZZ9BCS_VALMSG_LE</t>
        </is>
      </c>
      <c r="I4887" t="n">
        <v>103</v>
      </c>
      <c r="J4887" t="inlineStr">
        <is>
          <t>E</t>
        </is>
      </c>
      <c r="K4887" t="inlineStr">
        <is>
          <t>LE103_00: Change in Reserve for LAE (unallocated)-ceded-aff</t>
        </is>
      </c>
    </row>
    <row r="4888">
      <c r="A4888" t="inlineStr">
        <is>
          <t>V901D|LE105_17</t>
        </is>
      </c>
      <c r="B4888" t="n">
        <v>8</v>
      </c>
      <c r="C4888" t="inlineStr">
        <is>
          <t>V901D</t>
        </is>
      </c>
      <c r="D4888" t="inlineStr">
        <is>
          <t>Validation IFRSN – D (SFD only 2023)</t>
        </is>
      </c>
      <c r="E4888" t="inlineStr">
        <is>
          <t>LE105_17</t>
        </is>
      </c>
      <c r="F4888" t="inlineStr">
        <is>
          <t>LE105_17: BBA NON PAR_ CSM direct_ interest accretion</t>
        </is>
      </c>
      <c r="G4888" t="inlineStr"/>
      <c r="H4888" t="inlineStr">
        <is>
          <t>ZZ9BCS_VALMSG_LE_17</t>
        </is>
      </c>
      <c r="I4888" t="n">
        <v>105</v>
      </c>
      <c r="J4888" t="inlineStr">
        <is>
          <t>E</t>
        </is>
      </c>
      <c r="K4888" t="inlineStr">
        <is>
          <t>LE105_17: BBA NON PAR_ CSM direct_ interest accretion</t>
        </is>
      </c>
    </row>
    <row r="4889">
      <c r="A4889" t="inlineStr">
        <is>
          <t>V901D|LE106_17</t>
        </is>
      </c>
      <c r="B4889" t="n">
        <v>8</v>
      </c>
      <c r="C4889" t="inlineStr">
        <is>
          <t>V901D</t>
        </is>
      </c>
      <c r="D4889" t="inlineStr">
        <is>
          <t>Validation IFRSN – D (SFD only 2023)</t>
        </is>
      </c>
      <c r="E4889" t="inlineStr">
        <is>
          <t>LE106_17</t>
        </is>
      </c>
      <c r="F4889" t="inlineStr">
        <is>
          <t>LE106_17: BBA NON PAR_ CSM assumed_ interest accretion</t>
        </is>
      </c>
      <c r="G4889" t="inlineStr"/>
      <c r="H4889" t="inlineStr">
        <is>
          <t>ZZ9BCS_VALMSG_LE_17</t>
        </is>
      </c>
      <c r="I4889" t="n">
        <v>106</v>
      </c>
      <c r="J4889" t="inlineStr">
        <is>
          <t>E</t>
        </is>
      </c>
      <c r="K4889" t="inlineStr">
        <is>
          <t>LE106_17: BBA NON PAR_ CSM assumed_ interest accretion</t>
        </is>
      </c>
    </row>
    <row r="4890">
      <c r="A4890" t="inlineStr">
        <is>
          <t>V901D|LE107_17</t>
        </is>
      </c>
      <c r="B4890" t="n">
        <v>8</v>
      </c>
      <c r="C4890" t="inlineStr">
        <is>
          <t>V901D</t>
        </is>
      </c>
      <c r="D4890" t="inlineStr">
        <is>
          <t>Validation IFRSN – D (SFD only 2023)</t>
        </is>
      </c>
      <c r="E4890" t="inlineStr">
        <is>
          <t>LE107_17</t>
        </is>
      </c>
      <c r="F4890" t="inlineStr">
        <is>
          <t>LE107_17: BBA NON PAR_ CSM ceded_ interest accretion</t>
        </is>
      </c>
      <c r="G4890" t="inlineStr"/>
      <c r="H4890" t="inlineStr">
        <is>
          <t>ZZ9BCS_VALMSG_LE_17</t>
        </is>
      </c>
      <c r="I4890" t="n">
        <v>107</v>
      </c>
      <c r="J4890" t="inlineStr">
        <is>
          <t>E</t>
        </is>
      </c>
      <c r="K4890" t="inlineStr">
        <is>
          <t>LE107_17: BBA NON PAR_ CSM ceded_ interest accretion</t>
        </is>
      </c>
    </row>
    <row r="4891">
      <c r="A4891" t="inlineStr">
        <is>
          <t>V901D|LE108_17</t>
        </is>
      </c>
      <c r="B4891" t="n">
        <v>8</v>
      </c>
      <c r="C4891" t="inlineStr">
        <is>
          <t>V901D</t>
        </is>
      </c>
      <c r="D4891" t="inlineStr">
        <is>
          <t>Validation IFRSN – D (SFD only 2023)</t>
        </is>
      </c>
      <c r="E4891" t="inlineStr">
        <is>
          <t>LE108_17</t>
        </is>
      </c>
      <c r="F4891" t="inlineStr">
        <is>
          <t>LE108_17: BBA NON PAR_ CSM retroceded_ interest accretion</t>
        </is>
      </c>
      <c r="G4891" t="inlineStr"/>
      <c r="H4891" t="inlineStr">
        <is>
          <t>ZZ9BCS_VALMSG_LE_17</t>
        </is>
      </c>
      <c r="I4891" t="n">
        <v>108</v>
      </c>
      <c r="J4891" t="inlineStr">
        <is>
          <t>E</t>
        </is>
      </c>
      <c r="K4891" t="inlineStr">
        <is>
          <t>LE108_17: BBA NON PAR_ CSM retroceded_ interest accretion</t>
        </is>
      </c>
    </row>
    <row r="4892">
      <c r="A4892" t="inlineStr">
        <is>
          <t>V901D|LE109_17</t>
        </is>
      </c>
      <c r="B4892" t="n">
        <v>8</v>
      </c>
      <c r="C4892" t="inlineStr">
        <is>
          <t>V901D</t>
        </is>
      </c>
      <c r="D4892" t="inlineStr">
        <is>
          <t>Validation IFRSN – D (SFD only 2023)</t>
        </is>
      </c>
      <c r="E4892" t="inlineStr">
        <is>
          <t>LE109_17</t>
        </is>
      </c>
      <c r="F4892" t="inlineStr">
        <is>
          <t>LE109_17: BBA CSM Remaining Coverage_direct</t>
        </is>
      </c>
      <c r="G4892" t="inlineStr"/>
      <c r="H4892" t="inlineStr">
        <is>
          <t>ZZ9BCS_VALMSG_LE_17</t>
        </is>
      </c>
      <c r="I4892" t="n">
        <v>109</v>
      </c>
      <c r="J4892" t="inlineStr">
        <is>
          <t>E</t>
        </is>
      </c>
      <c r="K4892" t="inlineStr">
        <is>
          <t>LE109_17: BBA CSM Remaining Coverage_direct</t>
        </is>
      </c>
    </row>
    <row r="4893">
      <c r="A4893" t="inlineStr">
        <is>
          <t>V901D|LE110_17</t>
        </is>
      </c>
      <c r="B4893" t="n">
        <v>8</v>
      </c>
      <c r="C4893" t="inlineStr">
        <is>
          <t>V901D</t>
        </is>
      </c>
      <c r="D4893" t="inlineStr">
        <is>
          <t>Validation IFRSN – D (SFD only 2023)</t>
        </is>
      </c>
      <c r="E4893" t="inlineStr">
        <is>
          <t>LE110_17</t>
        </is>
      </c>
      <c r="F4893" t="inlineStr">
        <is>
          <t>LE110_17 BBA CSM Remaining Coverage_assumed</t>
        </is>
      </c>
      <c r="G4893" t="inlineStr"/>
      <c r="H4893" t="inlineStr">
        <is>
          <t>ZZ9BCS_VALMSG_LE_17</t>
        </is>
      </c>
      <c r="I4893" t="n">
        <v>110</v>
      </c>
      <c r="J4893" t="inlineStr">
        <is>
          <t>E</t>
        </is>
      </c>
      <c r="K4893" t="inlineStr">
        <is>
          <t>LE110_17: BBA CSM Remaining Coverage_assumed</t>
        </is>
      </c>
    </row>
    <row r="4894">
      <c r="A4894" t="inlineStr">
        <is>
          <t>V901D|LE117_17</t>
        </is>
      </c>
      <c r="B4894" t="n">
        <v>8</v>
      </c>
      <c r="C4894" t="inlineStr">
        <is>
          <t>V901D</t>
        </is>
      </c>
      <c r="D4894" t="inlineStr">
        <is>
          <t>Validation IFRSN – D (SFD only 2023)</t>
        </is>
      </c>
      <c r="E4894" t="inlineStr">
        <is>
          <t>LE117_17</t>
        </is>
      </c>
      <c r="F4894" t="inlineStr">
        <is>
          <t>LE117_17: BBA_ CSM initial recognition_direct 3rd</t>
        </is>
      </c>
      <c r="G4894" t="inlineStr"/>
      <c r="H4894" t="inlineStr">
        <is>
          <t>ZZ9BCS_VALMSG_LE_17</t>
        </is>
      </c>
      <c r="I4894" t="n">
        <v>117</v>
      </c>
      <c r="J4894" t="inlineStr">
        <is>
          <t>E</t>
        </is>
      </c>
      <c r="K4894" t="inlineStr">
        <is>
          <t>LE117_17: BBA_ CSM initial recognition_direct 3rd</t>
        </is>
      </c>
    </row>
    <row r="4895">
      <c r="A4895" t="inlineStr">
        <is>
          <t>V901D|LE118_17</t>
        </is>
      </c>
      <c r="B4895" t="n">
        <v>8</v>
      </c>
      <c r="C4895" t="inlineStr">
        <is>
          <t>V901D</t>
        </is>
      </c>
      <c r="D4895" t="inlineStr">
        <is>
          <t>Validation IFRSN – D (SFD only 2023)</t>
        </is>
      </c>
      <c r="E4895" t="inlineStr">
        <is>
          <t>LE118_17</t>
        </is>
      </c>
      <c r="F4895" t="inlineStr">
        <is>
          <t>LE118_17: BBA_ CSM initial recognition_assumed</t>
        </is>
      </c>
      <c r="G4895" t="inlineStr"/>
      <c r="H4895" t="inlineStr">
        <is>
          <t>ZZ9BCS_VALMSG_LE_17</t>
        </is>
      </c>
      <c r="I4895" t="n">
        <v>118</v>
      </c>
      <c r="J4895" t="inlineStr">
        <is>
          <t>E</t>
        </is>
      </c>
      <c r="K4895" t="inlineStr">
        <is>
          <t>LE118_17: BBA_ CSM initial recognition_assumed</t>
        </is>
      </c>
    </row>
    <row r="4896">
      <c r="A4896" t="inlineStr">
        <is>
          <t>V901D|LE119_17</t>
        </is>
      </c>
      <c r="B4896" t="n">
        <v>8</v>
      </c>
      <c r="C4896" t="inlineStr">
        <is>
          <t>V901D</t>
        </is>
      </c>
      <c r="D4896" t="inlineStr">
        <is>
          <t>Validation IFRSN – D (SFD only 2023)</t>
        </is>
      </c>
      <c r="E4896" t="inlineStr">
        <is>
          <t>LE119_17</t>
        </is>
      </c>
      <c r="F4896" t="inlineStr">
        <is>
          <t>LE119_17: BBA_ CSM initial recognition_ceded</t>
        </is>
      </c>
      <c r="G4896" t="inlineStr"/>
      <c r="H4896" t="inlineStr">
        <is>
          <t>ZZ9BCS_VALMSG_LE_17</t>
        </is>
      </c>
      <c r="I4896" t="n">
        <v>119</v>
      </c>
      <c r="J4896" t="inlineStr">
        <is>
          <t>E</t>
        </is>
      </c>
      <c r="K4896" t="inlineStr">
        <is>
          <t>LE119_17: BBA_ CSM initial recognition_ceded</t>
        </is>
      </c>
    </row>
    <row r="4897">
      <c r="A4897" t="inlineStr">
        <is>
          <t>V901D|LE120_17</t>
        </is>
      </c>
      <c r="B4897" t="n">
        <v>8</v>
      </c>
      <c r="C4897" t="inlineStr">
        <is>
          <t>V901D</t>
        </is>
      </c>
      <c r="D4897" t="inlineStr">
        <is>
          <t>Validation IFRSN – D (SFD only 2023)</t>
        </is>
      </c>
      <c r="E4897" t="inlineStr">
        <is>
          <t>LE120_17</t>
        </is>
      </c>
      <c r="F4897" t="inlineStr">
        <is>
          <t>LE120_17: BBA_ CSM initial recognition_retroceded</t>
        </is>
      </c>
      <c r="G4897" t="inlineStr"/>
      <c r="H4897" t="inlineStr">
        <is>
          <t>ZZ9BCS_VALMSG_LE_17</t>
        </is>
      </c>
      <c r="I4897" t="n">
        <v>120</v>
      </c>
      <c r="J4897" t="inlineStr">
        <is>
          <t>E</t>
        </is>
      </c>
      <c r="K4897" t="inlineStr">
        <is>
          <t>LE120_17: BBA_ CSM initial recognition_retroceded</t>
        </is>
      </c>
    </row>
    <row r="4898">
      <c r="A4898" t="inlineStr">
        <is>
          <t>V901D|LE121_17</t>
        </is>
      </c>
      <c r="B4898" t="n">
        <v>8</v>
      </c>
      <c r="C4898" t="inlineStr">
        <is>
          <t>V901D</t>
        </is>
      </c>
      <c r="D4898" t="inlineStr">
        <is>
          <t>Validation IFRSN – D (SFD only 2023)</t>
        </is>
      </c>
      <c r="E4898" t="inlineStr">
        <is>
          <t>LE121_17</t>
        </is>
      </c>
      <c r="F4898" t="inlineStr">
        <is>
          <t>LE121_17: BBA_ IACF amortization _direct</t>
        </is>
      </c>
      <c r="G4898" t="inlineStr"/>
      <c r="H4898" t="inlineStr">
        <is>
          <t>ZZ9BCS_VALMSG_LE_17</t>
        </is>
      </c>
      <c r="I4898" t="n">
        <v>121</v>
      </c>
      <c r="J4898" t="inlineStr">
        <is>
          <t>E</t>
        </is>
      </c>
      <c r="K4898" t="inlineStr">
        <is>
          <t>LE121_17: BBA_ IACF amortization _direct</t>
        </is>
      </c>
    </row>
    <row r="4899">
      <c r="A4899" t="inlineStr">
        <is>
          <t>V901D|LE123_17</t>
        </is>
      </c>
      <c r="B4899" t="n">
        <v>8</v>
      </c>
      <c r="C4899" t="inlineStr">
        <is>
          <t>V901D</t>
        </is>
      </c>
      <c r="D4899" t="inlineStr">
        <is>
          <t>Validation IFRSN – D (SFD only 2023)</t>
        </is>
      </c>
      <c r="E4899" t="inlineStr">
        <is>
          <t>LE123_17</t>
        </is>
      </c>
      <c r="F4899" t="inlineStr">
        <is>
          <t>LE123_17: BBA_ IACF amortization _assumed</t>
        </is>
      </c>
      <c r="G4899" t="inlineStr"/>
      <c r="H4899" t="inlineStr">
        <is>
          <t>ZZ9BCS_VALMSG_LE_17</t>
        </is>
      </c>
      <c r="I4899" t="n">
        <v>123</v>
      </c>
      <c r="J4899" t="inlineStr">
        <is>
          <t>E</t>
        </is>
      </c>
      <c r="K4899" t="inlineStr">
        <is>
          <t>LE123_17: BBA_ IACF amortization _assumed</t>
        </is>
      </c>
    </row>
    <row r="4900">
      <c r="A4900" t="inlineStr">
        <is>
          <t>V901D|LE124_17</t>
        </is>
      </c>
      <c r="B4900" t="n">
        <v>8</v>
      </c>
      <c r="C4900" t="inlineStr">
        <is>
          <t>V901D</t>
        </is>
      </c>
      <c r="D4900" t="inlineStr">
        <is>
          <t>Validation IFRSN – D (SFD only 2023)</t>
        </is>
      </c>
      <c r="E4900" t="inlineStr">
        <is>
          <t>LE124_17</t>
        </is>
      </c>
      <c r="F4900" t="inlineStr">
        <is>
          <t>LE124_17: BBA_ IACF amortization _ceded</t>
        </is>
      </c>
      <c r="G4900" t="inlineStr"/>
      <c r="H4900" t="inlineStr">
        <is>
          <t>ZZ9BCS_VALMSG_LE_17</t>
        </is>
      </c>
      <c r="I4900" t="n">
        <v>124</v>
      </c>
      <c r="J4900" t="inlineStr">
        <is>
          <t>E</t>
        </is>
      </c>
      <c r="K4900" t="inlineStr">
        <is>
          <t>LE124_17: BBA_ IACF amortization _ceded</t>
        </is>
      </c>
    </row>
    <row r="4901">
      <c r="A4901" t="inlineStr">
        <is>
          <t>V901D|LE125_17</t>
        </is>
      </c>
      <c r="B4901" t="n">
        <v>8</v>
      </c>
      <c r="C4901" t="inlineStr">
        <is>
          <t>V901D</t>
        </is>
      </c>
      <c r="D4901" t="inlineStr">
        <is>
          <t>Validation IFRSN – D (SFD only 2023)</t>
        </is>
      </c>
      <c r="E4901" t="inlineStr">
        <is>
          <t>LE125_17</t>
        </is>
      </c>
      <c r="F4901" t="inlineStr">
        <is>
          <t>LE125_17: BBA_ IACF amortization _retroceded</t>
        </is>
      </c>
      <c r="G4901" t="inlineStr"/>
      <c r="H4901" t="inlineStr">
        <is>
          <t>ZZ9BCS_VALMSG_LE_17</t>
        </is>
      </c>
      <c r="I4901" t="n">
        <v>125</v>
      </c>
      <c r="J4901" t="inlineStr">
        <is>
          <t>E</t>
        </is>
      </c>
      <c r="K4901" t="inlineStr">
        <is>
          <t>LE125_17: BBA_ IACF amortization _retroceded</t>
        </is>
      </c>
    </row>
    <row r="4902">
      <c r="A4902" t="inlineStr">
        <is>
          <t>V901D|LE126_17</t>
        </is>
      </c>
      <c r="B4902" t="n">
        <v>8</v>
      </c>
      <c r="C4902" t="inlineStr">
        <is>
          <t>V901D</t>
        </is>
      </c>
      <c r="D4902" t="inlineStr">
        <is>
          <t>Validation IFRSN – D (SFD only 2023)</t>
        </is>
      </c>
      <c r="E4902" t="inlineStr">
        <is>
          <t>LE126_17</t>
        </is>
      </c>
      <c r="F4902" t="inlineStr">
        <is>
          <t>LE126_17: BBA_ changes in loss component_direct</t>
        </is>
      </c>
      <c r="G4902" t="inlineStr"/>
      <c r="H4902" t="inlineStr">
        <is>
          <t>ZZ9BCS_VALMSG_LE_17</t>
        </is>
      </c>
      <c r="I4902" t="n">
        <v>126</v>
      </c>
      <c r="J4902" t="inlineStr">
        <is>
          <t>E</t>
        </is>
      </c>
      <c r="K4902" t="inlineStr">
        <is>
          <t>LE126_17: BBA_ changes in loss component_direct</t>
        </is>
      </c>
    </row>
    <row r="4903">
      <c r="A4903" t="inlineStr">
        <is>
          <t>V901D|LE127_17</t>
        </is>
      </c>
      <c r="B4903" t="n">
        <v>8</v>
      </c>
      <c r="C4903" t="inlineStr">
        <is>
          <t>V901D</t>
        </is>
      </c>
      <c r="D4903" t="inlineStr">
        <is>
          <t>Validation IFRSN – D (SFD only 2023)</t>
        </is>
      </c>
      <c r="E4903" t="inlineStr">
        <is>
          <t>LE127_17</t>
        </is>
      </c>
      <c r="F4903" t="inlineStr">
        <is>
          <t>LE127_17: BBA_changes in loss component_assumed</t>
        </is>
      </c>
      <c r="G4903" t="inlineStr"/>
      <c r="H4903" t="inlineStr">
        <is>
          <t>ZZ9BCS_VALMSG_LE_17</t>
        </is>
      </c>
      <c r="I4903" t="n">
        <v>127</v>
      </c>
      <c r="J4903" t="inlineStr">
        <is>
          <t>E</t>
        </is>
      </c>
      <c r="K4903" t="inlineStr">
        <is>
          <t>LE127_17: BBA_changes in loss component_assumed</t>
        </is>
      </c>
    </row>
    <row r="4904">
      <c r="A4904" t="inlineStr">
        <is>
          <t>V901D|LE130_17</t>
        </is>
      </c>
      <c r="B4904" t="n">
        <v>8</v>
      </c>
      <c r="C4904" t="inlineStr">
        <is>
          <t>V901D</t>
        </is>
      </c>
      <c r="D4904" t="inlineStr">
        <is>
          <t>Validation IFRSN – D (SFD only 2023)</t>
        </is>
      </c>
      <c r="E4904" t="inlineStr">
        <is>
          <t>LE130_17</t>
        </is>
      </c>
      <c r="F4904" t="inlineStr">
        <is>
          <t>LE130_17: BBA_loss component initial recognition_direct</t>
        </is>
      </c>
      <c r="G4904" t="inlineStr"/>
      <c r="H4904" t="inlineStr">
        <is>
          <t>ZZ9BCS_VALMSG_LE_17</t>
        </is>
      </c>
      <c r="I4904" t="n">
        <v>130</v>
      </c>
      <c r="J4904" t="inlineStr">
        <is>
          <t>E</t>
        </is>
      </c>
      <c r="K4904" t="inlineStr">
        <is>
          <t>LE130_17: BBA_loss component initial recognition_direct</t>
        </is>
      </c>
    </row>
    <row r="4905">
      <c r="A4905" t="inlineStr">
        <is>
          <t>V901D|LE131_17</t>
        </is>
      </c>
      <c r="B4905" t="n">
        <v>8</v>
      </c>
      <c r="C4905" t="inlineStr">
        <is>
          <t>V901D</t>
        </is>
      </c>
      <c r="D4905" t="inlineStr">
        <is>
          <t>Validation IFRSN – D (SFD only 2023)</t>
        </is>
      </c>
      <c r="E4905" t="inlineStr">
        <is>
          <t>LE131_17</t>
        </is>
      </c>
      <c r="F4905" t="inlineStr">
        <is>
          <t>LE131_17: BBA_loss component initial recognition_assumed</t>
        </is>
      </c>
      <c r="G4905" t="inlineStr"/>
      <c r="H4905" t="inlineStr">
        <is>
          <t>ZZ9BCS_VALMSG_LE_17</t>
        </is>
      </c>
      <c r="I4905" t="n">
        <v>131</v>
      </c>
      <c r="J4905" t="inlineStr">
        <is>
          <t>E</t>
        </is>
      </c>
      <c r="K4905" t="inlineStr">
        <is>
          <t>LE131_17: BBA_loss component initial recognition_assumed</t>
        </is>
      </c>
    </row>
    <row r="4906">
      <c r="A4906" t="inlineStr">
        <is>
          <t>V901D|LE132_17</t>
        </is>
      </c>
      <c r="B4906" t="n">
        <v>8</v>
      </c>
      <c r="C4906" t="inlineStr">
        <is>
          <t>V901D</t>
        </is>
      </c>
      <c r="D4906" t="inlineStr">
        <is>
          <t>Validation IFRSN – D (SFD only 2023)</t>
        </is>
      </c>
      <c r="E4906" t="inlineStr">
        <is>
          <t>LE132_17</t>
        </is>
      </c>
      <c r="F4906" t="inlineStr">
        <is>
          <t>LE132_17: BBA_loss component release_direct</t>
        </is>
      </c>
      <c r="G4906" t="inlineStr"/>
      <c r="H4906" t="inlineStr">
        <is>
          <t>ZZ9BCS_VALMSG_LE_17</t>
        </is>
      </c>
      <c r="I4906" t="n">
        <v>132</v>
      </c>
      <c r="J4906" t="inlineStr">
        <is>
          <t>E</t>
        </is>
      </c>
      <c r="K4906" t="inlineStr">
        <is>
          <t>LE132_17: BBA_loss component release_direct</t>
        </is>
      </c>
    </row>
    <row r="4907">
      <c r="A4907" t="inlineStr">
        <is>
          <t>V901D|LE133_17</t>
        </is>
      </c>
      <c r="B4907" t="n">
        <v>8</v>
      </c>
      <c r="C4907" t="inlineStr">
        <is>
          <t>V901D</t>
        </is>
      </c>
      <c r="D4907" t="inlineStr">
        <is>
          <t>Validation IFRSN – D (SFD only 2023)</t>
        </is>
      </c>
      <c r="E4907" t="inlineStr">
        <is>
          <t>LE133_17</t>
        </is>
      </c>
      <c r="F4907" t="inlineStr">
        <is>
          <t>LE133_17: BBA_RA_loss component release_direct</t>
        </is>
      </c>
      <c r="G4907" t="inlineStr"/>
      <c r="H4907" t="inlineStr">
        <is>
          <t>ZZ9BCS_VALMSG_LE_17</t>
        </is>
      </c>
      <c r="I4907" t="n">
        <v>133</v>
      </c>
      <c r="J4907" t="inlineStr">
        <is>
          <t>E</t>
        </is>
      </c>
      <c r="K4907" t="inlineStr">
        <is>
          <t>LE133_17: BBA_RA_loss component release_direct</t>
        </is>
      </c>
    </row>
    <row r="4908">
      <c r="A4908" t="inlineStr">
        <is>
          <t>V901D|LE134_17</t>
        </is>
      </c>
      <c r="B4908" t="n">
        <v>8</v>
      </c>
      <c r="C4908" t="inlineStr">
        <is>
          <t>V901D</t>
        </is>
      </c>
      <c r="D4908" t="inlineStr">
        <is>
          <t>Validation IFRSN – D (SFD only 2023)</t>
        </is>
      </c>
      <c r="E4908" t="inlineStr">
        <is>
          <t>LE134_17</t>
        </is>
      </c>
      <c r="F4908" t="inlineStr">
        <is>
          <t>LE134_17: BBA_loss component release_assumed</t>
        </is>
      </c>
      <c r="G4908" t="inlineStr"/>
      <c r="H4908" t="inlineStr">
        <is>
          <t>ZZ9BCS_VALMSG_LE_17</t>
        </is>
      </c>
      <c r="I4908" t="n">
        <v>134</v>
      </c>
      <c r="J4908" t="inlineStr">
        <is>
          <t>E</t>
        </is>
      </c>
      <c r="K4908" t="inlineStr">
        <is>
          <t>LE134_17: BBA_loss component release_assumed</t>
        </is>
      </c>
    </row>
    <row r="4909">
      <c r="A4909" t="inlineStr">
        <is>
          <t>V901D|LE135_17</t>
        </is>
      </c>
      <c r="B4909" t="n">
        <v>8</v>
      </c>
      <c r="C4909" t="inlineStr">
        <is>
          <t>V901D</t>
        </is>
      </c>
      <c r="D4909" t="inlineStr">
        <is>
          <t>Validation IFRSN – D (SFD only 2023)</t>
        </is>
      </c>
      <c r="E4909" t="inlineStr">
        <is>
          <t>LE135_17</t>
        </is>
      </c>
      <c r="F4909" t="inlineStr">
        <is>
          <t>LE135_17: BBA_RA_loss component release_assumed</t>
        </is>
      </c>
      <c r="G4909" t="inlineStr"/>
      <c r="H4909" t="inlineStr">
        <is>
          <t>ZZ9BCS_VALMSG_LE_17</t>
        </is>
      </c>
      <c r="I4909" t="n">
        <v>135</v>
      </c>
      <c r="J4909" t="inlineStr">
        <is>
          <t>E</t>
        </is>
      </c>
      <c r="K4909" t="inlineStr">
        <is>
          <t>LE135_17: BBA_RA_loss component release_assumed</t>
        </is>
      </c>
    </row>
    <row r="4910">
      <c r="A4910" t="inlineStr">
        <is>
          <t>V901D|LE138_17</t>
        </is>
      </c>
      <c r="B4910" t="n">
        <v>8</v>
      </c>
      <c r="C4910" t="inlineStr">
        <is>
          <t>V901D</t>
        </is>
      </c>
      <c r="D4910" t="inlineStr">
        <is>
          <t>Validation IFRSN – D (SFD only 2023)</t>
        </is>
      </c>
      <c r="E4910" t="inlineStr">
        <is>
          <t>LE138_17</t>
        </is>
      </c>
      <c r="F4910" t="inlineStr">
        <is>
          <t>LE138_17: BBA_ risk adj loss component _direct</t>
        </is>
      </c>
      <c r="G4910" t="inlineStr"/>
      <c r="H4910" t="inlineStr">
        <is>
          <t>ZZ9BCS_VALMSG_LE_17</t>
        </is>
      </c>
      <c r="I4910" t="n">
        <v>138</v>
      </c>
      <c r="J4910" t="inlineStr">
        <is>
          <t>E</t>
        </is>
      </c>
      <c r="K4910" t="inlineStr">
        <is>
          <t>LE138_17: BBA_ risk adj loss component _direct</t>
        </is>
      </c>
    </row>
    <row r="4911">
      <c r="A4911" t="inlineStr">
        <is>
          <t>V901D|LE139_17</t>
        </is>
      </c>
      <c r="B4911" t="n">
        <v>8</v>
      </c>
      <c r="C4911" t="inlineStr">
        <is>
          <t>V901D</t>
        </is>
      </c>
      <c r="D4911" t="inlineStr">
        <is>
          <t>Validation IFRSN – D (SFD only 2023)</t>
        </is>
      </c>
      <c r="E4911" t="inlineStr">
        <is>
          <t>LE139_17</t>
        </is>
      </c>
      <c r="F4911" t="inlineStr">
        <is>
          <t>LE139_17: BBA_ risk adj loss component _assumed</t>
        </is>
      </c>
      <c r="G4911" t="inlineStr"/>
      <c r="H4911" t="inlineStr">
        <is>
          <t>ZZ9BCS_VALMSG_LE_17</t>
        </is>
      </c>
      <c r="I4911" t="n">
        <v>139</v>
      </c>
      <c r="J4911" t="inlineStr">
        <is>
          <t>E</t>
        </is>
      </c>
      <c r="K4911" t="inlineStr">
        <is>
          <t>LE139_17: BBA_ risk adj loss component _assumed</t>
        </is>
      </c>
    </row>
    <row r="4912">
      <c r="A4912" t="inlineStr">
        <is>
          <t>V901D|LE140_17</t>
        </is>
      </c>
      <c r="B4912" t="n">
        <v>8</v>
      </c>
      <c r="C4912" t="inlineStr">
        <is>
          <t>V901D</t>
        </is>
      </c>
      <c r="D4912" t="inlineStr">
        <is>
          <t>Validation IFRSN – D (SFD only 2023)</t>
        </is>
      </c>
      <c r="E4912" t="inlineStr">
        <is>
          <t>LE140_17</t>
        </is>
      </c>
      <c r="F4912" t="inlineStr">
        <is>
          <t>LE140_17: BBA_Claims paid Surrenders_direct</t>
        </is>
      </c>
      <c r="G4912" t="inlineStr"/>
      <c r="H4912" t="inlineStr">
        <is>
          <t>ZZ9BCS_VALMSG_LE_17</t>
        </is>
      </c>
      <c r="I4912" t="n">
        <v>140</v>
      </c>
      <c r="J4912" t="inlineStr">
        <is>
          <t>E</t>
        </is>
      </c>
      <c r="K4912" t="inlineStr">
        <is>
          <t>LE140_17: BBA_Claims paid Surrenders_direct</t>
        </is>
      </c>
    </row>
    <row r="4913">
      <c r="A4913" t="inlineStr">
        <is>
          <t>V901D|LE141_17</t>
        </is>
      </c>
      <c r="B4913" t="n">
        <v>8</v>
      </c>
      <c r="C4913" t="inlineStr">
        <is>
          <t>V901D</t>
        </is>
      </c>
      <c r="D4913" t="inlineStr">
        <is>
          <t>Validation IFRSN – D (SFD only 2023)</t>
        </is>
      </c>
      <c r="E4913" t="inlineStr">
        <is>
          <t>LE141_17</t>
        </is>
      </c>
      <c r="F4913" t="inlineStr">
        <is>
          <t>LE141_17: BBA_Claims paid Surrenders_assumed</t>
        </is>
      </c>
      <c r="G4913" t="inlineStr"/>
      <c r="H4913" t="inlineStr">
        <is>
          <t>ZZ9BCS_VALMSG_LE_17</t>
        </is>
      </c>
      <c r="I4913" t="n">
        <v>141</v>
      </c>
      <c r="J4913" t="inlineStr">
        <is>
          <t>E</t>
        </is>
      </c>
      <c r="K4913" t="inlineStr">
        <is>
          <t>LE141_17: BBA_Claims paid Surrenders_assumed</t>
        </is>
      </c>
    </row>
    <row r="4914">
      <c r="A4914" t="inlineStr">
        <is>
          <t>V901D|LE142_17</t>
        </is>
      </c>
      <c r="B4914" t="n">
        <v>8</v>
      </c>
      <c r="C4914" t="inlineStr">
        <is>
          <t>V901D</t>
        </is>
      </c>
      <c r="D4914" t="inlineStr">
        <is>
          <t>Validation IFRSN – D (SFD only 2023)</t>
        </is>
      </c>
      <c r="E4914" t="inlineStr">
        <is>
          <t>LE142_17</t>
        </is>
      </c>
      <c r="F4914" t="inlineStr">
        <is>
          <t>LE142_17: BBA_Claims paid Surrenders_ceded</t>
        </is>
      </c>
      <c r="G4914" t="inlineStr"/>
      <c r="H4914" t="inlineStr">
        <is>
          <t>ZZ9BCS_VALMSG_LE_17</t>
        </is>
      </c>
      <c r="I4914" t="n">
        <v>142</v>
      </c>
      <c r="J4914" t="inlineStr">
        <is>
          <t>E</t>
        </is>
      </c>
      <c r="K4914" t="inlineStr">
        <is>
          <t>LE142_17: BBA_Claims paid Surrenders_ceded</t>
        </is>
      </c>
    </row>
    <row r="4915">
      <c r="A4915" t="inlineStr">
        <is>
          <t>V901D|LE143_17</t>
        </is>
      </c>
      <c r="B4915" t="n">
        <v>8</v>
      </c>
      <c r="C4915" t="inlineStr">
        <is>
          <t>V901D</t>
        </is>
      </c>
      <c r="D4915" t="inlineStr">
        <is>
          <t>Validation IFRSN – D (SFD only 2023)</t>
        </is>
      </c>
      <c r="E4915" t="inlineStr">
        <is>
          <t>LE143_17</t>
        </is>
      </c>
      <c r="F4915" t="inlineStr">
        <is>
          <t>LE143_17: BBA_Claims paid Surrenders_retroceded</t>
        </is>
      </c>
      <c r="G4915" t="inlineStr"/>
      <c r="H4915" t="inlineStr">
        <is>
          <t>ZZ9BCS_VALMSG_LE_17</t>
        </is>
      </c>
      <c r="I4915" t="n">
        <v>143</v>
      </c>
      <c r="J4915" t="inlineStr">
        <is>
          <t>E</t>
        </is>
      </c>
      <c r="K4915" t="inlineStr">
        <is>
          <t>LE143_17: BBA_Claims paid Surrenders_retroceded</t>
        </is>
      </c>
    </row>
    <row r="4916">
      <c r="A4916" t="inlineStr">
        <is>
          <t>V901D|LE144_17</t>
        </is>
      </c>
      <c r="B4916" t="n">
        <v>8</v>
      </c>
      <c r="C4916" t="inlineStr">
        <is>
          <t>V901D</t>
        </is>
      </c>
      <c r="D4916" t="inlineStr">
        <is>
          <t>Validation IFRSN – D (SFD only 2023)</t>
        </is>
      </c>
      <c r="E4916" t="inlineStr">
        <is>
          <t>LE144_17</t>
        </is>
      </c>
      <c r="F4916" t="inlineStr">
        <is>
          <t>LE144_17: BBA_Claims paid Maturities_direct</t>
        </is>
      </c>
      <c r="G4916" t="inlineStr"/>
      <c r="H4916" t="inlineStr">
        <is>
          <t>ZZ9BCS_VALMSG_LE_17</t>
        </is>
      </c>
      <c r="I4916" t="n">
        <v>144</v>
      </c>
      <c r="J4916" t="inlineStr">
        <is>
          <t>E</t>
        </is>
      </c>
      <c r="K4916" t="inlineStr">
        <is>
          <t>LE144_17: BBA_Claims paid Maturities_direct</t>
        </is>
      </c>
    </row>
    <row r="4917">
      <c r="A4917" t="inlineStr">
        <is>
          <t>V901D|LE145_17</t>
        </is>
      </c>
      <c r="B4917" t="n">
        <v>8</v>
      </c>
      <c r="C4917" t="inlineStr">
        <is>
          <t>V901D</t>
        </is>
      </c>
      <c r="D4917" t="inlineStr">
        <is>
          <t>Validation IFRSN – D (SFD only 2023)</t>
        </is>
      </c>
      <c r="E4917" t="inlineStr">
        <is>
          <t>LE145_17</t>
        </is>
      </c>
      <c r="F4917" t="inlineStr">
        <is>
          <t>LE145_17: BBA_Claims paid Maturities_assumed</t>
        </is>
      </c>
      <c r="G4917" t="inlineStr"/>
      <c r="H4917" t="inlineStr">
        <is>
          <t>ZZ9BCS_VALMSG_LE_17</t>
        </is>
      </c>
      <c r="I4917" t="n">
        <v>145</v>
      </c>
      <c r="J4917" t="inlineStr">
        <is>
          <t>E</t>
        </is>
      </c>
      <c r="K4917" t="inlineStr">
        <is>
          <t>LE145_17: BBA_Claims paid Maturities_assumed</t>
        </is>
      </c>
    </row>
    <row r="4918">
      <c r="A4918" t="inlineStr">
        <is>
          <t>V901D|LE146_17</t>
        </is>
      </c>
      <c r="B4918" t="n">
        <v>8</v>
      </c>
      <c r="C4918" t="inlineStr">
        <is>
          <t>V901D</t>
        </is>
      </c>
      <c r="D4918" t="inlineStr">
        <is>
          <t>Validation IFRSN – D (SFD only 2023)</t>
        </is>
      </c>
      <c r="E4918" t="inlineStr">
        <is>
          <t>LE146_17</t>
        </is>
      </c>
      <c r="F4918" t="inlineStr">
        <is>
          <t>LE146_17: BBA_Claims paid Maturities_ceded</t>
        </is>
      </c>
      <c r="G4918" t="inlineStr"/>
      <c r="H4918" t="inlineStr">
        <is>
          <t>ZZ9BCS_VALMSG_LE_17</t>
        </is>
      </c>
      <c r="I4918" t="n">
        <v>146</v>
      </c>
      <c r="J4918" t="inlineStr">
        <is>
          <t>E</t>
        </is>
      </c>
      <c r="K4918" t="inlineStr">
        <is>
          <t>LE146_17: BBA_Claims paid Maturities_ceded</t>
        </is>
      </c>
    </row>
    <row r="4919">
      <c r="A4919" t="inlineStr">
        <is>
          <t>V901D|LE147_17</t>
        </is>
      </c>
      <c r="B4919" t="n">
        <v>8</v>
      </c>
      <c r="C4919" t="inlineStr">
        <is>
          <t>V901D</t>
        </is>
      </c>
      <c r="D4919" t="inlineStr">
        <is>
          <t>Validation IFRSN – D (SFD only 2023)</t>
        </is>
      </c>
      <c r="E4919" t="inlineStr">
        <is>
          <t>LE147_17</t>
        </is>
      </c>
      <c r="F4919" t="inlineStr">
        <is>
          <t>LE147_17: BBA_Claims paid Maturities_retroceded</t>
        </is>
      </c>
      <c r="G4919" t="inlineStr"/>
      <c r="H4919" t="inlineStr">
        <is>
          <t>ZZ9BCS_VALMSG_LE_17</t>
        </is>
      </c>
      <c r="I4919" t="n">
        <v>147</v>
      </c>
      <c r="J4919" t="inlineStr">
        <is>
          <t>E</t>
        </is>
      </c>
      <c r="K4919" t="inlineStr">
        <is>
          <t>LE147_17: BBA_Claims paid Maturities_retroceded</t>
        </is>
      </c>
    </row>
    <row r="4920">
      <c r="A4920" t="inlineStr">
        <is>
          <t>V901D|LE148_17</t>
        </is>
      </c>
      <c r="B4920" t="n">
        <v>8</v>
      </c>
      <c r="C4920" t="inlineStr">
        <is>
          <t>V901D</t>
        </is>
      </c>
      <c r="D4920" t="inlineStr">
        <is>
          <t>Validation IFRSN – D (SFD only 2023)</t>
        </is>
      </c>
      <c r="E4920" t="inlineStr">
        <is>
          <t>LE148_17</t>
        </is>
      </c>
      <c r="F4920" t="inlineStr">
        <is>
          <t>LE148_17: BBA_Claims paid Annuities_direct</t>
        </is>
      </c>
      <c r="G4920" t="inlineStr"/>
      <c r="H4920" t="inlineStr">
        <is>
          <t>ZZ9BCS_VALMSG_LE_17</t>
        </is>
      </c>
      <c r="I4920" t="n">
        <v>148</v>
      </c>
      <c r="J4920" t="inlineStr">
        <is>
          <t>E</t>
        </is>
      </c>
      <c r="K4920" t="inlineStr">
        <is>
          <t>LE148_17: BBA_Claims paid Annuities_direct</t>
        </is>
      </c>
    </row>
    <row r="4921">
      <c r="A4921" t="inlineStr">
        <is>
          <t>V901D|LE149_17</t>
        </is>
      </c>
      <c r="B4921" t="n">
        <v>8</v>
      </c>
      <c r="C4921" t="inlineStr">
        <is>
          <t>V901D</t>
        </is>
      </c>
      <c r="D4921" t="inlineStr">
        <is>
          <t>Validation IFRSN – D (SFD only 2023)</t>
        </is>
      </c>
      <c r="E4921" t="inlineStr">
        <is>
          <t>LE149_17</t>
        </is>
      </c>
      <c r="F4921" t="inlineStr">
        <is>
          <t>LE149_17: BBA_Claims paid Annuities_assumed</t>
        </is>
      </c>
      <c r="G4921" t="inlineStr"/>
      <c r="H4921" t="inlineStr">
        <is>
          <t>ZZ9BCS_VALMSG_LE_17</t>
        </is>
      </c>
      <c r="I4921" t="n">
        <v>149</v>
      </c>
      <c r="J4921" t="inlineStr">
        <is>
          <t>E</t>
        </is>
      </c>
      <c r="K4921" t="inlineStr">
        <is>
          <t>LE149_17: BBA_Claims paid Annuities_assumed</t>
        </is>
      </c>
    </row>
    <row r="4922">
      <c r="A4922" t="inlineStr">
        <is>
          <t>V901D|LE150_17</t>
        </is>
      </c>
      <c r="B4922" t="n">
        <v>8</v>
      </c>
      <c r="C4922" t="inlineStr">
        <is>
          <t>V901D</t>
        </is>
      </c>
      <c r="D4922" t="inlineStr">
        <is>
          <t>Validation IFRSN – D (SFD only 2023)</t>
        </is>
      </c>
      <c r="E4922" t="inlineStr">
        <is>
          <t>LE150_17</t>
        </is>
      </c>
      <c r="F4922" t="inlineStr">
        <is>
          <t>LE150_17: BBA_Claims paid Annuities_ceded</t>
        </is>
      </c>
      <c r="G4922" t="inlineStr"/>
      <c r="H4922" t="inlineStr">
        <is>
          <t>ZZ9BCS_VALMSG_LE_17</t>
        </is>
      </c>
      <c r="I4922" t="n">
        <v>150</v>
      </c>
      <c r="J4922" t="inlineStr">
        <is>
          <t>E</t>
        </is>
      </c>
      <c r="K4922" t="inlineStr">
        <is>
          <t>LE150_17: BBA_Claims paid Annuities_ceded</t>
        </is>
      </c>
    </row>
    <row r="4923">
      <c r="A4923" t="inlineStr">
        <is>
          <t>V901D|LE151_17</t>
        </is>
      </c>
      <c r="B4923" t="n">
        <v>8</v>
      </c>
      <c r="C4923" t="inlineStr">
        <is>
          <t>V901D</t>
        </is>
      </c>
      <c r="D4923" t="inlineStr">
        <is>
          <t>Validation IFRSN – D (SFD only 2023)</t>
        </is>
      </c>
      <c r="E4923" t="inlineStr">
        <is>
          <t>LE151_17</t>
        </is>
      </c>
      <c r="F4923" t="inlineStr">
        <is>
          <t>LE151_17: BBA_Claims paid Annuities_retroceded</t>
        </is>
      </c>
      <c r="G4923" t="inlineStr"/>
      <c r="H4923" t="inlineStr">
        <is>
          <t>ZZ9BCS_VALMSG_LE_17</t>
        </is>
      </c>
      <c r="I4923" t="n">
        <v>151</v>
      </c>
      <c r="J4923" t="inlineStr">
        <is>
          <t>E</t>
        </is>
      </c>
      <c r="K4923" t="inlineStr">
        <is>
          <t>LE151_17: BBA_Claims paid Annuities_retroceded</t>
        </is>
      </c>
    </row>
    <row r="4924">
      <c r="A4924" t="inlineStr">
        <is>
          <t>V901D|LE152_17</t>
        </is>
      </c>
      <c r="B4924" t="n">
        <v>8</v>
      </c>
      <c r="C4924" t="inlineStr">
        <is>
          <t>V901D</t>
        </is>
      </c>
      <c r="D4924" t="inlineStr">
        <is>
          <t>Validation IFRSN – D (SFD only 2023)</t>
        </is>
      </c>
      <c r="E4924" t="inlineStr">
        <is>
          <t>LE152_17</t>
        </is>
      </c>
      <c r="F4924" t="inlineStr">
        <is>
          <t>LE152_17: BBA_Claims paid Other benefits_direct</t>
        </is>
      </c>
      <c r="G4924" t="inlineStr"/>
      <c r="H4924" t="inlineStr">
        <is>
          <t>ZZ9BCS_VALMSG_LE_17</t>
        </is>
      </c>
      <c r="I4924" t="n">
        <v>152</v>
      </c>
      <c r="J4924" t="inlineStr">
        <is>
          <t>E</t>
        </is>
      </c>
      <c r="K4924" t="inlineStr">
        <is>
          <t>LE152_17: BBA_Claims paid Other benefits_direct</t>
        </is>
      </c>
    </row>
    <row r="4925">
      <c r="A4925" t="inlineStr">
        <is>
          <t>V901D|LE153_17</t>
        </is>
      </c>
      <c r="B4925" t="n">
        <v>8</v>
      </c>
      <c r="C4925" t="inlineStr">
        <is>
          <t>V901D</t>
        </is>
      </c>
      <c r="D4925" t="inlineStr">
        <is>
          <t>Validation IFRSN – D (SFD only 2023)</t>
        </is>
      </c>
      <c r="E4925" t="inlineStr">
        <is>
          <t>LE153_17</t>
        </is>
      </c>
      <c r="F4925" t="inlineStr">
        <is>
          <t>LE153_17: BBA_Claims paid Other benefits_assumed</t>
        </is>
      </c>
      <c r="G4925" t="inlineStr"/>
      <c r="H4925" t="inlineStr">
        <is>
          <t>ZZ9BCS_VALMSG_LE_17</t>
        </is>
      </c>
      <c r="I4925" t="n">
        <v>153</v>
      </c>
      <c r="J4925" t="inlineStr">
        <is>
          <t>E</t>
        </is>
      </c>
      <c r="K4925" t="inlineStr">
        <is>
          <t>LE153_17: BBA_Claims paid Other benefits_assumed</t>
        </is>
      </c>
    </row>
    <row r="4926">
      <c r="A4926" t="inlineStr">
        <is>
          <t>V901D|LE155_17</t>
        </is>
      </c>
      <c r="B4926" t="n">
        <v>8</v>
      </c>
      <c r="C4926" t="inlineStr">
        <is>
          <t>V901D</t>
        </is>
      </c>
      <c r="D4926" t="inlineStr">
        <is>
          <t>Validation IFRSN – D (SFD only 2023)</t>
        </is>
      </c>
      <c r="E4926" t="inlineStr">
        <is>
          <t>LE155_17</t>
        </is>
      </c>
      <c r="F4926" t="inlineStr">
        <is>
          <t>LE155_17: BBA_Claims paid Other benefits_retroceded</t>
        </is>
      </c>
      <c r="G4926" t="inlineStr"/>
      <c r="H4926" t="inlineStr">
        <is>
          <t>ZZ9BCS_VALMSG_LE_17</t>
        </is>
      </c>
      <c r="I4926" t="n">
        <v>155</v>
      </c>
      <c r="J4926" t="inlineStr">
        <is>
          <t>E</t>
        </is>
      </c>
      <c r="K4926" t="inlineStr">
        <is>
          <t>LE155_17: BBA_Claims paid Other benefits_retroceded</t>
        </is>
      </c>
    </row>
    <row r="4927">
      <c r="A4927" t="inlineStr">
        <is>
          <t>V901D|LE158_17</t>
        </is>
      </c>
      <c r="B4927" t="n">
        <v>8</v>
      </c>
      <c r="C4927" t="inlineStr">
        <is>
          <t>V901D</t>
        </is>
      </c>
      <c r="D4927" t="inlineStr">
        <is>
          <t>Validation IFRSN – D (SFD only 2023)</t>
        </is>
      </c>
      <c r="E4927" t="inlineStr">
        <is>
          <t>LE158_17</t>
        </is>
      </c>
      <c r="F4927" t="inlineStr">
        <is>
          <t>LE158_17: BBA_ LIC claims incurred_direct</t>
        </is>
      </c>
      <c r="G4927" t="inlineStr"/>
      <c r="H4927" t="inlineStr">
        <is>
          <t>ZZ9BCS_VALMSG_LE_17</t>
        </is>
      </c>
      <c r="I4927" t="n">
        <v>158</v>
      </c>
      <c r="J4927" t="inlineStr">
        <is>
          <t>E</t>
        </is>
      </c>
      <c r="K4927" t="inlineStr">
        <is>
          <t>LE158_17: BBA_ LIC claims incurred_direct</t>
        </is>
      </c>
    </row>
    <row r="4928">
      <c r="A4928" t="inlineStr">
        <is>
          <t>V901D|LE159_17</t>
        </is>
      </c>
      <c r="B4928" t="n">
        <v>8</v>
      </c>
      <c r="C4928" t="inlineStr">
        <is>
          <t>V901D</t>
        </is>
      </c>
      <c r="D4928" t="inlineStr">
        <is>
          <t>Validation IFRSN – D (SFD only 2023)</t>
        </is>
      </c>
      <c r="E4928" t="inlineStr">
        <is>
          <t>LE159_17</t>
        </is>
      </c>
      <c r="F4928" t="inlineStr">
        <is>
          <t>LE159_17: BBA_ LIC claims incurred_assumed</t>
        </is>
      </c>
      <c r="G4928" t="inlineStr"/>
      <c r="H4928" t="inlineStr">
        <is>
          <t>ZZ9BCS_VALMSG_LE_17</t>
        </is>
      </c>
      <c r="I4928" t="n">
        <v>159</v>
      </c>
      <c r="J4928" t="inlineStr">
        <is>
          <t>E</t>
        </is>
      </c>
      <c r="K4928" t="inlineStr">
        <is>
          <t>LE159_17: BBA_ LIC claims incurred_assumed</t>
        </is>
      </c>
    </row>
    <row r="4929">
      <c r="A4929" t="inlineStr">
        <is>
          <t>V901D|LE160_17</t>
        </is>
      </c>
      <c r="B4929" t="n">
        <v>8</v>
      </c>
      <c r="C4929" t="inlineStr">
        <is>
          <t>V901D</t>
        </is>
      </c>
      <c r="D4929" t="inlineStr">
        <is>
          <t>Validation IFRSN – D (SFD only 2023)</t>
        </is>
      </c>
      <c r="E4929" t="inlineStr">
        <is>
          <t>LE160_17</t>
        </is>
      </c>
      <c r="F4929" t="inlineStr">
        <is>
          <t>LE160_17: BBA_ LIC claims incurred_ceded</t>
        </is>
      </c>
      <c r="G4929" t="inlineStr"/>
      <c r="H4929" t="inlineStr">
        <is>
          <t>ZZ9BCS_VALMSG_LE_17</t>
        </is>
      </c>
      <c r="I4929" t="n">
        <v>160</v>
      </c>
      <c r="J4929" t="inlineStr">
        <is>
          <t>E</t>
        </is>
      </c>
      <c r="K4929" t="inlineStr">
        <is>
          <t>LE160_17: BBA_ LIC claims incurred_ceded</t>
        </is>
      </c>
    </row>
    <row r="4930">
      <c r="A4930" t="inlineStr">
        <is>
          <t>V901D|LE161_17</t>
        </is>
      </c>
      <c r="B4930" t="n">
        <v>8</v>
      </c>
      <c r="C4930" t="inlineStr">
        <is>
          <t>V901D</t>
        </is>
      </c>
      <c r="D4930" t="inlineStr">
        <is>
          <t>Validation IFRSN – D (SFD only 2023)</t>
        </is>
      </c>
      <c r="E4930" t="inlineStr">
        <is>
          <t>LE161_17</t>
        </is>
      </c>
      <c r="F4930" t="inlineStr">
        <is>
          <t>LE161_17: BBA_ LIC claims incurred_retroceded</t>
        </is>
      </c>
      <c r="G4930" t="inlineStr"/>
      <c r="H4930" t="inlineStr">
        <is>
          <t>ZZ9BCS_VALMSG_LE_17</t>
        </is>
      </c>
      <c r="I4930" t="n">
        <v>161</v>
      </c>
      <c r="J4930" t="inlineStr">
        <is>
          <t>E</t>
        </is>
      </c>
      <c r="K4930" t="inlineStr">
        <is>
          <t>LE161_17: BBA_ LIC claims incurred_retroceded</t>
        </is>
      </c>
    </row>
    <row r="4931">
      <c r="A4931" t="inlineStr">
        <is>
          <t>V901D|LE165_17</t>
        </is>
      </c>
      <c r="B4931" t="n">
        <v>8</v>
      </c>
      <c r="C4931" t="inlineStr">
        <is>
          <t>V901D</t>
        </is>
      </c>
      <c r="D4931" t="inlineStr">
        <is>
          <t>Validation IFRSN – D (SFD only 2023)</t>
        </is>
      </c>
      <c r="E4931" t="inlineStr">
        <is>
          <t>LE165_17</t>
        </is>
      </c>
      <c r="F4931" t="inlineStr">
        <is>
          <t>LE165_17: BBA_ Risk Adj incurred claims_direct</t>
        </is>
      </c>
      <c r="G4931" t="inlineStr"/>
      <c r="H4931" t="inlineStr">
        <is>
          <t>ZZ9BCS_VALMSG_LE_17</t>
        </is>
      </c>
      <c r="I4931" t="n">
        <v>165</v>
      </c>
      <c r="J4931" t="inlineStr">
        <is>
          <t>E</t>
        </is>
      </c>
      <c r="K4931" t="inlineStr">
        <is>
          <t>LE165_17: BBA_ Risk Adj incurred claims_direct</t>
        </is>
      </c>
    </row>
    <row r="4932">
      <c r="A4932" t="inlineStr">
        <is>
          <t>V901D|LE166_00</t>
        </is>
      </c>
      <c r="B4932" t="n">
        <v>8</v>
      </c>
      <c r="C4932" t="inlineStr">
        <is>
          <t>V901D</t>
        </is>
      </c>
      <c r="D4932" t="inlineStr">
        <is>
          <t>Validation IFRSN – D (SFD only 2023)</t>
        </is>
      </c>
      <c r="E4932" t="inlineStr">
        <is>
          <t>LE166_00</t>
        </is>
      </c>
      <c r="F4932" t="inlineStr">
        <is>
          <t>LE166_00: Change in Reserve for losses-retroceded-3rd</t>
        </is>
      </c>
      <c r="G4932" t="inlineStr"/>
      <c r="H4932" t="inlineStr">
        <is>
          <t>ZZ9BCS_VALMSG_LE</t>
        </is>
      </c>
      <c r="I4932" t="n">
        <v>166</v>
      </c>
      <c r="J4932" t="inlineStr">
        <is>
          <t>E</t>
        </is>
      </c>
      <c r="K4932" t="inlineStr">
        <is>
          <t>LE166_00: Change in Reserve for losses-retroceded-3rd</t>
        </is>
      </c>
    </row>
    <row r="4933">
      <c r="A4933" t="inlineStr">
        <is>
          <t>V901D|LE166_17</t>
        </is>
      </c>
      <c r="B4933" t="n">
        <v>8</v>
      </c>
      <c r="C4933" t="inlineStr">
        <is>
          <t>V901D</t>
        </is>
      </c>
      <c r="D4933" t="inlineStr">
        <is>
          <t>Validation IFRSN – D (SFD only 2023)</t>
        </is>
      </c>
      <c r="E4933" t="inlineStr">
        <is>
          <t>LE166_17</t>
        </is>
      </c>
      <c r="F4933" t="inlineStr">
        <is>
          <t>LE166_17: BBA_ Risk Adj incurred claims_assumed</t>
        </is>
      </c>
      <c r="G4933" t="inlineStr"/>
      <c r="H4933" t="inlineStr">
        <is>
          <t>ZZ9BCS_VALMSG_LE_17</t>
        </is>
      </c>
      <c r="I4933" t="n">
        <v>166</v>
      </c>
      <c r="J4933" t="inlineStr">
        <is>
          <t>E</t>
        </is>
      </c>
      <c r="K4933" t="inlineStr">
        <is>
          <t>LE166_17: BBA_ Risk Adj incurred claims_assumed</t>
        </is>
      </c>
    </row>
    <row r="4934">
      <c r="A4934" t="inlineStr">
        <is>
          <t>V901D|LE167_17</t>
        </is>
      </c>
      <c r="B4934" t="n">
        <v>8</v>
      </c>
      <c r="C4934" t="inlineStr">
        <is>
          <t>V901D</t>
        </is>
      </c>
      <c r="D4934" t="inlineStr">
        <is>
          <t>Validation IFRSN – D (SFD only 2023)</t>
        </is>
      </c>
      <c r="E4934" t="inlineStr">
        <is>
          <t>LE167_17</t>
        </is>
      </c>
      <c r="F4934" t="inlineStr">
        <is>
          <t>LE167_17: BBA_ Risk Adj incurred claims - ceded - 3rd</t>
        </is>
      </c>
      <c r="G4934" t="inlineStr"/>
      <c r="H4934" t="inlineStr">
        <is>
          <t>ZZ9BCS_VALMSG_LE_17</t>
        </is>
      </c>
      <c r="I4934" t="n">
        <v>167</v>
      </c>
      <c r="J4934" t="inlineStr">
        <is>
          <t>E</t>
        </is>
      </c>
      <c r="K4934" t="inlineStr">
        <is>
          <t>LE167_17: BBA_ Risk Adj incurred claims - ceded - 3rd</t>
        </is>
      </c>
    </row>
    <row r="4935">
      <c r="A4935" t="inlineStr">
        <is>
          <t>V901D|LE168_17</t>
        </is>
      </c>
      <c r="B4935" t="n">
        <v>8</v>
      </c>
      <c r="C4935" t="inlineStr">
        <is>
          <t>V901D</t>
        </is>
      </c>
      <c r="D4935" t="inlineStr">
        <is>
          <t>Validation IFRSN – D (SFD only 2023)</t>
        </is>
      </c>
      <c r="E4935" t="inlineStr">
        <is>
          <t>LE168_17</t>
        </is>
      </c>
      <c r="F4935" t="inlineStr">
        <is>
          <t>LE168_17: BBA_ NDIC expected_direct</t>
        </is>
      </c>
      <c r="G4935" t="inlineStr"/>
      <c r="H4935" t="inlineStr">
        <is>
          <t>ZZ9BCS_VALMSG_LE_17</t>
        </is>
      </c>
      <c r="I4935" t="n">
        <v>168</v>
      </c>
      <c r="J4935" t="inlineStr">
        <is>
          <t>E</t>
        </is>
      </c>
      <c r="K4935" t="inlineStr">
        <is>
          <t>LE168_17: BBA_ NDIC expected_direct</t>
        </is>
      </c>
    </row>
    <row r="4936">
      <c r="A4936" t="inlineStr">
        <is>
          <t>V901D|LE169_00</t>
        </is>
      </c>
      <c r="B4936" t="n">
        <v>8</v>
      </c>
      <c r="C4936" t="inlineStr">
        <is>
          <t>V901D</t>
        </is>
      </c>
      <c r="D4936" t="inlineStr">
        <is>
          <t>Validation IFRSN – D (SFD only 2023)</t>
        </is>
      </c>
      <c r="E4936" t="inlineStr">
        <is>
          <t>LE169_00</t>
        </is>
      </c>
      <c r="F4936" t="inlineStr">
        <is>
          <t>LE169_00: Change in Res for LAE-Allocat.(IBNR)-Retrocess-3rd</t>
        </is>
      </c>
      <c r="G4936" t="inlineStr"/>
      <c r="H4936" t="inlineStr">
        <is>
          <t>ZZ9BCS_VALMSG_LE</t>
        </is>
      </c>
      <c r="I4936" t="n">
        <v>169</v>
      </c>
      <c r="J4936" t="inlineStr">
        <is>
          <t>E</t>
        </is>
      </c>
      <c r="K4936" t="inlineStr">
        <is>
          <t>LE169_00: Change in Res for LAE-Allocat.(IBNR)-Retrocess-3rd</t>
        </is>
      </c>
    </row>
    <row r="4937">
      <c r="A4937" t="inlineStr">
        <is>
          <t>V901D|LE169_17</t>
        </is>
      </c>
      <c r="B4937" t="n">
        <v>8</v>
      </c>
      <c r="C4937" t="inlineStr">
        <is>
          <t>V901D</t>
        </is>
      </c>
      <c r="D4937" t="inlineStr">
        <is>
          <t>Validation IFRSN – D (SFD only 2023)</t>
        </is>
      </c>
      <c r="E4937" t="inlineStr">
        <is>
          <t>LE169_17</t>
        </is>
      </c>
      <c r="F4937" t="inlineStr">
        <is>
          <t>LE169_17: BBA_ NDIC expected_assumed</t>
        </is>
      </c>
      <c r="G4937" t="inlineStr"/>
      <c r="H4937" t="inlineStr">
        <is>
          <t>ZZ9BCS_VALMSG_LE_17</t>
        </is>
      </c>
      <c r="I4937" t="n">
        <v>169</v>
      </c>
      <c r="J4937" t="inlineStr">
        <is>
          <t>E</t>
        </is>
      </c>
      <c r="K4937" t="inlineStr">
        <is>
          <t>LE169_17: BBA_ NDIC expected_assumed</t>
        </is>
      </c>
    </row>
    <row r="4938">
      <c r="A4938" t="inlineStr">
        <is>
          <t>V901D|LE170_00</t>
        </is>
      </c>
      <c r="B4938" t="n">
        <v>8</v>
      </c>
      <c r="C4938" t="inlineStr">
        <is>
          <t>V901D</t>
        </is>
      </c>
      <c r="D4938" t="inlineStr">
        <is>
          <t>Validation IFRSN – D (SFD only 2023)</t>
        </is>
      </c>
      <c r="E4938" t="inlineStr">
        <is>
          <t>LE170_00</t>
        </is>
      </c>
      <c r="F4938" t="inlineStr">
        <is>
          <t>LE170_00: Change in Res for LAE-Allocat.(Case)-Retrocess-3rd</t>
        </is>
      </c>
      <c r="G4938" t="inlineStr"/>
      <c r="H4938" t="inlineStr">
        <is>
          <t>ZZ9BCS_VALMSG_LE</t>
        </is>
      </c>
      <c r="I4938" t="n">
        <v>170</v>
      </c>
      <c r="J4938" t="inlineStr">
        <is>
          <t>E</t>
        </is>
      </c>
      <c r="K4938" t="inlineStr">
        <is>
          <t>LE170_00: Change in Res for LAE-Allocat.(Case)-Retrocess-3rd</t>
        </is>
      </c>
    </row>
    <row r="4939">
      <c r="A4939" t="inlineStr">
        <is>
          <t>V901D|LE170_17</t>
        </is>
      </c>
      <c r="B4939" t="n">
        <v>8</v>
      </c>
      <c r="C4939" t="inlineStr">
        <is>
          <t>V901D</t>
        </is>
      </c>
      <c r="D4939" t="inlineStr">
        <is>
          <t>Validation IFRSN – D (SFD only 2023)</t>
        </is>
      </c>
      <c r="E4939" t="inlineStr">
        <is>
          <t>LE170_17</t>
        </is>
      </c>
      <c r="F4939" t="inlineStr">
        <is>
          <t>LE170_17: BBA_ changes in estimates_direct</t>
        </is>
      </c>
      <c r="G4939" t="inlineStr"/>
      <c r="H4939" t="inlineStr">
        <is>
          <t>ZZ9BCS_VALMSG_LE_17</t>
        </is>
      </c>
      <c r="I4939" t="n">
        <v>170</v>
      </c>
      <c r="J4939" t="inlineStr">
        <is>
          <t>E</t>
        </is>
      </c>
      <c r="K4939" t="inlineStr">
        <is>
          <t>LE170_17: BBA_ changes in estimates_direct</t>
        </is>
      </c>
    </row>
    <row r="4940">
      <c r="A4940" t="inlineStr">
        <is>
          <t>V901D|LE171_00</t>
        </is>
      </c>
      <c r="B4940" t="n">
        <v>8</v>
      </c>
      <c r="C4940" t="inlineStr">
        <is>
          <t>V901D</t>
        </is>
      </c>
      <c r="D4940" t="inlineStr">
        <is>
          <t>Validation IFRSN – D (SFD only 2023)</t>
        </is>
      </c>
      <c r="E4940" t="inlineStr">
        <is>
          <t>LE171_00</t>
        </is>
      </c>
      <c r="F4940" t="inlineStr">
        <is>
          <t>LE171_00: Change in Res. for LAE-Unalloc(IBNR)-Retrocess-3rd</t>
        </is>
      </c>
      <c r="G4940" t="inlineStr"/>
      <c r="H4940" t="inlineStr">
        <is>
          <t>ZZ9BCS_VALMSG_LE</t>
        </is>
      </c>
      <c r="I4940" t="n">
        <v>171</v>
      </c>
      <c r="J4940" t="inlineStr">
        <is>
          <t>E</t>
        </is>
      </c>
      <c r="K4940" t="inlineStr">
        <is>
          <t>LE171_00: Change in Res. for LAE-Unalloc(IBNR)-Retrocess-3rd</t>
        </is>
      </c>
    </row>
    <row r="4941">
      <c r="A4941" t="inlineStr">
        <is>
          <t>V901D|LE171_17</t>
        </is>
      </c>
      <c r="B4941" t="n">
        <v>8</v>
      </c>
      <c r="C4941" t="inlineStr">
        <is>
          <t>V901D</t>
        </is>
      </c>
      <c r="D4941" t="inlineStr">
        <is>
          <t>Validation IFRSN – D (SFD only 2023)</t>
        </is>
      </c>
      <c r="E4941" t="inlineStr">
        <is>
          <t>LE171_17</t>
        </is>
      </c>
      <c r="F4941" t="inlineStr">
        <is>
          <t>LE171_17: BBA_ changes in estimates_assumed</t>
        </is>
      </c>
      <c r="G4941" t="inlineStr"/>
      <c r="H4941" t="inlineStr">
        <is>
          <t>ZZ9BCS_VALMSG_LE_17</t>
        </is>
      </c>
      <c r="I4941" t="n">
        <v>171</v>
      </c>
      <c r="J4941" t="inlineStr">
        <is>
          <t>E</t>
        </is>
      </c>
      <c r="K4941" t="inlineStr">
        <is>
          <t>LE171_17: BBA_ changes in estimates_assumed</t>
        </is>
      </c>
    </row>
    <row r="4942">
      <c r="A4942" t="inlineStr">
        <is>
          <t>V901D|LE172_17</t>
        </is>
      </c>
      <c r="B4942" t="n">
        <v>8</v>
      </c>
      <c r="C4942" t="inlineStr">
        <is>
          <t>V901D</t>
        </is>
      </c>
      <c r="D4942" t="inlineStr">
        <is>
          <t>Validation IFRSN – D (SFD only 2023)</t>
        </is>
      </c>
      <c r="E4942" t="inlineStr">
        <is>
          <t>LE172_17</t>
        </is>
      </c>
      <c r="F4942" t="inlineStr">
        <is>
          <t>LE172_17: BBA_ changes in estimates_ceded</t>
        </is>
      </c>
      <c r="G4942" t="inlineStr"/>
      <c r="H4942" t="inlineStr">
        <is>
          <t>ZZ9BCS_VALMSG_LE_17</t>
        </is>
      </c>
      <c r="I4942" t="n">
        <v>172</v>
      </c>
      <c r="J4942" t="inlineStr">
        <is>
          <t>E</t>
        </is>
      </c>
      <c r="K4942" t="inlineStr">
        <is>
          <t>LE172_17: BBA_ changes in estimates_ceded</t>
        </is>
      </c>
    </row>
    <row r="4943">
      <c r="A4943" t="inlineStr">
        <is>
          <t>V901D|LE173_00</t>
        </is>
      </c>
      <c r="B4943" t="n">
        <v>8</v>
      </c>
      <c r="C4943" t="inlineStr">
        <is>
          <t>V901D</t>
        </is>
      </c>
      <c r="D4943" t="inlineStr">
        <is>
          <t>Validation IFRSN – D (SFD only 2023)</t>
        </is>
      </c>
      <c r="E4943" t="inlineStr">
        <is>
          <t>LE173_00</t>
        </is>
      </c>
      <c r="F4943" t="inlineStr">
        <is>
          <t>LE173_00: Change in Reserve for losses-retroceded-aff</t>
        </is>
      </c>
      <c r="G4943" t="inlineStr"/>
      <c r="H4943" t="inlineStr">
        <is>
          <t>ZZ9BCS_VALMSG_LE</t>
        </is>
      </c>
      <c r="I4943" t="n">
        <v>173</v>
      </c>
      <c r="J4943" t="inlineStr">
        <is>
          <t>E</t>
        </is>
      </c>
      <c r="K4943" t="inlineStr">
        <is>
          <t>LE173_00: Change in Reserve for losses-retroceded-aff</t>
        </is>
      </c>
    </row>
    <row r="4944">
      <c r="A4944" t="inlineStr">
        <is>
          <t>V901D|LE173_17</t>
        </is>
      </c>
      <c r="B4944" t="n">
        <v>8</v>
      </c>
      <c r="C4944" t="inlineStr">
        <is>
          <t>V901D</t>
        </is>
      </c>
      <c r="D4944" t="inlineStr">
        <is>
          <t>Validation IFRSN – D (SFD only 2023)</t>
        </is>
      </c>
      <c r="E4944" t="inlineStr">
        <is>
          <t>LE173_17</t>
        </is>
      </c>
      <c r="F4944" t="inlineStr">
        <is>
          <t>LE173_17: BBA_ changes in estimates_retro</t>
        </is>
      </c>
      <c r="G4944" t="inlineStr"/>
      <c r="H4944" t="inlineStr">
        <is>
          <t>ZZ9BCS_VALMSG_LE_17</t>
        </is>
      </c>
      <c r="I4944" t="n">
        <v>173</v>
      </c>
      <c r="J4944" t="inlineStr">
        <is>
          <t>E</t>
        </is>
      </c>
      <c r="K4944" t="inlineStr">
        <is>
          <t>LE173_17: BBA_ changes in estimates_retro</t>
        </is>
      </c>
    </row>
    <row r="4945">
      <c r="A4945" t="inlineStr">
        <is>
          <t>V901D|LE174_00</t>
        </is>
      </c>
      <c r="B4945" t="n">
        <v>8</v>
      </c>
      <c r="C4945" t="inlineStr">
        <is>
          <t>V901D</t>
        </is>
      </c>
      <c r="D4945" t="inlineStr">
        <is>
          <t>Validation IFRSN – D (SFD only 2023)</t>
        </is>
      </c>
      <c r="E4945" t="inlineStr">
        <is>
          <t>LE174_00</t>
        </is>
      </c>
      <c r="F4945" t="inlineStr">
        <is>
          <t>LE174_00: Change in Res. for LAE (allocated)-retroceded-aff</t>
        </is>
      </c>
      <c r="G4945" t="inlineStr"/>
      <c r="H4945" t="inlineStr">
        <is>
          <t>ZZ9BCS_VALMSG_LE</t>
        </is>
      </c>
      <c r="I4945" t="n">
        <v>174</v>
      </c>
      <c r="J4945" t="inlineStr">
        <is>
          <t>E</t>
        </is>
      </c>
      <c r="K4945" t="inlineStr">
        <is>
          <t>LE174_00: Change in Res. for LAE (allocated)-retroceded-aff</t>
        </is>
      </c>
    </row>
    <row r="4946">
      <c r="A4946" t="inlineStr">
        <is>
          <t>V901D|LE174_17</t>
        </is>
      </c>
      <c r="B4946" t="n">
        <v>8</v>
      </c>
      <c r="C4946" t="inlineStr">
        <is>
          <t>V901D</t>
        </is>
      </c>
      <c r="D4946" t="inlineStr">
        <is>
          <t>Validation IFRSN – D (SFD only 2023)</t>
        </is>
      </c>
      <c r="E4946" t="inlineStr">
        <is>
          <t>LE174_17</t>
        </is>
      </c>
      <c r="F4946" t="inlineStr">
        <is>
          <t>LE174_17: BBA_ experience adjustment premium_direct</t>
        </is>
      </c>
      <c r="G4946" t="inlineStr"/>
      <c r="H4946" t="inlineStr">
        <is>
          <t>ZZ9BCS_VALMSG_LE_17</t>
        </is>
      </c>
      <c r="I4946" t="n">
        <v>174</v>
      </c>
      <c r="J4946" t="inlineStr">
        <is>
          <t>E</t>
        </is>
      </c>
      <c r="K4946" t="inlineStr">
        <is>
          <t>LE174_17: BBA_ experience adjustment premium_direct</t>
        </is>
      </c>
    </row>
    <row r="4947">
      <c r="A4947" t="inlineStr">
        <is>
          <t>V901D|LE175_00</t>
        </is>
      </c>
      <c r="B4947" t="n">
        <v>8</v>
      </c>
      <c r="C4947" t="inlineStr">
        <is>
          <t>V901D</t>
        </is>
      </c>
      <c r="D4947" t="inlineStr">
        <is>
          <t>Validation IFRSN – D (SFD only 2023)</t>
        </is>
      </c>
      <c r="E4947" t="inlineStr">
        <is>
          <t>LE175_00</t>
        </is>
      </c>
      <c r="F4947" t="inlineStr">
        <is>
          <t>LE175_00: Change in Res for LAE (unallocated)-retroceded-aff</t>
        </is>
      </c>
      <c r="G4947" t="inlineStr"/>
      <c r="H4947" t="inlineStr">
        <is>
          <t>ZZ9BCS_VALMSG_LE</t>
        </is>
      </c>
      <c r="I4947" t="n">
        <v>175</v>
      </c>
      <c r="J4947" t="inlineStr">
        <is>
          <t>E</t>
        </is>
      </c>
      <c r="K4947" t="inlineStr">
        <is>
          <t>LE175_00: Change in Res for LAE (unallocated)-retroceded-aff</t>
        </is>
      </c>
    </row>
    <row r="4948">
      <c r="A4948" t="inlineStr">
        <is>
          <t>V901D|LE175_17</t>
        </is>
      </c>
      <c r="B4948" t="n">
        <v>8</v>
      </c>
      <c r="C4948" t="inlineStr">
        <is>
          <t>V901D</t>
        </is>
      </c>
      <c r="D4948" t="inlineStr">
        <is>
          <t>Validation IFRSN – D (SFD only 2023)</t>
        </is>
      </c>
      <c r="E4948" t="inlineStr">
        <is>
          <t>LE175_17</t>
        </is>
      </c>
      <c r="F4948" t="inlineStr">
        <is>
          <t>LE175_17: BBA_ experience adjustment premium_assumed</t>
        </is>
      </c>
      <c r="G4948" t="inlineStr"/>
      <c r="H4948" t="inlineStr">
        <is>
          <t>ZZ9BCS_VALMSG_LE_17</t>
        </is>
      </c>
      <c r="I4948" t="n">
        <v>175</v>
      </c>
      <c r="J4948" t="inlineStr">
        <is>
          <t>E</t>
        </is>
      </c>
      <c r="K4948" t="inlineStr">
        <is>
          <t>LE175_17: BBA_ experience adjustment premium_assumed</t>
        </is>
      </c>
    </row>
    <row r="4949">
      <c r="A4949" t="inlineStr">
        <is>
          <t>V901D|LE176_17</t>
        </is>
      </c>
      <c r="B4949" t="n">
        <v>8</v>
      </c>
      <c r="C4949" t="inlineStr">
        <is>
          <t>V901D</t>
        </is>
      </c>
      <c r="D4949" t="inlineStr">
        <is>
          <t>Validation IFRSN – D (SFD only 2023)</t>
        </is>
      </c>
      <c r="E4949" t="inlineStr">
        <is>
          <t>LE176_17</t>
        </is>
      </c>
      <c r="F4949" t="inlineStr">
        <is>
          <t>LE176_17: BBA_ experience adjustment premium_ceded</t>
        </is>
      </c>
      <c r="G4949" t="inlineStr"/>
      <c r="H4949" t="inlineStr">
        <is>
          <t>ZZ9BCS_VALMSG_LE_17</t>
        </is>
      </c>
      <c r="I4949" t="n">
        <v>176</v>
      </c>
      <c r="J4949" t="inlineStr">
        <is>
          <t>E</t>
        </is>
      </c>
      <c r="K4949" t="inlineStr">
        <is>
          <t>LE176_17: BBA_ experience adjustment premium_ceded</t>
        </is>
      </c>
    </row>
    <row r="4950">
      <c r="A4950" t="inlineStr">
        <is>
          <t>V901D|LE178_17</t>
        </is>
      </c>
      <c r="B4950" t="n">
        <v>8</v>
      </c>
      <c r="C4950" t="inlineStr">
        <is>
          <t>V901D</t>
        </is>
      </c>
      <c r="D4950" t="inlineStr">
        <is>
          <t>Validation IFRSN – D (SFD only 2023)</t>
        </is>
      </c>
      <c r="E4950" t="inlineStr">
        <is>
          <t>LE178_17</t>
        </is>
      </c>
      <c r="F4950" t="inlineStr">
        <is>
          <t>LE178_17: BBA_Change in FV underlying item OCI</t>
        </is>
      </c>
      <c r="G4950" t="inlineStr"/>
      <c r="H4950" t="inlineStr">
        <is>
          <t>ZZ9BCS_VALMSG_LE_17</t>
        </is>
      </c>
      <c r="I4950" t="n">
        <v>178</v>
      </c>
      <c r="J4950" t="inlineStr">
        <is>
          <t>E</t>
        </is>
      </c>
      <c r="K4950" t="inlineStr">
        <is>
          <t>LE178_17: BBA_Change in FV underlying item OCI</t>
        </is>
      </c>
    </row>
    <row r="4951">
      <c r="A4951" t="inlineStr">
        <is>
          <t>V901D|LE179_17</t>
        </is>
      </c>
      <c r="B4951" t="n">
        <v>8</v>
      </c>
      <c r="C4951" t="inlineStr">
        <is>
          <t>V901D</t>
        </is>
      </c>
      <c r="D4951" t="inlineStr">
        <is>
          <t>Validation IFRSN – D (SFD only 2023)</t>
        </is>
      </c>
      <c r="E4951" t="inlineStr">
        <is>
          <t>LE179_17</t>
        </is>
      </c>
      <c r="F4951" t="inlineStr">
        <is>
          <t>LE179_17: BBA_Change in FV underlying item P&amp;L</t>
        </is>
      </c>
      <c r="G4951" t="inlineStr"/>
      <c r="H4951" t="inlineStr">
        <is>
          <t>ZZ9BCS_VALMSG_LE_17</t>
        </is>
      </c>
      <c r="I4951" t="n">
        <v>179</v>
      </c>
      <c r="J4951" t="inlineStr">
        <is>
          <t>E</t>
        </is>
      </c>
      <c r="K4951" t="inlineStr">
        <is>
          <t>LE179_17: BBA_Change in FV underlying item P&amp;L</t>
        </is>
      </c>
    </row>
    <row r="4952">
      <c r="A4952" t="inlineStr">
        <is>
          <t>V901D|LE180_17</t>
        </is>
      </c>
      <c r="B4952" t="n">
        <v>8</v>
      </c>
      <c r="C4952" t="inlineStr">
        <is>
          <t>V901D</t>
        </is>
      </c>
      <c r="D4952" t="inlineStr">
        <is>
          <t>Validation IFRSN – D (SFD only 2023)</t>
        </is>
      </c>
      <c r="E4952" t="inlineStr">
        <is>
          <t>LE180_17</t>
        </is>
      </c>
      <c r="F4952" t="inlineStr">
        <is>
          <t>LE180_17: BBA_ experience variance - NDIC_direct</t>
        </is>
      </c>
      <c r="G4952" t="inlineStr"/>
      <c r="H4952" t="inlineStr">
        <is>
          <t>ZZ9BCS_VALMSG_LE_17</t>
        </is>
      </c>
      <c r="I4952" t="n">
        <v>180</v>
      </c>
      <c r="J4952" t="inlineStr">
        <is>
          <t>E</t>
        </is>
      </c>
      <c r="K4952" t="inlineStr">
        <is>
          <t>LE180_17: BBA_ experience variance - NDIC_direct</t>
        </is>
      </c>
    </row>
    <row r="4953">
      <c r="A4953" t="inlineStr">
        <is>
          <t>V901D|LE181_17</t>
        </is>
      </c>
      <c r="B4953" t="n">
        <v>8</v>
      </c>
      <c r="C4953" t="inlineStr">
        <is>
          <t>V901D</t>
        </is>
      </c>
      <c r="D4953" t="inlineStr">
        <is>
          <t>Validation IFRSN – D (SFD only 2023)</t>
        </is>
      </c>
      <c r="E4953" t="inlineStr">
        <is>
          <t>LE181_17</t>
        </is>
      </c>
      <c r="F4953" t="inlineStr">
        <is>
          <t>LE181_17: BBA_ experience variance - NDIC_assumed</t>
        </is>
      </c>
      <c r="G4953" t="inlineStr"/>
      <c r="H4953" t="inlineStr">
        <is>
          <t>ZZ9BCS_VALMSG_LE_17</t>
        </is>
      </c>
      <c r="I4953" t="n">
        <v>181</v>
      </c>
      <c r="J4953" t="inlineStr">
        <is>
          <t>E</t>
        </is>
      </c>
      <c r="K4953" t="inlineStr">
        <is>
          <t>LE181_17: BBA_ experience variance - NDIC_assumed</t>
        </is>
      </c>
    </row>
    <row r="4954">
      <c r="A4954" t="inlineStr">
        <is>
          <t>V901D|LE182_00</t>
        </is>
      </c>
      <c r="B4954" t="n">
        <v>8</v>
      </c>
      <c r="C4954" t="inlineStr">
        <is>
          <t>V901D</t>
        </is>
      </c>
      <c r="D4954" t="inlineStr">
        <is>
          <t>Validation IFRSN – D (SFD only 2023)</t>
        </is>
      </c>
      <c r="E4954" t="inlineStr">
        <is>
          <t>LE182_00</t>
        </is>
      </c>
      <c r="F4954" t="inlineStr">
        <is>
          <t>LE182_00: Interest expense on lease liability</t>
        </is>
      </c>
      <c r="G4954" t="inlineStr"/>
      <c r="H4954" t="inlineStr">
        <is>
          <t>ZZ9BCS_VALMSG_LE</t>
        </is>
      </c>
      <c r="I4954" t="n">
        <v>182</v>
      </c>
      <c r="J4954" t="inlineStr">
        <is>
          <t>E</t>
        </is>
      </c>
      <c r="K4954" t="inlineStr">
        <is>
          <t>LE182_00: Interest expense on lease liability</t>
        </is>
      </c>
    </row>
    <row r="4955">
      <c r="A4955" t="inlineStr">
        <is>
          <t>V901D|LE182_17</t>
        </is>
      </c>
      <c r="B4955" t="n">
        <v>8</v>
      </c>
      <c r="C4955" t="inlineStr">
        <is>
          <t>V901D</t>
        </is>
      </c>
      <c r="D4955" t="inlineStr">
        <is>
          <t>Validation IFRSN – D (SFD only 2023)</t>
        </is>
      </c>
      <c r="E4955" t="inlineStr">
        <is>
          <t>LE182_17</t>
        </is>
      </c>
      <c r="F4955" t="inlineStr">
        <is>
          <t>LE182_17: BBA_ experience variance - NDIC_ceded</t>
        </is>
      </c>
      <c r="G4955" t="inlineStr"/>
      <c r="H4955" t="inlineStr">
        <is>
          <t>ZZ9BCS_VALMSG_LE_17</t>
        </is>
      </c>
      <c r="I4955" t="n">
        <v>182</v>
      </c>
      <c r="J4955" t="inlineStr">
        <is>
          <t>E</t>
        </is>
      </c>
      <c r="K4955" t="inlineStr">
        <is>
          <t>LE182_17: BBA_ experience variance - NDIC_ceded</t>
        </is>
      </c>
    </row>
    <row r="4956">
      <c r="A4956" t="inlineStr">
        <is>
          <t>V901D|LE183_17</t>
        </is>
      </c>
      <c r="B4956" t="n">
        <v>8</v>
      </c>
      <c r="C4956" t="inlineStr">
        <is>
          <t>V901D</t>
        </is>
      </c>
      <c r="D4956" t="inlineStr">
        <is>
          <t>Validation IFRSN – D (SFD only 2023)</t>
        </is>
      </c>
      <c r="E4956" t="inlineStr">
        <is>
          <t>LE183_17</t>
        </is>
      </c>
      <c r="F4956" t="inlineStr">
        <is>
          <t>LE183_17: BBA_ experience variance - NDIC_retro</t>
        </is>
      </c>
      <c r="G4956" t="inlineStr"/>
      <c r="H4956" t="inlineStr">
        <is>
          <t>ZZ9BCS_VALMSG_LE_17</t>
        </is>
      </c>
      <c r="I4956" t="n">
        <v>183</v>
      </c>
      <c r="J4956" t="inlineStr">
        <is>
          <t>E</t>
        </is>
      </c>
      <c r="K4956" t="inlineStr">
        <is>
          <t>LE183_17: BBA_ experience variance - NDIC_retro</t>
        </is>
      </c>
    </row>
    <row r="4957">
      <c r="A4957" t="inlineStr">
        <is>
          <t>V901D|LE184_17</t>
        </is>
      </c>
      <c r="B4957" t="n">
        <v>8</v>
      </c>
      <c r="C4957" t="inlineStr">
        <is>
          <t>V901D</t>
        </is>
      </c>
      <c r="D4957" t="inlineStr">
        <is>
          <t>Validation IFRSN – D (SFD only 2023)</t>
        </is>
      </c>
      <c r="E4957" t="inlineStr">
        <is>
          <t>LE184_17</t>
        </is>
      </c>
      <c r="F4957" t="inlineStr">
        <is>
          <t>LE184_17: BBA - Ch. in discount rate booked to OCI-Gross-3rd</t>
        </is>
      </c>
      <c r="G4957" t="inlineStr"/>
      <c r="H4957" t="inlineStr">
        <is>
          <t>ZZ9BCS_VALMSG_LE_17</t>
        </is>
      </c>
      <c r="I4957" t="n">
        <v>184</v>
      </c>
      <c r="J4957" t="inlineStr">
        <is>
          <t>E</t>
        </is>
      </c>
      <c r="K4957" t="inlineStr">
        <is>
          <t>LE184_17: BBA_Change in discount rate booked to OCI, Gross</t>
        </is>
      </c>
    </row>
    <row r="4958">
      <c r="A4958" t="inlineStr">
        <is>
          <t>V901D|LE185_17</t>
        </is>
      </c>
      <c r="B4958" t="n">
        <v>8</v>
      </c>
      <c r="C4958" t="inlineStr">
        <is>
          <t>V901D</t>
        </is>
      </c>
      <c r="D4958" t="inlineStr">
        <is>
          <t>Validation IFRSN – D (SFD only 2023)</t>
        </is>
      </c>
      <c r="E4958" t="inlineStr">
        <is>
          <t>LE185_17</t>
        </is>
      </c>
      <c r="F4958" t="inlineStr">
        <is>
          <t>LE185_17: BBA_Change in FV underlying item other qual. exp.</t>
        </is>
      </c>
      <c r="G4958" t="inlineStr"/>
      <c r="H4958" t="inlineStr">
        <is>
          <t>ZZ9BCS_VALMSG_LE_17</t>
        </is>
      </c>
      <c r="I4958" t="n">
        <v>185</v>
      </c>
      <c r="J4958" t="inlineStr">
        <is>
          <t>E</t>
        </is>
      </c>
      <c r="K4958" t="inlineStr">
        <is>
          <t>LE185_17: BBA_Change in FV underlying item other qual. exp.</t>
        </is>
      </c>
    </row>
    <row r="4959">
      <c r="A4959" t="inlineStr">
        <is>
          <t>V901D|LE186_17</t>
        </is>
      </c>
      <c r="B4959" t="n">
        <v>8</v>
      </c>
      <c r="C4959" t="inlineStr">
        <is>
          <t>V901D</t>
        </is>
      </c>
      <c r="D4959" t="inlineStr">
        <is>
          <t>Validation IFRSN – D (SFD only 2023)</t>
        </is>
      </c>
      <c r="E4959" t="inlineStr">
        <is>
          <t>LE186_17</t>
        </is>
      </c>
      <c r="F4959" t="inlineStr">
        <is>
          <t>LE186_17: BBA_Change in FV underlying item other non qual.ex</t>
        </is>
      </c>
      <c r="G4959" t="inlineStr"/>
      <c r="H4959" t="inlineStr">
        <is>
          <t>ZZ9BCS_VALMSG_LE_17</t>
        </is>
      </c>
      <c r="I4959" t="n">
        <v>186</v>
      </c>
      <c r="J4959" t="inlineStr">
        <is>
          <t>E</t>
        </is>
      </c>
      <c r="K4959" t="inlineStr">
        <is>
          <t>LE186_17: BBA_Change in FV underlying item other non qual. exp.</t>
        </is>
      </c>
    </row>
    <row r="4960">
      <c r="A4960" t="inlineStr">
        <is>
          <t>V901D|LE187_17</t>
        </is>
      </c>
      <c r="B4960" t="n">
        <v>8</v>
      </c>
      <c r="C4960" t="inlineStr">
        <is>
          <t>V901D</t>
        </is>
      </c>
      <c r="D4960" t="inlineStr">
        <is>
          <t>Validation IFRSN – D (SFD only 2023)</t>
        </is>
      </c>
      <c r="E4960" t="inlineStr">
        <is>
          <t>LE187_17</t>
        </is>
      </c>
      <c r="F4960" t="inlineStr">
        <is>
          <t>LE187_17: BBA_Loss Component Balance_direct</t>
        </is>
      </c>
      <c r="G4960" t="inlineStr"/>
      <c r="H4960" t="inlineStr">
        <is>
          <t>ZZ9BCS_VALMSG_LE_17</t>
        </is>
      </c>
      <c r="I4960" t="n">
        <v>187</v>
      </c>
      <c r="J4960" t="inlineStr">
        <is>
          <t>E</t>
        </is>
      </c>
      <c r="K4960" t="inlineStr">
        <is>
          <t>LE187_17: BBA_Loss Component Balance_direct</t>
        </is>
      </c>
    </row>
    <row r="4961">
      <c r="A4961" t="inlineStr">
        <is>
          <t>V901D|LE188_17</t>
        </is>
      </c>
      <c r="B4961" t="n">
        <v>8</v>
      </c>
      <c r="C4961" t="inlineStr">
        <is>
          <t>V901D</t>
        </is>
      </c>
      <c r="D4961" t="inlineStr">
        <is>
          <t>Validation IFRSN – D (SFD only 2023)</t>
        </is>
      </c>
      <c r="E4961" t="inlineStr">
        <is>
          <t>LE188_17</t>
        </is>
      </c>
      <c r="F4961" t="inlineStr">
        <is>
          <t>LE188_17: BBA_Loss Component Balance_assumed</t>
        </is>
      </c>
      <c r="G4961" t="inlineStr"/>
      <c r="H4961" t="inlineStr">
        <is>
          <t>ZZ9BCS_VALMSG_LE_17</t>
        </is>
      </c>
      <c r="I4961" t="n">
        <v>188</v>
      </c>
      <c r="J4961" t="inlineStr">
        <is>
          <t>E</t>
        </is>
      </c>
      <c r="K4961" t="inlineStr">
        <is>
          <t>LE188_17: BBA_Loss Component Balance_assumed</t>
        </is>
      </c>
    </row>
    <row r="4962">
      <c r="A4962" t="inlineStr">
        <is>
          <t>V901D|LE191_17</t>
        </is>
      </c>
      <c r="B4962" t="n">
        <v>8</v>
      </c>
      <c r="C4962" t="inlineStr">
        <is>
          <t>V901D</t>
        </is>
      </c>
      <c r="D4962" t="inlineStr">
        <is>
          <t>Validation IFRSN – D (SFD only 2023)</t>
        </is>
      </c>
      <c r="E4962" t="inlineStr">
        <is>
          <t>LE191_17</t>
        </is>
      </c>
      <c r="F4962" t="inlineStr">
        <is>
          <t>LE191_17: BBA_Change in discretion_direct</t>
        </is>
      </c>
      <c r="G4962" t="inlineStr"/>
      <c r="H4962" t="inlineStr">
        <is>
          <t>ZZ9BCS_VALMSG_LE_17</t>
        </is>
      </c>
      <c r="I4962" t="n">
        <v>191</v>
      </c>
      <c r="J4962" t="inlineStr">
        <is>
          <t>E</t>
        </is>
      </c>
      <c r="K4962" t="inlineStr">
        <is>
          <t>LE191_17: BBA_Change in discretion_direct</t>
        </is>
      </c>
    </row>
    <row r="4963">
      <c r="A4963" t="inlineStr">
        <is>
          <t>V901D|LE192_17</t>
        </is>
      </c>
      <c r="B4963" t="n">
        <v>8</v>
      </c>
      <c r="C4963" t="inlineStr">
        <is>
          <t>V901D</t>
        </is>
      </c>
      <c r="D4963" t="inlineStr">
        <is>
          <t>Validation IFRSN – D (SFD only 2023)</t>
        </is>
      </c>
      <c r="E4963" t="inlineStr">
        <is>
          <t>LE192_17</t>
        </is>
      </c>
      <c r="F4963" t="inlineStr">
        <is>
          <t>LE192_17: BBA_Change in discretion_assumed</t>
        </is>
      </c>
      <c r="G4963" t="inlineStr"/>
      <c r="H4963" t="inlineStr">
        <is>
          <t>ZZ9BCS_VALMSG_LE_17</t>
        </is>
      </c>
      <c r="I4963" t="n">
        <v>192</v>
      </c>
      <c r="J4963" t="inlineStr">
        <is>
          <t>E</t>
        </is>
      </c>
      <c r="K4963" t="inlineStr">
        <is>
          <t>LE192_17: BBA_Change in discretion_assumed</t>
        </is>
      </c>
    </row>
    <row r="4964">
      <c r="A4964" t="inlineStr">
        <is>
          <t>V901D|LE193_17</t>
        </is>
      </c>
      <c r="B4964" t="n">
        <v>8</v>
      </c>
      <c r="C4964" t="inlineStr">
        <is>
          <t>V901D</t>
        </is>
      </c>
      <c r="D4964" t="inlineStr">
        <is>
          <t>Validation IFRSN – D (SFD only 2023)</t>
        </is>
      </c>
      <c r="E4964" t="inlineStr">
        <is>
          <t>LE193_17</t>
        </is>
      </c>
      <c r="F4964" t="inlineStr">
        <is>
          <t>LE193_17: BBA_Change in discretion_ceded</t>
        </is>
      </c>
      <c r="G4964" t="inlineStr"/>
      <c r="H4964" t="inlineStr">
        <is>
          <t>ZZ9BCS_VALMSG_LE_17</t>
        </is>
      </c>
      <c r="I4964" t="n">
        <v>193</v>
      </c>
      <c r="J4964" t="inlineStr">
        <is>
          <t>E</t>
        </is>
      </c>
      <c r="K4964" t="inlineStr">
        <is>
          <t>LE193_17: BBA_Change in discretion_ceded</t>
        </is>
      </c>
    </row>
    <row r="4965">
      <c r="A4965" t="inlineStr">
        <is>
          <t>V901D|LE194_17</t>
        </is>
      </c>
      <c r="B4965" t="n">
        <v>8</v>
      </c>
      <c r="C4965" t="inlineStr">
        <is>
          <t>V901D</t>
        </is>
      </c>
      <c r="D4965" t="inlineStr">
        <is>
          <t>Validation IFRSN – D (SFD only 2023)</t>
        </is>
      </c>
      <c r="E4965" t="inlineStr">
        <is>
          <t>LE194_17</t>
        </is>
      </c>
      <c r="F4965" t="inlineStr">
        <is>
          <t>LE194_17: BBA_Change in discretion_retro</t>
        </is>
      </c>
      <c r="G4965" t="inlineStr"/>
      <c r="H4965" t="inlineStr">
        <is>
          <t>ZZ9BCS_VALMSG_LE_17</t>
        </is>
      </c>
      <c r="I4965" t="n">
        <v>194</v>
      </c>
      <c r="J4965" t="inlineStr">
        <is>
          <t>E</t>
        </is>
      </c>
      <c r="K4965" t="inlineStr">
        <is>
          <t>LE194_17: BBA_Change in discretion_retro</t>
        </is>
      </c>
    </row>
    <row r="4966">
      <c r="A4966" t="inlineStr">
        <is>
          <t>V901D|LE215_17</t>
        </is>
      </c>
      <c r="B4966" t="n">
        <v>8</v>
      </c>
      <c r="C4966" t="inlineStr">
        <is>
          <t>V901D</t>
        </is>
      </c>
      <c r="D4966" t="inlineStr">
        <is>
          <t>Validation IFRSN – D (SFD only 2023)</t>
        </is>
      </c>
      <c r="E4966" t="inlineStr">
        <is>
          <t>LE215_17</t>
        </is>
      </c>
      <c r="F4966" t="inlineStr">
        <is>
          <t>LE215_17: BBA_unwind of discount_direct</t>
        </is>
      </c>
      <c r="G4966" t="inlineStr"/>
      <c r="H4966" t="inlineStr">
        <is>
          <t>ZZ9BCS_VALMSG_LE_17</t>
        </is>
      </c>
      <c r="I4966" t="n">
        <v>215</v>
      </c>
      <c r="J4966" t="inlineStr">
        <is>
          <t>E</t>
        </is>
      </c>
      <c r="K4966" t="inlineStr">
        <is>
          <t>LE215_17: BBA_unwind of discount_direct</t>
        </is>
      </c>
    </row>
    <row r="4967">
      <c r="A4967" t="inlineStr">
        <is>
          <t>V901D|LE216_17</t>
        </is>
      </c>
      <c r="B4967" t="n">
        <v>8</v>
      </c>
      <c r="C4967" t="inlineStr">
        <is>
          <t>V901D</t>
        </is>
      </c>
      <c r="D4967" t="inlineStr">
        <is>
          <t>Validation IFRSN – D (SFD only 2023)</t>
        </is>
      </c>
      <c r="E4967" t="inlineStr">
        <is>
          <t>LE216_17</t>
        </is>
      </c>
      <c r="F4967" t="inlineStr">
        <is>
          <t>LE216_17: BBA_unwind of discount_assumed</t>
        </is>
      </c>
      <c r="G4967" t="inlineStr"/>
      <c r="H4967" t="inlineStr">
        <is>
          <t>ZZ9BCS_VALMSG_LE_17</t>
        </is>
      </c>
      <c r="I4967" t="n">
        <v>216</v>
      </c>
      <c r="J4967" t="inlineStr">
        <is>
          <t>E</t>
        </is>
      </c>
      <c r="K4967" t="inlineStr">
        <is>
          <t>LE216_17: BBA_unwind of discount_assumed</t>
        </is>
      </c>
    </row>
    <row r="4968">
      <c r="A4968" t="inlineStr">
        <is>
          <t>V901D|LE217_17</t>
        </is>
      </c>
      <c r="B4968" t="n">
        <v>8</v>
      </c>
      <c r="C4968" t="inlineStr">
        <is>
          <t>V901D</t>
        </is>
      </c>
      <c r="D4968" t="inlineStr">
        <is>
          <t>Validation IFRSN – D (SFD only 2023)</t>
        </is>
      </c>
      <c r="E4968" t="inlineStr">
        <is>
          <t>LE217_17</t>
        </is>
      </c>
      <c r="F4968" t="inlineStr">
        <is>
          <t>LE217_17: BBA_unwind of discount_ceded</t>
        </is>
      </c>
      <c r="G4968" t="inlineStr"/>
      <c r="H4968" t="inlineStr">
        <is>
          <t>ZZ9BCS_VALMSG_LE_17</t>
        </is>
      </c>
      <c r="I4968" t="n">
        <v>217</v>
      </c>
      <c r="J4968" t="inlineStr">
        <is>
          <t>E</t>
        </is>
      </c>
      <c r="K4968" t="inlineStr">
        <is>
          <t>LE217_17: BBA_unwind of discount_ceded</t>
        </is>
      </c>
    </row>
    <row r="4969">
      <c r="A4969" t="inlineStr">
        <is>
          <t>V901D|LE218_17</t>
        </is>
      </c>
      <c r="B4969" t="n">
        <v>8</v>
      </c>
      <c r="C4969" t="inlineStr">
        <is>
          <t>V901D</t>
        </is>
      </c>
      <c r="D4969" t="inlineStr">
        <is>
          <t>Validation IFRSN – D (SFD only 2023)</t>
        </is>
      </c>
      <c r="E4969" t="inlineStr">
        <is>
          <t>LE218_17</t>
        </is>
      </c>
      <c r="F4969" t="inlineStr">
        <is>
          <t>LE218_17: BBA_unwind of discount_retroceded</t>
        </is>
      </c>
      <c r="G4969" t="inlineStr"/>
      <c r="H4969" t="inlineStr">
        <is>
          <t>ZZ9BCS_VALMSG_LE_17</t>
        </is>
      </c>
      <c r="I4969" t="n">
        <v>218</v>
      </c>
      <c r="J4969" t="inlineStr">
        <is>
          <t>E</t>
        </is>
      </c>
      <c r="K4969" t="inlineStr">
        <is>
          <t>LE218_17: BBA_unwind of discount_retroceded</t>
        </is>
      </c>
    </row>
    <row r="4970">
      <c r="A4970" t="inlineStr">
        <is>
          <t>V901D|LE219_17</t>
        </is>
      </c>
      <c r="B4970" t="n">
        <v>8</v>
      </c>
      <c r="C4970" t="inlineStr">
        <is>
          <t>V901D</t>
        </is>
      </c>
      <c r="D4970" t="inlineStr">
        <is>
          <t>Validation IFRSN – D (SFD only 2023)</t>
        </is>
      </c>
      <c r="E4970" t="inlineStr">
        <is>
          <t>LE219_17</t>
        </is>
      </c>
      <c r="F4970" t="inlineStr">
        <is>
          <t>LE219_17: BBA - Ch. discount rate booked to OCI-Reins-3rd</t>
        </is>
      </c>
      <c r="G4970" t="inlineStr"/>
      <c r="H4970" t="inlineStr">
        <is>
          <t>ZZ9BCS_VALMSG_LE_17</t>
        </is>
      </c>
      <c r="I4970" t="n">
        <v>219</v>
      </c>
      <c r="J4970" t="inlineStr">
        <is>
          <t>E</t>
        </is>
      </c>
      <c r="K4970" t="inlineStr">
        <is>
          <t>LE219_17: BBA_ Ch. discount rate booked to OCI, Reinsurance</t>
        </is>
      </c>
    </row>
    <row r="4971">
      <c r="A4971" t="inlineStr">
        <is>
          <t>V901D|LE220_17</t>
        </is>
      </c>
      <c r="B4971" t="n">
        <v>8</v>
      </c>
      <c r="C4971" t="inlineStr">
        <is>
          <t>V901D</t>
        </is>
      </c>
      <c r="D4971" t="inlineStr">
        <is>
          <t>Validation IFRSN – D (SFD only 2023)</t>
        </is>
      </c>
      <c r="E4971" t="inlineStr">
        <is>
          <t>LE220_17</t>
        </is>
      </c>
      <c r="F4971" t="inlineStr">
        <is>
          <t>LE220_17: BBA_LC revenue - expense check_direct</t>
        </is>
      </c>
      <c r="G4971" t="inlineStr"/>
      <c r="H4971" t="inlineStr">
        <is>
          <t>ZZ9BCS_VALMSG_LE_17</t>
        </is>
      </c>
      <c r="I4971" t="n">
        <v>220</v>
      </c>
      <c r="J4971" t="inlineStr">
        <is>
          <t>E</t>
        </is>
      </c>
      <c r="K4971" t="inlineStr">
        <is>
          <t>LE220_17: BBA_LC revenue - expense check_direct</t>
        </is>
      </c>
    </row>
    <row r="4972">
      <c r="A4972" t="inlineStr">
        <is>
          <t>V901D|LE221_17</t>
        </is>
      </c>
      <c r="B4972" t="n">
        <v>8</v>
      </c>
      <c r="C4972" t="inlineStr">
        <is>
          <t>V901D</t>
        </is>
      </c>
      <c r="D4972" t="inlineStr">
        <is>
          <t>Validation IFRSN – D (SFD only 2023)</t>
        </is>
      </c>
      <c r="E4972" t="inlineStr">
        <is>
          <t>LE221_17</t>
        </is>
      </c>
      <c r="F4972" t="inlineStr">
        <is>
          <t>LE221_17: BBA_LC revenue - expense check_assumed</t>
        </is>
      </c>
      <c r="G4972" t="inlineStr"/>
      <c r="H4972" t="inlineStr">
        <is>
          <t>ZZ9BCS_VALMSG_LE_17</t>
        </is>
      </c>
      <c r="I4972" t="n">
        <v>221</v>
      </c>
      <c r="J4972" t="inlineStr">
        <is>
          <t>E</t>
        </is>
      </c>
      <c r="K4972" t="inlineStr">
        <is>
          <t>LE221_17: BBA_LC revenue - expense check_assumed</t>
        </is>
      </c>
    </row>
    <row r="4973">
      <c r="A4973" t="inlineStr">
        <is>
          <t>V901D|LE222_17</t>
        </is>
      </c>
      <c r="B4973" t="n">
        <v>8</v>
      </c>
      <c r="C4973" t="inlineStr">
        <is>
          <t>V901D</t>
        </is>
      </c>
      <c r="D4973" t="inlineStr">
        <is>
          <t>Validation IFRSN – D (SFD only 2023)</t>
        </is>
      </c>
      <c r="E4973" t="inlineStr">
        <is>
          <t>LE222_17</t>
        </is>
      </c>
      <c r="F4973" t="inlineStr">
        <is>
          <t>LE222_17: BBA_RA revenue - expense check_direct</t>
        </is>
      </c>
      <c r="G4973" t="inlineStr"/>
      <c r="H4973" t="inlineStr">
        <is>
          <t>ZZ9BCS_VALMSG_LE_17</t>
        </is>
      </c>
      <c r="I4973" t="n">
        <v>222</v>
      </c>
      <c r="J4973" t="inlineStr">
        <is>
          <t>E</t>
        </is>
      </c>
      <c r="K4973" t="inlineStr">
        <is>
          <t>LE222_17: BBA_RA revenue - expense check_direct</t>
        </is>
      </c>
    </row>
    <row r="4974">
      <c r="A4974" t="inlineStr">
        <is>
          <t>V901D|LE223_17</t>
        </is>
      </c>
      <c r="B4974" t="n">
        <v>8</v>
      </c>
      <c r="C4974" t="inlineStr">
        <is>
          <t>V901D</t>
        </is>
      </c>
      <c r="D4974" t="inlineStr">
        <is>
          <t>Validation IFRSN – D (SFD only 2023)</t>
        </is>
      </c>
      <c r="E4974" t="inlineStr">
        <is>
          <t>LE223_17</t>
        </is>
      </c>
      <c r="F4974" t="inlineStr">
        <is>
          <t>LE223_17: BBA_RA revenue - expense check_assumed</t>
        </is>
      </c>
      <c r="G4974" t="inlineStr"/>
      <c r="H4974" t="inlineStr">
        <is>
          <t>ZZ9BCS_VALMSG_LE_17</t>
        </is>
      </c>
      <c r="I4974" t="n">
        <v>223</v>
      </c>
      <c r="J4974" t="inlineStr">
        <is>
          <t>E</t>
        </is>
      </c>
      <c r="K4974" t="inlineStr">
        <is>
          <t>LE223_17: BBA_RA revenue - expense check_assumed</t>
        </is>
      </c>
    </row>
    <row r="4975">
      <c r="A4975" t="inlineStr">
        <is>
          <t>V901D|LE431_00</t>
        </is>
      </c>
      <c r="B4975" t="n">
        <v>8</v>
      </c>
      <c r="C4975" t="inlineStr">
        <is>
          <t>V901D</t>
        </is>
      </c>
      <c r="D4975" t="inlineStr">
        <is>
          <t>Validation IFRSN – D (SFD only 2023)</t>
        </is>
      </c>
      <c r="E4975" t="inlineStr">
        <is>
          <t>LE431_00</t>
        </is>
      </c>
      <c r="F4975" t="inlineStr">
        <is>
          <t>LE431_00: Litigation provisions:  I/S =  B/S movements</t>
        </is>
      </c>
      <c r="G4975" t="inlineStr"/>
      <c r="H4975" t="inlineStr">
        <is>
          <t>ZZ9BCS_VALMSG_LE</t>
        </is>
      </c>
      <c r="I4975" t="n">
        <v>431</v>
      </c>
      <c r="J4975" t="inlineStr">
        <is>
          <t>E</t>
        </is>
      </c>
      <c r="K4975" t="inlineStr">
        <is>
          <t>LE431_00: Litigation provisions:  I/S =  B/S movements</t>
        </is>
      </c>
    </row>
    <row r="4976">
      <c r="A4976" t="inlineStr">
        <is>
          <t>V901D|LE432_00</t>
        </is>
      </c>
      <c r="B4976" t="n">
        <v>8</v>
      </c>
      <c r="C4976" t="inlineStr">
        <is>
          <t>V901D</t>
        </is>
      </c>
      <c r="D4976" t="inlineStr">
        <is>
          <t>Validation IFRSN – D (SFD only 2023)</t>
        </is>
      </c>
      <c r="E4976" t="inlineStr">
        <is>
          <t>LE432_00</t>
        </is>
      </c>
      <c r="F4976" t="inlineStr">
        <is>
          <t>LE432_00: Other provisions:  I/S =  B/S movements</t>
        </is>
      </c>
      <c r="G4976" t="inlineStr"/>
      <c r="H4976" t="inlineStr">
        <is>
          <t>ZZ9BCS_VALMSG_LE</t>
        </is>
      </c>
      <c r="I4976" t="n">
        <v>432</v>
      </c>
      <c r="J4976" t="inlineStr">
        <is>
          <t>E</t>
        </is>
      </c>
      <c r="K4976" t="inlineStr">
        <is>
          <t>LE432_00: Other provisions:  I/S =  B/S movements</t>
        </is>
      </c>
    </row>
    <row r="4977">
      <c r="A4977" t="inlineStr">
        <is>
          <t>V901D|LE433_00</t>
        </is>
      </c>
      <c r="B4977" t="n">
        <v>8</v>
      </c>
      <c r="C4977" t="inlineStr">
        <is>
          <t>V901D</t>
        </is>
      </c>
      <c r="D4977" t="inlineStr">
        <is>
          <t>Validation IFRSN – D (SFD only 2023)</t>
        </is>
      </c>
      <c r="E4977" t="inlineStr">
        <is>
          <t>LE433_00</t>
        </is>
      </c>
      <c r="F4977" t="inlineStr">
        <is>
          <t>LE433_00: Other liabilities:  I/S =  B/S movements</t>
        </is>
      </c>
      <c r="G4977" t="inlineStr"/>
      <c r="H4977" t="inlineStr">
        <is>
          <t>ZZ9BCS_VALMSG_LE</t>
        </is>
      </c>
      <c r="I4977" t="n">
        <v>433</v>
      </c>
      <c r="J4977" t="inlineStr">
        <is>
          <t>E</t>
        </is>
      </c>
      <c r="K4977" t="inlineStr">
        <is>
          <t>LE433_00: Other liabilities:  I/S =  B/S movements</t>
        </is>
      </c>
    </row>
    <row r="4978">
      <c r="A4978" t="inlineStr">
        <is>
          <t>V901D|LE434_00</t>
        </is>
      </c>
      <c r="B4978" t="n">
        <v>8</v>
      </c>
      <c r="C4978" t="inlineStr">
        <is>
          <t>V901D</t>
        </is>
      </c>
      <c r="D4978" t="inlineStr">
        <is>
          <t>Validation IFRSN – D (SFD only 2023)</t>
        </is>
      </c>
      <c r="E4978" t="inlineStr">
        <is>
          <t>LE434_00</t>
        </is>
      </c>
      <c r="F4978" t="inlineStr">
        <is>
          <t>LE434_00: Other liabilities:  I/S =  B/S movements</t>
        </is>
      </c>
      <c r="G4978" t="inlineStr"/>
      <c r="H4978" t="inlineStr">
        <is>
          <t>ZZ9BCS_VALMSG_LE</t>
        </is>
      </c>
      <c r="I4978" t="n">
        <v>434</v>
      </c>
      <c r="J4978" t="inlineStr">
        <is>
          <t>E</t>
        </is>
      </c>
      <c r="K4978" t="inlineStr">
        <is>
          <t>LE434_00: Other liabilities:  I/S =  B/S movements</t>
        </is>
      </c>
    </row>
    <row r="4979">
      <c r="A4979" t="inlineStr">
        <is>
          <t>V901D|LE435_00</t>
        </is>
      </c>
      <c r="B4979" t="n">
        <v>8</v>
      </c>
      <c r="C4979" t="inlineStr">
        <is>
          <t>V901D</t>
        </is>
      </c>
      <c r="D4979" t="inlineStr">
        <is>
          <t>Validation IFRSN – D (SFD only 2023)</t>
        </is>
      </c>
      <c r="E4979" t="inlineStr">
        <is>
          <t>LE435_00</t>
        </is>
      </c>
      <c r="F4979" t="inlineStr">
        <is>
          <t>LE435_00: Other liabilities:  I/S =  B/S movements</t>
        </is>
      </c>
      <c r="G4979" t="inlineStr"/>
      <c r="H4979" t="inlineStr">
        <is>
          <t>ZZ9BCS_VALMSG_LE</t>
        </is>
      </c>
      <c r="I4979" t="n">
        <v>435</v>
      </c>
      <c r="J4979" t="inlineStr">
        <is>
          <t>E</t>
        </is>
      </c>
      <c r="K4979" t="inlineStr">
        <is>
          <t>LE435_00: Other liabilities:  I/S =  B/S movements</t>
        </is>
      </c>
    </row>
    <row r="4980">
      <c r="A4980" t="inlineStr">
        <is>
          <t>V901D|LE436_00</t>
        </is>
      </c>
      <c r="B4980" t="n">
        <v>8</v>
      </c>
      <c r="C4980" t="inlineStr">
        <is>
          <t>V901D</t>
        </is>
      </c>
      <c r="D4980" t="inlineStr">
        <is>
          <t>Validation IFRSN – D (SFD only 2023)</t>
        </is>
      </c>
      <c r="E4980" t="inlineStr">
        <is>
          <t>LE436_00</t>
        </is>
      </c>
      <c r="F4980" t="inlineStr">
        <is>
          <t>LE436_00: Other liabilities:  I/S =  B/S movements</t>
        </is>
      </c>
      <c r="G4980" t="inlineStr"/>
      <c r="H4980" t="inlineStr">
        <is>
          <t>ZZ9BCS_VALMSG_LE</t>
        </is>
      </c>
      <c r="I4980" t="n">
        <v>436</v>
      </c>
      <c r="J4980" t="inlineStr">
        <is>
          <t>E</t>
        </is>
      </c>
      <c r="K4980" t="inlineStr">
        <is>
          <t>LE436_00: Other liabilities:  I/S =  B/S movements</t>
        </is>
      </c>
    </row>
    <row r="4981">
      <c r="A4981" t="inlineStr">
        <is>
          <t>V901D|LS007_00</t>
        </is>
      </c>
      <c r="B4981" t="n">
        <v>8</v>
      </c>
      <c r="C4981" t="inlineStr">
        <is>
          <t>V901D</t>
        </is>
      </c>
      <c r="D4981" t="inlineStr">
        <is>
          <t>Validation IFRSN – D (SFD only 2023)</t>
        </is>
      </c>
      <c r="E4981" t="inlineStr">
        <is>
          <t>LS007_00</t>
        </is>
      </c>
      <c r="F4981" t="inlineStr">
        <is>
          <t>LS007_00: Other Post-Retirement Benefits</t>
        </is>
      </c>
      <c r="G4981" t="inlineStr"/>
      <c r="H4981" t="inlineStr">
        <is>
          <t>ZZ9BCS_VALMSG_LS</t>
        </is>
      </c>
      <c r="I4981" t="n">
        <v>7</v>
      </c>
      <c r="J4981" t="inlineStr">
        <is>
          <t>E</t>
        </is>
      </c>
      <c r="K4981" t="inlineStr">
        <is>
          <t>LS007_00: Other Post-Retirement Benefits</t>
        </is>
      </c>
    </row>
    <row r="4982">
      <c r="A4982" t="inlineStr">
        <is>
          <t>V901D|LS140_00</t>
        </is>
      </c>
      <c r="B4982" t="n">
        <v>8</v>
      </c>
      <c r="C4982" t="inlineStr">
        <is>
          <t>V901D</t>
        </is>
      </c>
      <c r="D4982" t="inlineStr">
        <is>
          <t>Validation IFRSN – D (SFD only 2023)</t>
        </is>
      </c>
      <c r="E4982" t="inlineStr">
        <is>
          <t>LS140_00</t>
        </is>
      </c>
      <c r="F4982" t="inlineStr">
        <is>
          <t>LS140_00: Derivatives (liab) non-UL-FV Hier.- Level 1,2,3</t>
        </is>
      </c>
      <c r="G4982" t="inlineStr"/>
      <c r="H4982" t="inlineStr">
        <is>
          <t>ZZ9BCS_VALMSG_LS</t>
        </is>
      </c>
      <c r="I4982" t="n">
        <v>140</v>
      </c>
      <c r="J4982" t="inlineStr">
        <is>
          <t>E</t>
        </is>
      </c>
      <c r="K4982" t="inlineStr">
        <is>
          <t>LS140_00: Derivatives (liab) non-UL-FV Hier.- Level 1,2,3</t>
        </is>
      </c>
    </row>
    <row r="4983">
      <c r="A4983" t="inlineStr">
        <is>
          <t>V901D|LS147_00</t>
        </is>
      </c>
      <c r="B4983" t="n">
        <v>8</v>
      </c>
      <c r="C4983" t="inlineStr">
        <is>
          <t>V901D</t>
        </is>
      </c>
      <c r="D4983" t="inlineStr">
        <is>
          <t>Validation IFRSN – D (SFD only 2023)</t>
        </is>
      </c>
      <c r="E4983" t="inlineStr">
        <is>
          <t>LS147_00</t>
        </is>
      </c>
      <c r="F4983" t="inlineStr">
        <is>
          <t>LS147_00: Check Asset/Liability Employer Contributions agree</t>
        </is>
      </c>
      <c r="G4983" t="inlineStr"/>
      <c r="H4983" t="inlineStr">
        <is>
          <t>ZZ9BCS_VALMSG_LS</t>
        </is>
      </c>
      <c r="I4983" t="n">
        <v>147</v>
      </c>
      <c r="J4983" t="inlineStr">
        <is>
          <t>E</t>
        </is>
      </c>
      <c r="K4983" t="inlineStr">
        <is>
          <t>LS147_00: Check Asset/Liability Employer Contributions agree</t>
        </is>
      </c>
    </row>
    <row r="4984">
      <c r="A4984" t="inlineStr">
        <is>
          <t>V901D|LS166_00</t>
        </is>
      </c>
      <c r="B4984" t="n">
        <v>8</v>
      </c>
      <c r="C4984" t="inlineStr">
        <is>
          <t>V901D</t>
        </is>
      </c>
      <c r="D4984" t="inlineStr">
        <is>
          <t>Validation IFRSN – D (SFD only 2023)</t>
        </is>
      </c>
      <c r="E4984" t="inlineStr">
        <is>
          <t>LS166_00</t>
        </is>
      </c>
      <c r="F4984" t="inlineStr">
        <is>
          <t>LS166_00: PRP - Direct contributions/benefits paid</t>
        </is>
      </c>
      <c r="G4984" t="inlineStr"/>
      <c r="H4984" t="inlineStr">
        <is>
          <t>ZZ9BCS_VALMSG_LS</t>
        </is>
      </c>
      <c r="I4984" t="n">
        <v>166</v>
      </c>
      <c r="J4984" t="inlineStr">
        <is>
          <t>E</t>
        </is>
      </c>
      <c r="K4984" t="inlineStr">
        <is>
          <t>LS166_00: PRP - Direct contributions/benefits paid</t>
        </is>
      </c>
    </row>
    <row r="4985">
      <c r="A4985" t="inlineStr">
        <is>
          <t>V901D|LS172_00</t>
        </is>
      </c>
      <c r="B4985" t="n">
        <v>8</v>
      </c>
      <c r="C4985" t="inlineStr">
        <is>
          <t>V901D</t>
        </is>
      </c>
      <c r="D4985" t="inlineStr">
        <is>
          <t>Validation IFRSN – D (SFD only 2023)</t>
        </is>
      </c>
      <c r="E4985" t="inlineStr">
        <is>
          <t>LS172_00</t>
        </is>
      </c>
      <c r="F4985" t="inlineStr">
        <is>
          <t>LS172_00 Changes due to discount rate assumptions</t>
        </is>
      </c>
      <c r="G4985" t="inlineStr"/>
      <c r="H4985" t="inlineStr">
        <is>
          <t>ZZ9BCS_VALMSG_LS</t>
        </is>
      </c>
      <c r="I4985" t="n">
        <v>172</v>
      </c>
      <c r="J4985" t="inlineStr">
        <is>
          <t>E</t>
        </is>
      </c>
      <c r="K4985" t="inlineStr">
        <is>
          <t>LS172_00:Changes due to discount rate assumptions</t>
        </is>
      </c>
    </row>
    <row r="4986">
      <c r="A4986" t="inlineStr">
        <is>
          <t>V901D|LS187_00</t>
        </is>
      </c>
      <c r="B4986" t="n">
        <v>8</v>
      </c>
      <c r="C4986" t="inlineStr">
        <is>
          <t>V901D</t>
        </is>
      </c>
      <c r="D4986" t="inlineStr">
        <is>
          <t>Validation IFRSN – D (SFD only 2023)</t>
        </is>
      </c>
      <c r="E4986" t="inlineStr">
        <is>
          <t>LS187_00</t>
        </is>
      </c>
      <c r="F4986" t="inlineStr">
        <is>
          <t>LS187_00: Best-est. of Life ins. liab. (gross) - 3rd - FDS</t>
        </is>
      </c>
      <c r="G4986" t="inlineStr"/>
      <c r="H4986" t="inlineStr">
        <is>
          <t>ZZ9BCS_VALMSG_LS</t>
        </is>
      </c>
      <c r="I4986" t="n">
        <v>187</v>
      </c>
      <c r="J4986" t="inlineStr">
        <is>
          <t>E</t>
        </is>
      </c>
      <c r="K4986" t="inlineStr">
        <is>
          <t>LS187_00: Best-est. of Life ins. liab. (gross) - 3rd - FDS</t>
        </is>
      </c>
    </row>
    <row r="4987">
      <c r="A4987" t="inlineStr">
        <is>
          <t>V901D|LS189_00</t>
        </is>
      </c>
      <c r="B4987" t="n">
        <v>8</v>
      </c>
      <c r="C4987" t="inlineStr">
        <is>
          <t>V901D</t>
        </is>
      </c>
      <c r="D4987" t="inlineStr">
        <is>
          <t>Validation IFRSN – D (SFD only 2023)</t>
        </is>
      </c>
      <c r="E4987" t="inlineStr">
        <is>
          <t>LS189_00</t>
        </is>
      </c>
      <c r="F4987" t="inlineStr">
        <is>
          <t>LS189_00: Best-est. of Life ins. liab. (gross)-affiliate-FDS</t>
        </is>
      </c>
      <c r="G4987" t="inlineStr"/>
      <c r="H4987" t="inlineStr">
        <is>
          <t>ZZ9BCS_VALMSG_LS</t>
        </is>
      </c>
      <c r="I4987" t="n">
        <v>189</v>
      </c>
      <c r="J4987" t="inlineStr">
        <is>
          <t>E</t>
        </is>
      </c>
      <c r="K4987" t="inlineStr">
        <is>
          <t>LS189_00: Best-est. of Life ins. liab. (gross)-affiliate-FDS</t>
        </is>
      </c>
    </row>
    <row r="4988">
      <c r="A4988" t="inlineStr">
        <is>
          <t>V901D|LS211_00</t>
        </is>
      </c>
      <c r="B4988" t="n">
        <v>8</v>
      </c>
      <c r="C4988" t="inlineStr">
        <is>
          <t>V901D</t>
        </is>
      </c>
      <c r="D4988" t="inlineStr">
        <is>
          <t>Validation IFRSN – D (SFD only 2023)</t>
        </is>
      </c>
      <c r="E4988" t="inlineStr">
        <is>
          <t>LS211_00</t>
        </is>
      </c>
      <c r="F4988" t="inlineStr">
        <is>
          <t>LS211_00: Reco-Stat-Neg.FV Currency Risk Der. Net inv hedge</t>
        </is>
      </c>
      <c r="G4988" t="inlineStr"/>
      <c r="H4988" t="inlineStr">
        <is>
          <t>ZZ9BCS_VALMSG_LS</t>
        </is>
      </c>
      <c r="I4988" t="n">
        <v>211</v>
      </c>
      <c r="J4988" t="inlineStr">
        <is>
          <t>E</t>
        </is>
      </c>
      <c r="K4988" t="inlineStr">
        <is>
          <t>LS211_00: Reco-Stat-Neg.FV Currency Risk Der. Net inv hedge</t>
        </is>
      </c>
    </row>
    <row r="4989">
      <c r="A4989" t="inlineStr">
        <is>
          <t>V901D|LS212_00</t>
        </is>
      </c>
      <c r="B4989" t="n">
        <v>8</v>
      </c>
      <c r="C4989" t="inlineStr">
        <is>
          <t>V901D</t>
        </is>
      </c>
      <c r="D4989" t="inlineStr">
        <is>
          <t>Validation IFRSN – D (SFD only 2023)</t>
        </is>
      </c>
      <c r="E4989" t="inlineStr">
        <is>
          <t>LS212_00</t>
        </is>
      </c>
      <c r="F4989" t="inlineStr">
        <is>
          <t>LS212_00: Reco-Stat-Neg.FV Equity (Market) Risk Der. Trading</t>
        </is>
      </c>
      <c r="G4989" t="inlineStr"/>
      <c r="H4989" t="inlineStr">
        <is>
          <t>ZZ9BCS_VALMSG_LS</t>
        </is>
      </c>
      <c r="I4989" t="n">
        <v>212</v>
      </c>
      <c r="J4989" t="inlineStr">
        <is>
          <t>E</t>
        </is>
      </c>
      <c r="K4989" t="inlineStr">
        <is>
          <t>LS212_00: Reco-Stat-Neg.FV Equity (Market) Risk Der. Trading</t>
        </is>
      </c>
    </row>
    <row r="4990">
      <c r="A4990" t="inlineStr">
        <is>
          <t>V901D|LS239_17</t>
        </is>
      </c>
      <c r="B4990" t="n">
        <v>8</v>
      </c>
      <c r="C4990" t="inlineStr">
        <is>
          <t>V901D</t>
        </is>
      </c>
      <c r="D4990" t="inlineStr">
        <is>
          <t>Validation IFRSN – D (SFD only 2023)</t>
        </is>
      </c>
      <c r="E4990" t="inlineStr">
        <is>
          <t>LS239_17</t>
        </is>
      </c>
      <c r="F4990" t="inlineStr">
        <is>
          <t>LS239_17: BBA_ CSM economic and operating var_net</t>
        </is>
      </c>
      <c r="G4990" t="inlineStr"/>
      <c r="H4990" t="inlineStr">
        <is>
          <t>ZZ9BCS_VALMSG_LS_17</t>
        </is>
      </c>
      <c r="I4990" t="n">
        <v>239</v>
      </c>
      <c r="J4990" t="inlineStr">
        <is>
          <t>E</t>
        </is>
      </c>
      <c r="K4990" t="inlineStr">
        <is>
          <t>LS239_17: BBA_ CSM economic and operating var_net</t>
        </is>
      </c>
    </row>
    <row r="4991">
      <c r="A4991" t="inlineStr">
        <is>
          <t>V901D|S019_00</t>
        </is>
      </c>
      <c r="B4991" t="n">
        <v>8</v>
      </c>
      <c r="C4991" t="inlineStr">
        <is>
          <t>V901D</t>
        </is>
      </c>
      <c r="D4991" t="inlineStr">
        <is>
          <t>Validation IFRSN – D (SFD only 2023)</t>
        </is>
      </c>
      <c r="E4991" t="inlineStr">
        <is>
          <t>S019_00</t>
        </is>
      </c>
      <c r="F4991" t="inlineStr">
        <is>
          <t>S019_00: DBP - Benefits paid</t>
        </is>
      </c>
      <c r="G4991" t="inlineStr"/>
      <c r="H4991" t="inlineStr">
        <is>
          <t>ZZ9BCS_VALMSG_S</t>
        </is>
      </c>
      <c r="I4991" t="n">
        <v>19</v>
      </c>
      <c r="J4991" t="inlineStr">
        <is>
          <t>E</t>
        </is>
      </c>
      <c r="K4991" t="inlineStr">
        <is>
          <t>S019_00: DBP - Benefits paid</t>
        </is>
      </c>
    </row>
    <row r="4992">
      <c r="A4992" t="inlineStr">
        <is>
          <t>V901D|S020_00</t>
        </is>
      </c>
      <c r="B4992" t="n">
        <v>8</v>
      </c>
      <c r="C4992" t="inlineStr">
        <is>
          <t>V901D</t>
        </is>
      </c>
      <c r="D4992" t="inlineStr">
        <is>
          <t>Validation IFRSN – D (SFD only 2023)</t>
        </is>
      </c>
      <c r="E4992" t="inlineStr">
        <is>
          <t>S020_00</t>
        </is>
      </c>
      <c r="F4992" t="inlineStr">
        <is>
          <t>S020_00: Other Post-Retirement Benefits</t>
        </is>
      </c>
      <c r="G4992" t="inlineStr"/>
      <c r="H4992" t="inlineStr">
        <is>
          <t>ZZ9BCS_VALMSG_S</t>
        </is>
      </c>
      <c r="I4992" t="n">
        <v>20</v>
      </c>
      <c r="J4992" t="inlineStr">
        <is>
          <t>E</t>
        </is>
      </c>
      <c r="K4992" t="inlineStr">
        <is>
          <t>S020_00: Other Post-Retirement Benefits</t>
        </is>
      </c>
    </row>
    <row r="4993">
      <c r="A4993" t="inlineStr">
        <is>
          <t>V901D|S057_09</t>
        </is>
      </c>
      <c r="B4993" t="n">
        <v>8</v>
      </c>
      <c r="C4993" t="inlineStr">
        <is>
          <t>V901D</t>
        </is>
      </c>
      <c r="D4993" t="inlineStr">
        <is>
          <t>Validation IFRSN – D (SFD only 2023)</t>
        </is>
      </c>
      <c r="E4993" t="inlineStr">
        <is>
          <t>S057_09</t>
        </is>
      </c>
      <c r="F4993" t="inlineStr">
        <is>
          <t>S057_09: Block credit impaired ToMs for statistical S11301</t>
        </is>
      </c>
      <c r="G4993" t="inlineStr"/>
      <c r="H4993" t="inlineStr">
        <is>
          <t>ZZ9BCS_VALMSG_S_09</t>
        </is>
      </c>
      <c r="I4993" t="n">
        <v>57</v>
      </c>
      <c r="J4993" t="inlineStr">
        <is>
          <t>E</t>
        </is>
      </c>
      <c r="K4993" t="inlineStr">
        <is>
          <t>S057_09: Block credit impaired ToMs for statistical S11301</t>
        </is>
      </c>
    </row>
    <row r="4994">
      <c r="A4994" t="inlineStr">
        <is>
          <t>V901D|S149_00</t>
        </is>
      </c>
      <c r="B4994" t="n">
        <v>8</v>
      </c>
      <c r="C4994" t="inlineStr">
        <is>
          <t>V901D</t>
        </is>
      </c>
      <c r="D4994" t="inlineStr">
        <is>
          <t>Validation IFRSN – D (SFD only 2023)</t>
        </is>
      </c>
      <c r="E4994" t="inlineStr">
        <is>
          <t>S149_00</t>
        </is>
      </c>
      <c r="F4994" t="inlineStr">
        <is>
          <t>S149_00: Fair value split of 10221</t>
        </is>
      </c>
      <c r="G4994" t="inlineStr"/>
      <c r="H4994" t="inlineStr">
        <is>
          <t>ZZ9BCS_VALMSG_S</t>
        </is>
      </c>
      <c r="I4994" t="n">
        <v>149</v>
      </c>
      <c r="J4994" t="inlineStr">
        <is>
          <t>E</t>
        </is>
      </c>
      <c r="K4994" t="inlineStr">
        <is>
          <t>S149_00: Fair value split of 10221</t>
        </is>
      </c>
    </row>
    <row r="4995">
      <c r="A4995" t="inlineStr">
        <is>
          <t>V901D|S154_00</t>
        </is>
      </c>
      <c r="B4995" t="n">
        <v>8</v>
      </c>
      <c r="C4995" t="inlineStr">
        <is>
          <t>V901D</t>
        </is>
      </c>
      <c r="D4995" t="inlineStr">
        <is>
          <t>Validation IFRSN – D (SFD only 2023)</t>
        </is>
      </c>
      <c r="E4995" t="inlineStr">
        <is>
          <t>S154_00</t>
        </is>
      </c>
      <c r="F4995" t="inlineStr">
        <is>
          <t>S154_00: Fair value split of 13101</t>
        </is>
      </c>
      <c r="G4995" t="inlineStr"/>
      <c r="H4995" t="inlineStr">
        <is>
          <t>ZZ9BCS_VALMSG_S</t>
        </is>
      </c>
      <c r="I4995" t="n">
        <v>154</v>
      </c>
      <c r="J4995" t="inlineStr">
        <is>
          <t>E</t>
        </is>
      </c>
      <c r="K4995" t="inlineStr">
        <is>
          <t>S154_00: Fair value split of 13101</t>
        </is>
      </c>
    </row>
    <row r="4996">
      <c r="A4996" t="inlineStr">
        <is>
          <t>V901D|S157_00</t>
        </is>
      </c>
      <c r="B4996" t="n">
        <v>8</v>
      </c>
      <c r="C4996" t="inlineStr">
        <is>
          <t>V901D</t>
        </is>
      </c>
      <c r="D4996" t="inlineStr">
        <is>
          <t>Validation IFRSN – D (SFD only 2023)</t>
        </is>
      </c>
      <c r="E4996" t="inlineStr">
        <is>
          <t>S157_00</t>
        </is>
      </c>
      <c r="F4996" t="inlineStr">
        <is>
          <t>S157_00: Fair value split of 13301</t>
        </is>
      </c>
      <c r="G4996" t="inlineStr"/>
      <c r="H4996" t="inlineStr">
        <is>
          <t>ZZ9BCS_VALMSG_S</t>
        </is>
      </c>
      <c r="I4996" t="n">
        <v>157</v>
      </c>
      <c r="J4996" t="inlineStr">
        <is>
          <t>E</t>
        </is>
      </c>
      <c r="K4996" t="inlineStr">
        <is>
          <t>S157_00: Fair value split of 13301</t>
        </is>
      </c>
    </row>
    <row r="4997">
      <c r="A4997" t="inlineStr">
        <is>
          <t>V901D|S158_00</t>
        </is>
      </c>
      <c r="B4997" t="n">
        <v>8</v>
      </c>
      <c r="C4997" t="inlineStr">
        <is>
          <t>V901D</t>
        </is>
      </c>
      <c r="D4997" t="inlineStr">
        <is>
          <t>Validation IFRSN – D (SFD only 2023)</t>
        </is>
      </c>
      <c r="E4997" t="inlineStr">
        <is>
          <t>S158_00</t>
        </is>
      </c>
      <c r="F4997" t="inlineStr">
        <is>
          <t>S158_00: Fair value split of 13304</t>
        </is>
      </c>
      <c r="G4997" t="inlineStr"/>
      <c r="H4997" t="inlineStr">
        <is>
          <t>ZZ9BCS_VALMSG_S</t>
        </is>
      </c>
      <c r="I4997" t="n">
        <v>158</v>
      </c>
      <c r="J4997" t="inlineStr">
        <is>
          <t>E</t>
        </is>
      </c>
      <c r="K4997" t="inlineStr">
        <is>
          <t>S158_00: Fair value split of 13304</t>
        </is>
      </c>
    </row>
    <row r="4998">
      <c r="A4998" t="inlineStr">
        <is>
          <t>V901D|S170_00</t>
        </is>
      </c>
      <c r="B4998" t="n">
        <v>8</v>
      </c>
      <c r="C4998" t="inlineStr">
        <is>
          <t>V901D</t>
        </is>
      </c>
      <c r="D4998" t="inlineStr">
        <is>
          <t>Validation IFRSN – D (SFD only 2023)</t>
        </is>
      </c>
      <c r="E4998" t="inlineStr">
        <is>
          <t>S170_00</t>
        </is>
      </c>
      <c r="F4998" t="inlineStr">
        <is>
          <t>S170_00: Fair value split of 16431</t>
        </is>
      </c>
      <c r="G4998" t="inlineStr"/>
      <c r="H4998" t="inlineStr">
        <is>
          <t>ZZ9BCS_VALMSG_S</t>
        </is>
      </c>
      <c r="I4998" t="n">
        <v>170</v>
      </c>
      <c r="J4998" t="inlineStr">
        <is>
          <t>E</t>
        </is>
      </c>
      <c r="K4998" t="inlineStr">
        <is>
          <t>S170_00: Fair value split of 16431</t>
        </is>
      </c>
    </row>
    <row r="4999">
      <c r="A4999" t="inlineStr">
        <is>
          <t>V901D|S186_00</t>
        </is>
      </c>
      <c r="B4999" t="n">
        <v>8</v>
      </c>
      <c r="C4999" t="inlineStr">
        <is>
          <t>V901D</t>
        </is>
      </c>
      <c r="D4999" t="inlineStr">
        <is>
          <t>Validation IFRSN – D (SFD only 2023)</t>
        </is>
      </c>
      <c r="E4999" t="inlineStr">
        <is>
          <t>S186_00</t>
        </is>
      </c>
      <c r="F4999" t="inlineStr">
        <is>
          <t>S186_00: Fair Value split of 25591</t>
        </is>
      </c>
      <c r="G4999" t="inlineStr"/>
      <c r="H4999" t="inlineStr">
        <is>
          <t>ZZ9BCS_VALMSG_S</t>
        </is>
      </c>
      <c r="I4999" t="n">
        <v>186</v>
      </c>
      <c r="J4999" t="inlineStr">
        <is>
          <t>E</t>
        </is>
      </c>
      <c r="K4999" t="inlineStr">
        <is>
          <t>S186_00: Fair Value split of 25591</t>
        </is>
      </c>
    </row>
    <row r="5000">
      <c r="A5000" t="inlineStr">
        <is>
          <t>V901D|S188_00</t>
        </is>
      </c>
      <c r="B5000" t="n">
        <v>8</v>
      </c>
      <c r="C5000" t="inlineStr">
        <is>
          <t>V901D</t>
        </is>
      </c>
      <c r="D5000" t="inlineStr">
        <is>
          <t>Validation IFRSN – D (SFD only 2023)</t>
        </is>
      </c>
      <c r="E5000" t="inlineStr">
        <is>
          <t>S188_00</t>
        </is>
      </c>
      <c r="F5000" t="inlineStr">
        <is>
          <t>S188_00: Fair Value split of 25611</t>
        </is>
      </c>
      <c r="G5000" t="inlineStr"/>
      <c r="H5000" t="inlineStr">
        <is>
          <t>ZZ9BCS_VALMSG_S</t>
        </is>
      </c>
      <c r="I5000" t="n">
        <v>188</v>
      </c>
      <c r="J5000" t="inlineStr">
        <is>
          <t>E</t>
        </is>
      </c>
      <c r="K5000" t="inlineStr">
        <is>
          <t>S188_00: Fair Value split of 25611</t>
        </is>
      </c>
    </row>
    <row r="5001">
      <c r="A5001" t="inlineStr">
        <is>
          <t>V901D|S190_00</t>
        </is>
      </c>
      <c r="B5001" t="n">
        <v>8</v>
      </c>
      <c r="C5001" t="inlineStr">
        <is>
          <t>V901D</t>
        </is>
      </c>
      <c r="D5001" t="inlineStr">
        <is>
          <t>Validation IFRSN – D (SFD only 2023)</t>
        </is>
      </c>
      <c r="E5001" t="inlineStr">
        <is>
          <t>S190_00</t>
        </is>
      </c>
      <c r="F5001" t="inlineStr">
        <is>
          <t>S190_00: Fair Value split of 25651&amp;25981</t>
        </is>
      </c>
      <c r="G5001" t="inlineStr"/>
      <c r="H5001" t="inlineStr">
        <is>
          <t>ZZ9BCS_VALMSG_S</t>
        </is>
      </c>
      <c r="I5001" t="n">
        <v>190</v>
      </c>
      <c r="J5001" t="inlineStr">
        <is>
          <t>E</t>
        </is>
      </c>
      <c r="K5001" t="inlineStr">
        <is>
          <t>S190_00: Fair Value split of 25651&amp;25981</t>
        </is>
      </c>
    </row>
    <row r="5002">
      <c r="A5002" t="inlineStr">
        <is>
          <t>V901D|S319_00</t>
        </is>
      </c>
      <c r="B5002" t="n">
        <v>8</v>
      </c>
      <c r="C5002" t="inlineStr">
        <is>
          <t>V901D</t>
        </is>
      </c>
      <c r="D5002" t="inlineStr">
        <is>
          <t>Validation IFRSN – D (SFD only 2023)</t>
        </is>
      </c>
      <c r="E5002" t="inlineStr">
        <is>
          <t>S319_00</t>
        </is>
      </c>
      <c r="F5002" t="inlineStr">
        <is>
          <t>S319_00: Assets pledged</t>
        </is>
      </c>
      <c r="G5002" t="inlineStr"/>
      <c r="H5002" t="inlineStr">
        <is>
          <t>ZZ9BCS_VALMSG_S</t>
        </is>
      </c>
      <c r="I5002" t="n">
        <v>319</v>
      </c>
      <c r="J5002" t="inlineStr">
        <is>
          <t>E</t>
        </is>
      </c>
      <c r="K5002" t="inlineStr">
        <is>
          <t>S319_00: Assets pledged</t>
        </is>
      </c>
    </row>
    <row r="5003">
      <c r="A5003" t="inlineStr">
        <is>
          <t>V901D|S462_00</t>
        </is>
      </c>
      <c r="B5003" t="n">
        <v>8</v>
      </c>
      <c r="C5003" t="inlineStr">
        <is>
          <t>V901D</t>
        </is>
      </c>
      <c r="D5003" t="inlineStr">
        <is>
          <t>Validation IFRSN – D (SFD only 2023)</t>
        </is>
      </c>
      <c r="E5003" t="inlineStr">
        <is>
          <t>S462_00</t>
        </is>
      </c>
      <c r="F5003" t="inlineStr">
        <is>
          <t>S462_00: Real est held f inv non-UL -Level 3 -ALC Breakdown</t>
        </is>
      </c>
      <c r="G5003" t="inlineStr"/>
      <c r="H5003" t="inlineStr">
        <is>
          <t>ZZ9BCS_VALMSG_S</t>
        </is>
      </c>
      <c r="I5003" t="n">
        <v>462</v>
      </c>
      <c r="J5003" t="inlineStr">
        <is>
          <t>E</t>
        </is>
      </c>
      <c r="K5003" t="inlineStr">
        <is>
          <t>S462_00: Real est held f inv non-UL - Level 3 -ALC Breakdown</t>
        </is>
      </c>
    </row>
    <row r="5004">
      <c r="A5004" t="inlineStr">
        <is>
          <t>V901D|S463_00</t>
        </is>
      </c>
      <c r="B5004" t="n">
        <v>8</v>
      </c>
      <c r="C5004" t="inlineStr">
        <is>
          <t>V901D</t>
        </is>
      </c>
      <c r="D5004" t="inlineStr">
        <is>
          <t>Validation IFRSN – D (SFD only 2023)</t>
        </is>
      </c>
      <c r="E5004" t="inlineStr">
        <is>
          <t>S463_00</t>
        </is>
      </c>
      <c r="F5004" t="inlineStr">
        <is>
          <t>S463_00: Real estate held f inv UL -Level 3 - ALC Breakdown</t>
        </is>
      </c>
      <c r="G5004" t="inlineStr"/>
      <c r="H5004" t="inlineStr">
        <is>
          <t>ZZ9BCS_VALMSG_S</t>
        </is>
      </c>
      <c r="I5004" t="n">
        <v>463</v>
      </c>
      <c r="J5004" t="inlineStr">
        <is>
          <t>E</t>
        </is>
      </c>
      <c r="K5004" t="inlineStr">
        <is>
          <t>S463_00: Real estate held f inv UL - Level 3 - ALC Breakdown</t>
        </is>
      </c>
    </row>
    <row r="5005">
      <c r="A5005" t="inlineStr">
        <is>
          <t>V901D|TOM009_09</t>
        </is>
      </c>
      <c r="B5005" t="n">
        <v>8</v>
      </c>
      <c r="C5005" t="inlineStr">
        <is>
          <t>V901D</t>
        </is>
      </c>
      <c r="D5005" t="inlineStr">
        <is>
          <t>Validation IFRSN – D (SFD only 2023)</t>
        </is>
      </c>
      <c r="E5005" t="inlineStr">
        <is>
          <t>TOM009_09</t>
        </is>
      </c>
      <c r="F5005" t="inlineStr">
        <is>
          <t>TOM009_09: Block TOMs with E00 CF on Loss Allowance</t>
        </is>
      </c>
      <c r="G5005" t="inlineStr"/>
      <c r="H5005" t="inlineStr">
        <is>
          <t>ZZ9BCS_VALMSG_TOM_09</t>
        </is>
      </c>
      <c r="I5005" t="n">
        <v>9</v>
      </c>
      <c r="J5005" t="inlineStr">
        <is>
          <t>E</t>
        </is>
      </c>
      <c r="K5005" t="inlineStr">
        <is>
          <t>TOM009_09: Block TOMs with E00 CF on Loss Allowance</t>
        </is>
      </c>
    </row>
    <row r="5006">
      <c r="A5006" t="inlineStr">
        <is>
          <t>V901Z|AL001_17</t>
        </is>
      </c>
      <c r="B5006" t="n">
        <v>8</v>
      </c>
      <c r="C5006" t="inlineStr">
        <is>
          <t>V901Z</t>
        </is>
      </c>
      <c r="D5006" t="inlineStr">
        <is>
          <t>Validation IFRSN – Basic CFD Part B 2023</t>
        </is>
      </c>
      <c r="E5006" t="inlineStr">
        <is>
          <t>AL001_17</t>
        </is>
      </c>
      <c r="F5006" t="inlineStr">
        <is>
          <t>AL001_17: Assets = Liabilities</t>
        </is>
      </c>
      <c r="G5006" t="inlineStr"/>
      <c r="H5006" t="inlineStr">
        <is>
          <t>ZZ9BCS_VALMSG_AL_17</t>
        </is>
      </c>
      <c r="I5006" t="n">
        <v>1</v>
      </c>
      <c r="J5006" t="inlineStr">
        <is>
          <t>E</t>
        </is>
      </c>
      <c r="K5006" t="inlineStr">
        <is>
          <t>AL001_17: Assets = Liabilities</t>
        </is>
      </c>
    </row>
    <row r="5007">
      <c r="A5007" t="inlineStr">
        <is>
          <t>V901Z|AL053_00</t>
        </is>
      </c>
      <c r="B5007" t="n">
        <v>8</v>
      </c>
      <c r="C5007" t="inlineStr">
        <is>
          <t>V901Z</t>
        </is>
      </c>
      <c r="D5007" t="inlineStr">
        <is>
          <t>Validation IFRSN – Basic CFD Part B 2023</t>
        </is>
      </c>
      <c r="E5007" t="inlineStr">
        <is>
          <t>AL053_00</t>
        </is>
      </c>
      <c r="F5007" t="inlineStr">
        <is>
          <t>AL053_00: cum. value has to be zero per account - Segm.</t>
        </is>
      </c>
      <c r="G5007" t="inlineStr"/>
      <c r="H5007" t="inlineStr">
        <is>
          <t>ZZ9BCS_VALMSG_AL</t>
        </is>
      </c>
      <c r="I5007" t="n">
        <v>53</v>
      </c>
      <c r="J5007" t="inlineStr">
        <is>
          <t>E</t>
        </is>
      </c>
      <c r="K5007" t="inlineStr">
        <is>
          <t>AL053_00: cum. value has to be zero per account - Segm.</t>
        </is>
      </c>
    </row>
    <row r="5008">
      <c r="A5008" t="inlineStr">
        <is>
          <t>V901Z|LE001_00</t>
        </is>
      </c>
      <c r="B5008" t="n">
        <v>8</v>
      </c>
      <c r="C5008" t="inlineStr">
        <is>
          <t>V901Z</t>
        </is>
      </c>
      <c r="D5008" t="inlineStr">
        <is>
          <t>Validation IFRSN – Basic CFD Part B 2023</t>
        </is>
      </c>
      <c r="E5008" t="inlineStr">
        <is>
          <t>LE001_00</t>
        </is>
      </c>
      <c r="F5008" t="inlineStr">
        <is>
          <t>LE001_00: Current year profit: Balance sheet = P&amp;L</t>
        </is>
      </c>
      <c r="G5008" t="inlineStr"/>
      <c r="H5008" t="inlineStr">
        <is>
          <t>ZZ9BCS_VALMSG_LE</t>
        </is>
      </c>
      <c r="I5008" t="n">
        <v>1</v>
      </c>
      <c r="J5008" t="inlineStr">
        <is>
          <t>E</t>
        </is>
      </c>
      <c r="K5008" t="inlineStr">
        <is>
          <t>LE001_00: Current year profit: Balance sheet = P/L - Segm.</t>
        </is>
      </c>
    </row>
    <row r="5009">
      <c r="A5009" t="inlineStr">
        <is>
          <t>V901Z|LE086_17</t>
        </is>
      </c>
      <c r="B5009" t="n">
        <v>8</v>
      </c>
      <c r="C5009" t="inlineStr">
        <is>
          <t>V901Z</t>
        </is>
      </c>
      <c r="D5009" t="inlineStr">
        <is>
          <t>Validation IFRSN – Basic CFD Part B 2023</t>
        </is>
      </c>
      <c r="E5009" t="inlineStr">
        <is>
          <t>LE086_17</t>
        </is>
      </c>
      <c r="F5009" t="inlineStr">
        <is>
          <t>LE086_17: IC difference accts need AY inform.</t>
        </is>
      </c>
      <c r="G5009" t="inlineStr"/>
      <c r="H5009" t="inlineStr">
        <is>
          <t>ZZ9BCS_VALMSG_LE_17</t>
        </is>
      </c>
      <c r="I5009" t="n">
        <v>86</v>
      </c>
      <c r="J5009" t="inlineStr">
        <is>
          <t>W</t>
        </is>
      </c>
      <c r="K5009" t="inlineStr">
        <is>
          <t>LE086_17: some IC difference accts need AY inform.</t>
        </is>
      </c>
    </row>
    <row r="5010">
      <c r="A5010" t="inlineStr">
        <is>
          <t>V901Z|RE001_17</t>
        </is>
      </c>
      <c r="B5010" t="n">
        <v>8</v>
      </c>
      <c r="C5010" t="inlineStr">
        <is>
          <t>V901Z</t>
        </is>
      </c>
      <c r="D5010" t="inlineStr">
        <is>
          <t>Validation IFRSN – Basic CFD Part B 2023</t>
        </is>
      </c>
      <c r="E5010" t="inlineStr">
        <is>
          <t>RE001_17</t>
        </is>
      </c>
      <c r="F5010" t="inlineStr">
        <is>
          <t>RE001_17: Revenues = Expenses</t>
        </is>
      </c>
      <c r="G5010" t="inlineStr"/>
      <c r="H5010" t="inlineStr">
        <is>
          <t>ZZ9BCS_VALMSG_RE_17</t>
        </is>
      </c>
      <c r="I5010" t="n">
        <v>1</v>
      </c>
      <c r="J5010" t="inlineStr">
        <is>
          <t>E</t>
        </is>
      </c>
      <c r="K5010" t="inlineStr">
        <is>
          <t>RE001_17: Revenues = Expenses</t>
        </is>
      </c>
    </row>
    <row r="5011">
      <c r="A5011" t="inlineStr">
        <is>
          <t>V901Z|TR309_17</t>
        </is>
      </c>
      <c r="B5011" t="n">
        <v>8</v>
      </c>
      <c r="C5011" t="inlineStr">
        <is>
          <t>V901Z</t>
        </is>
      </c>
      <c r="D5011" t="inlineStr">
        <is>
          <t>Validation IFRSN – Basic CFD Part B 2023</t>
        </is>
      </c>
      <c r="E5011" t="inlineStr">
        <is>
          <t>TR309_17</t>
        </is>
      </c>
      <c r="F5011" t="inlineStr">
        <is>
          <t>TR009_17: No movement on IFRS 17 remeasurement accounts</t>
        </is>
      </c>
      <c r="G5011" t="inlineStr"/>
      <c r="H5011" t="inlineStr">
        <is>
          <t>ZZ9BCS_VALMSG_TR</t>
        </is>
      </c>
      <c r="I5011" t="n">
        <v>9</v>
      </c>
      <c r="J5011" t="inlineStr">
        <is>
          <t>E</t>
        </is>
      </c>
      <c r="K5011" t="inlineStr">
        <is>
          <t>TR009_17: No movement on IFRS 17 remeasurement accounts</t>
        </is>
      </c>
    </row>
    <row r="5012">
      <c r="A5012" t="inlineStr">
        <is>
          <t>V901Z|TR309_17</t>
        </is>
      </c>
      <c r="B5012" t="n">
        <v>8</v>
      </c>
      <c r="C5012" t="inlineStr">
        <is>
          <t>V901Z</t>
        </is>
      </c>
      <c r="D5012" t="inlineStr">
        <is>
          <t>Validation IFRSN – Basic CFD Part B 2023</t>
        </is>
      </c>
      <c r="E5012" t="inlineStr">
        <is>
          <t>TR309_17</t>
        </is>
      </c>
      <c r="F5012" t="inlineStr">
        <is>
          <t>TR009_17: No movement on IFRS 17 remeasurement accounts</t>
        </is>
      </c>
      <c r="G5012" t="inlineStr"/>
      <c r="H5012" t="inlineStr">
        <is>
          <t>ZZ9BCS_VALMSG_TR</t>
        </is>
      </c>
      <c r="I5012" t="n">
        <v>9</v>
      </c>
      <c r="J5012" t="inlineStr">
        <is>
          <t>E</t>
        </is>
      </c>
      <c r="K5012" t="inlineStr">
        <is>
          <t>TR009_17: No movement on IFRS 17 remeasurement accounts</t>
        </is>
      </c>
    </row>
    <row r="5013">
      <c r="A5013" t="inlineStr">
        <is>
          <t>VA105|AL039_05</t>
        </is>
      </c>
      <c r="B5013" t="n">
        <v>8</v>
      </c>
      <c r="C5013" t="inlineStr">
        <is>
          <t>VA105</t>
        </is>
      </c>
      <c r="D5013" t="inlineStr">
        <is>
          <t>Validation IFRS Tax</t>
        </is>
      </c>
      <c r="E5013" t="inlineStr">
        <is>
          <t>AL039_05</t>
        </is>
      </c>
      <c r="F5013" t="inlineStr">
        <is>
          <t>AL039_05: Balance of an inactive Acct. must be zero - Segm.</t>
        </is>
      </c>
      <c r="G5013" t="inlineStr"/>
      <c r="H5013" t="inlineStr">
        <is>
          <t>ZZ9BCS_VALMSG_AL</t>
        </is>
      </c>
      <c r="I5013" t="n">
        <v>39</v>
      </c>
      <c r="J5013" t="inlineStr">
        <is>
          <t>E</t>
        </is>
      </c>
      <c r="K5013" t="inlineStr">
        <is>
          <t>AL039_00: Balance of an inactive Acct. must be zero - Segm.</t>
        </is>
      </c>
    </row>
    <row r="5014">
      <c r="A5014" t="inlineStr">
        <is>
          <t>VA105|AL042_00</t>
        </is>
      </c>
      <c r="B5014" t="n">
        <v>8</v>
      </c>
      <c r="C5014" t="inlineStr">
        <is>
          <t>VA105</t>
        </is>
      </c>
      <c r="D5014" t="inlineStr">
        <is>
          <t>Validation IFRS Tax</t>
        </is>
      </c>
      <c r="E5014" t="inlineStr">
        <is>
          <t>AL042_00</t>
        </is>
      </c>
      <c r="F5014" t="inlineStr">
        <is>
          <t>AL042_00: G,C,P,M segm. not allow.on NonGI comp&amp;non segm acc</t>
        </is>
      </c>
      <c r="G5014" t="inlineStr"/>
      <c r="H5014" t="inlineStr">
        <is>
          <t>ZZ9BCS_VALMSG_AL</t>
        </is>
      </c>
      <c r="I5014" t="n">
        <v>42</v>
      </c>
      <c r="J5014" t="inlineStr">
        <is>
          <t>E</t>
        </is>
      </c>
      <c r="K5014" t="inlineStr">
        <is>
          <t>AL042_00: G,C,P,M segm.not allowed for non-segm.accounts</t>
        </is>
      </c>
    </row>
    <row r="5015">
      <c r="A5015" t="inlineStr">
        <is>
          <t>VA105|AL047_00</t>
        </is>
      </c>
      <c r="B5015" t="n">
        <v>8</v>
      </c>
      <c r="C5015" t="inlineStr">
        <is>
          <t>VA105</t>
        </is>
      </c>
      <c r="D5015" t="inlineStr">
        <is>
          <t>Validation IFRS Tax</t>
        </is>
      </c>
      <c r="E5015" t="inlineStr">
        <is>
          <t>AL047_00</t>
        </is>
      </c>
      <c r="F5015" t="inlineStr">
        <is>
          <t>AL047_00: ConsOnly accounts must be zero in LC - Segm.</t>
        </is>
      </c>
      <c r="G5015" t="inlineStr"/>
      <c r="H5015" t="inlineStr">
        <is>
          <t>ZZ9BCS_VALMSG_AL</t>
        </is>
      </c>
      <c r="I5015" t="n">
        <v>47</v>
      </c>
      <c r="J5015" t="inlineStr">
        <is>
          <t>E</t>
        </is>
      </c>
      <c r="K5015" t="inlineStr">
        <is>
          <t>AL047_00: ConsOnly accounts must be zero in LC - Segm.</t>
        </is>
      </c>
    </row>
    <row r="5016">
      <c r="A5016" t="inlineStr">
        <is>
          <t>VA105|AL048_00</t>
        </is>
      </c>
      <c r="B5016" t="n">
        <v>8</v>
      </c>
      <c r="C5016" t="inlineStr">
        <is>
          <t>VA105</t>
        </is>
      </c>
      <c r="D5016" t="inlineStr">
        <is>
          <t>Validation IFRS Tax</t>
        </is>
      </c>
      <c r="E5016" t="inlineStr">
        <is>
          <t>AL048_00</t>
        </is>
      </c>
      <c r="F5016" t="inlineStr">
        <is>
          <t>AL048_00: CT ToM xxF &amp; Fxx have to be zero in LC - Segm.</t>
        </is>
      </c>
      <c r="G5016" t="inlineStr"/>
      <c r="H5016" t="inlineStr">
        <is>
          <t>ZZ9BCS_VALMSG_AL</t>
        </is>
      </c>
      <c r="I5016" t="n">
        <v>48</v>
      </c>
      <c r="J5016" t="inlineStr">
        <is>
          <t>E</t>
        </is>
      </c>
      <c r="K5016" t="inlineStr">
        <is>
          <t>AL048_00: CT ToM XXF and FXX have to be zero in LC - Segm.</t>
        </is>
      </c>
    </row>
    <row r="5017">
      <c r="A5017" t="inlineStr">
        <is>
          <t>VA105|AL053_00</t>
        </is>
      </c>
      <c r="B5017" t="n">
        <v>8</v>
      </c>
      <c r="C5017" t="inlineStr">
        <is>
          <t>VA105</t>
        </is>
      </c>
      <c r="D5017" t="inlineStr">
        <is>
          <t>Validation IFRS Tax</t>
        </is>
      </c>
      <c r="E5017" t="inlineStr">
        <is>
          <t>AL053_00</t>
        </is>
      </c>
      <c r="F5017" t="inlineStr">
        <is>
          <t>AL053_00: cum. value has to be zero per account - Segm.</t>
        </is>
      </c>
      <c r="G5017" t="inlineStr"/>
      <c r="H5017" t="inlineStr">
        <is>
          <t>ZZ9BCS_VALMSG_AL</t>
        </is>
      </c>
      <c r="I5017" t="n">
        <v>53</v>
      </c>
      <c r="J5017" t="inlineStr">
        <is>
          <t>E</t>
        </is>
      </c>
      <c r="K5017" t="inlineStr">
        <is>
          <t>AL053_00: cum. value has to be zero per account - Segm.</t>
        </is>
      </c>
    </row>
    <row r="5018">
      <c r="A5018" t="inlineStr">
        <is>
          <t>VA105|AL065_00</t>
        </is>
      </c>
      <c r="B5018" t="n">
        <v>8</v>
      </c>
      <c r="C5018" t="inlineStr">
        <is>
          <t>VA105</t>
        </is>
      </c>
      <c r="D5018" t="inlineStr">
        <is>
          <t>Validation IFRS Tax</t>
        </is>
      </c>
      <c r="E5018" t="inlineStr">
        <is>
          <t>AL065_00</t>
        </is>
      </c>
      <c r="F5018" t="inlineStr">
        <is>
          <t>AL065_00: Data on Divesture ToMs</t>
        </is>
      </c>
      <c r="G5018" t="inlineStr"/>
      <c r="H5018" t="inlineStr">
        <is>
          <t>ZZ9BCS_VALMSG_AL</t>
        </is>
      </c>
      <c r="I5018" t="n">
        <v>65</v>
      </c>
      <c r="J5018" t="inlineStr">
        <is>
          <t>W</t>
        </is>
      </c>
      <c r="K5018" t="inlineStr">
        <is>
          <t>AL065_00: Data on Divesture ToMs</t>
        </is>
      </c>
    </row>
    <row r="5019">
      <c r="A5019" t="inlineStr">
        <is>
          <t>VA105|BL_ALC_00</t>
        </is>
      </c>
      <c r="B5019" t="n">
        <v>8</v>
      </c>
      <c r="C5019" t="inlineStr">
        <is>
          <t>VA105</t>
        </is>
      </c>
      <c r="D5019" t="inlineStr">
        <is>
          <t>Validation IFRS Tax</t>
        </is>
      </c>
      <c r="E5019" t="inlineStr">
        <is>
          <t>BL_ALC_00</t>
        </is>
      </c>
      <c r="F5019" t="inlineStr">
        <is>
          <t>Blocked combinations of accounts and Asset/Liability</t>
        </is>
      </c>
      <c r="G5019" t="inlineStr"/>
      <c r="H5019" t="inlineStr">
        <is>
          <t>ZZ9BCS_VALMSG_DE</t>
        </is>
      </c>
      <c r="I5019" t="n">
        <v>402</v>
      </c>
      <c r="J5019" t="inlineStr">
        <is>
          <t>E</t>
        </is>
      </c>
      <c r="K5019" t="inlineStr">
        <is>
          <t>Do not post combination Account - Asset/Liability anymore</t>
        </is>
      </c>
    </row>
    <row r="5020">
      <c r="A5020" t="inlineStr">
        <is>
          <t>VA105|BL_MAT_00</t>
        </is>
      </c>
      <c r="B5020" t="n">
        <v>8</v>
      </c>
      <c r="C5020" t="inlineStr">
        <is>
          <t>VA105</t>
        </is>
      </c>
      <c r="D5020" t="inlineStr">
        <is>
          <t>Validation IFRS Tax</t>
        </is>
      </c>
      <c r="E5020" t="inlineStr">
        <is>
          <t>BL_MAT_00</t>
        </is>
      </c>
      <c r="F5020" t="inlineStr">
        <is>
          <t>Blocked combinations of accounts and maturity</t>
        </is>
      </c>
      <c r="G5020" t="inlineStr"/>
      <c r="H5020" t="inlineStr">
        <is>
          <t>ZZ9BCS_VALMSG_DE</t>
        </is>
      </c>
      <c r="I5020" t="n">
        <v>401</v>
      </c>
      <c r="J5020" t="inlineStr">
        <is>
          <t>E</t>
        </is>
      </c>
      <c r="K5020" t="inlineStr">
        <is>
          <t>Do not post combination Account - Maturity anymore</t>
        </is>
      </c>
    </row>
    <row r="5021">
      <c r="A5021" t="inlineStr">
        <is>
          <t>VA105|BL_REX_00</t>
        </is>
      </c>
      <c r="B5021" t="n">
        <v>8</v>
      </c>
      <c r="C5021" t="inlineStr">
        <is>
          <t>VA105</t>
        </is>
      </c>
      <c r="D5021" t="inlineStr">
        <is>
          <t>Validation IFRS Tax</t>
        </is>
      </c>
      <c r="E5021" t="inlineStr">
        <is>
          <t>BL_REX_00</t>
        </is>
      </c>
      <c r="F5021" t="inlineStr">
        <is>
          <t>Blocked combinations of accounts and Revenue/Expense</t>
        </is>
      </c>
      <c r="G5021" t="inlineStr"/>
      <c r="H5021" t="inlineStr">
        <is>
          <t>ZZ9BCS_VALMSG_DE</t>
        </is>
      </c>
      <c r="I5021" t="n">
        <v>403</v>
      </c>
      <c r="J5021" t="inlineStr">
        <is>
          <t>E</t>
        </is>
      </c>
      <c r="K5021" t="inlineStr">
        <is>
          <t>Do not post combination Account - Revenue/Expenses anymore</t>
        </is>
      </c>
    </row>
    <row r="5022">
      <c r="A5022" t="inlineStr">
        <is>
          <t>VA105|BL_TOM_00</t>
        </is>
      </c>
      <c r="B5022" t="n">
        <v>8</v>
      </c>
      <c r="C5022" t="inlineStr">
        <is>
          <t>VA105</t>
        </is>
      </c>
      <c r="D5022" t="inlineStr">
        <is>
          <t>Validation IFRS Tax</t>
        </is>
      </c>
      <c r="E5022" t="inlineStr">
        <is>
          <t>BL_TOM_00</t>
        </is>
      </c>
      <c r="F5022" t="inlineStr">
        <is>
          <t>Blocked combinations of accounts and TOM's</t>
        </is>
      </c>
      <c r="G5022" t="inlineStr"/>
      <c r="H5022" t="inlineStr">
        <is>
          <t>ZZ9BCS_VALMSG_DE</t>
        </is>
      </c>
      <c r="I5022" t="n">
        <v>400</v>
      </c>
      <c r="J5022" t="inlineStr">
        <is>
          <t>E</t>
        </is>
      </c>
      <c r="K5022" t="inlineStr">
        <is>
          <t>Do not post combination Account - Movement Type anymore</t>
        </is>
      </c>
    </row>
    <row r="5023">
      <c r="A5023" t="inlineStr">
        <is>
          <t>VA105|BL_VAR_00</t>
        </is>
      </c>
      <c r="B5023" t="n">
        <v>8</v>
      </c>
      <c r="C5023" t="inlineStr">
        <is>
          <t>VA105</t>
        </is>
      </c>
      <c r="D5023" t="inlineStr">
        <is>
          <t>Validation IFRS Tax</t>
        </is>
      </c>
      <c r="E5023" t="inlineStr">
        <is>
          <t>BL_VAR_00</t>
        </is>
      </c>
      <c r="F5023" t="inlineStr">
        <is>
          <t>Blocked combinations of accounts and various</t>
        </is>
      </c>
      <c r="G5023" t="inlineStr"/>
      <c r="H5023" t="inlineStr">
        <is>
          <t>ZZ9BCS_VALMSG_DE</t>
        </is>
      </c>
      <c r="I5023" t="n">
        <v>404</v>
      </c>
      <c r="J5023" t="inlineStr">
        <is>
          <t>E</t>
        </is>
      </c>
      <c r="K5023" t="inlineStr">
        <is>
          <t>Do not post combination Account - Various anymore</t>
        </is>
      </c>
    </row>
    <row r="5024">
      <c r="A5024" t="inlineStr">
        <is>
          <t>VA105|DR1ACY_00</t>
        </is>
      </c>
      <c r="B5024" t="n">
        <v>8</v>
      </c>
      <c r="C5024" t="inlineStr">
        <is>
          <t>VA105</t>
        </is>
      </c>
      <c r="D5024" t="inlineStr">
        <is>
          <t>Validation IFRS Tax</t>
        </is>
      </c>
      <c r="E5024" t="inlineStr">
        <is>
          <t>DR1ACY_00</t>
        </is>
      </c>
      <c r="F5024" t="inlineStr">
        <is>
          <t>Intermediate DE Val.: IFRS AY: no ZZZZ allowed - Segm.</t>
        </is>
      </c>
      <c r="G5024" t="inlineStr"/>
      <c r="H5024" t="inlineStr">
        <is>
          <t>ZZ9BCS_VALMSG_DE</t>
        </is>
      </c>
      <c r="I5024" t="n">
        <v>520</v>
      </c>
      <c r="J5024" t="inlineStr">
        <is>
          <t>E</t>
        </is>
      </c>
      <c r="K5024" t="inlineStr">
        <is>
          <t>Acc. requires a breakdown by Accident Year - Segm.</t>
        </is>
      </c>
    </row>
    <row r="5025">
      <c r="A5025" t="inlineStr">
        <is>
          <t>VA105|DR1LOB_00</t>
        </is>
      </c>
      <c r="B5025" t="n">
        <v>8</v>
      </c>
      <c r="C5025" t="inlineStr">
        <is>
          <t>VA105</t>
        </is>
      </c>
      <c r="D5025" t="inlineStr">
        <is>
          <t>Validation IFRS Tax</t>
        </is>
      </c>
      <c r="E5025" t="inlineStr">
        <is>
          <t>DR1LOB_00</t>
        </is>
      </c>
      <c r="F5025" t="inlineStr">
        <is>
          <t>Intermediate DE Val.: IFRS LoB: no ZZZZ allowed - Segm.</t>
        </is>
      </c>
      <c r="G5025" t="inlineStr"/>
      <c r="H5025" t="inlineStr">
        <is>
          <t>ZZ9BCS_VALMSG_DE</t>
        </is>
      </c>
      <c r="I5025" t="n">
        <v>518</v>
      </c>
      <c r="J5025" t="inlineStr">
        <is>
          <t>E</t>
        </is>
      </c>
      <c r="K5025" t="inlineStr">
        <is>
          <t>Acc. requires a breakdown by Line of Business - Segm.</t>
        </is>
      </c>
    </row>
    <row r="5026">
      <c r="A5026" t="inlineStr">
        <is>
          <t>VA105|DR1PRU_00</t>
        </is>
      </c>
      <c r="B5026" t="n">
        <v>8</v>
      </c>
      <c r="C5026" t="inlineStr">
        <is>
          <t>VA105</t>
        </is>
      </c>
      <c r="D5026" t="inlineStr">
        <is>
          <t>Validation IFRS Tax</t>
        </is>
      </c>
      <c r="E5026" t="inlineStr">
        <is>
          <t>DR1PRU_00</t>
        </is>
      </c>
      <c r="F5026" t="inlineStr">
        <is>
          <t>Intermediate DE Val.: IFRS: TP no 999999 allowed - Segm.</t>
        </is>
      </c>
      <c r="G5026" t="inlineStr"/>
      <c r="H5026" t="inlineStr">
        <is>
          <t>ZZ9BCS_VALMSG_DE</t>
        </is>
      </c>
      <c r="I5026" t="n">
        <v>500</v>
      </c>
      <c r="J5026" t="inlineStr">
        <is>
          <t>E</t>
        </is>
      </c>
      <c r="K5026" t="inlineStr">
        <is>
          <t>Acc. requires a breakdown by Partner Unit - Segm.</t>
        </is>
      </c>
    </row>
    <row r="5027">
      <c r="A5027" t="inlineStr">
        <is>
          <t>VA105|DR1PSE_00</t>
        </is>
      </c>
      <c r="B5027" t="n">
        <v>8</v>
      </c>
      <c r="C5027" t="inlineStr">
        <is>
          <t>VA105</t>
        </is>
      </c>
      <c r="D5027" t="inlineStr">
        <is>
          <t>Validation IFRS Tax</t>
        </is>
      </c>
      <c r="E5027" t="inlineStr">
        <is>
          <t>DR1PSE_00</t>
        </is>
      </c>
      <c r="F5027" t="inlineStr">
        <is>
          <t>Intermediate DE Val.: IFRS: TP Segm. no 999 allowed - Segm.</t>
        </is>
      </c>
      <c r="G5027" t="inlineStr"/>
      <c r="H5027" t="inlineStr">
        <is>
          <t>ZZ9BCS_VALMSG_DE</t>
        </is>
      </c>
      <c r="I5027" t="n">
        <v>502</v>
      </c>
      <c r="J5027" t="inlineStr">
        <is>
          <t>E</t>
        </is>
      </c>
      <c r="K5027" t="inlineStr">
        <is>
          <t>Acc. requires a breakdown by Partner Segment - Segm.</t>
        </is>
      </c>
    </row>
    <row r="5028">
      <c r="A5028" t="inlineStr">
        <is>
          <t>VA105|DR1TOM_00</t>
        </is>
      </c>
      <c r="B5028" t="n">
        <v>8</v>
      </c>
      <c r="C5028" t="inlineStr">
        <is>
          <t>VA105</t>
        </is>
      </c>
      <c r="D5028" t="inlineStr">
        <is>
          <t>Validation IFRS Tax</t>
        </is>
      </c>
      <c r="E5028" t="inlineStr">
        <is>
          <t>DR1TOM_00</t>
        </is>
      </c>
      <c r="F5028" t="inlineStr">
        <is>
          <t>Intermediate DE Val.: IFRS ToM: no ZZZ allowed - Segm</t>
        </is>
      </c>
      <c r="G5028" t="inlineStr"/>
      <c r="H5028" t="inlineStr">
        <is>
          <t>ZZ9BCS_VALMSG_DE</t>
        </is>
      </c>
      <c r="I5028" t="n">
        <v>504</v>
      </c>
      <c r="J5028" t="inlineStr">
        <is>
          <t>E</t>
        </is>
      </c>
      <c r="K5028" t="inlineStr">
        <is>
          <t>Acc. requires a breakdown by Movement Type - Segm.</t>
        </is>
      </c>
    </row>
    <row r="5029">
      <c r="A5029" t="inlineStr">
        <is>
          <t>VA105|DR1VAR_00</t>
        </is>
      </c>
      <c r="B5029" t="n">
        <v>8</v>
      </c>
      <c r="C5029" t="inlineStr">
        <is>
          <t>VA105</t>
        </is>
      </c>
      <c r="D5029" t="inlineStr">
        <is>
          <t>Validation IFRS Tax</t>
        </is>
      </c>
      <c r="E5029" t="inlineStr">
        <is>
          <t>DR1VAR_00</t>
        </is>
      </c>
      <c r="F5029" t="inlineStr">
        <is>
          <t>Intermediate DE Val.: IFRS Various: no ZZZ allowed - Segm.</t>
        </is>
      </c>
      <c r="G5029" t="inlineStr"/>
      <c r="H5029" t="inlineStr">
        <is>
          <t>ZZ9BCS_VALMSG_DE</t>
        </is>
      </c>
      <c r="I5029" t="n">
        <v>516</v>
      </c>
      <c r="J5029" t="inlineStr">
        <is>
          <t>E</t>
        </is>
      </c>
      <c r="K5029" t="inlineStr">
        <is>
          <t>Acc. requires a breakdown by Various - Segm.</t>
        </is>
      </c>
    </row>
    <row r="5030">
      <c r="A5030" t="inlineStr">
        <is>
          <t>VA105|DZ1ACY_00</t>
        </is>
      </c>
      <c r="B5030" t="n">
        <v>8</v>
      </c>
      <c r="C5030" t="inlineStr">
        <is>
          <t>VA105</t>
        </is>
      </c>
      <c r="D5030" t="inlineStr">
        <is>
          <t>Validation IFRS Tax</t>
        </is>
      </c>
      <c r="E5030" t="inlineStr">
        <is>
          <t>DZ1ACY_00</t>
        </is>
      </c>
      <c r="F5030" t="inlineStr">
        <is>
          <t>Intermediate DE Val.: IFRS AY: only ZZZZ / blank - Segm.</t>
        </is>
      </c>
      <c r="G5030" t="inlineStr"/>
      <c r="H5030" t="inlineStr">
        <is>
          <t>ZZ9BCS_VALMSG_DE</t>
        </is>
      </c>
      <c r="I5030" t="n">
        <v>521</v>
      </c>
      <c r="J5030" t="inlineStr">
        <is>
          <t>E</t>
        </is>
      </c>
      <c r="K5030" t="inlineStr">
        <is>
          <t>Acc. not allows BD by Accident Year (only ZZZZ or blank) - Segm.</t>
        </is>
      </c>
    </row>
    <row r="5031">
      <c r="A5031" t="inlineStr">
        <is>
          <t>VA105|DZ1LOB_00</t>
        </is>
      </c>
      <c r="B5031" t="n">
        <v>8</v>
      </c>
      <c r="C5031" t="inlineStr">
        <is>
          <t>VA105</t>
        </is>
      </c>
      <c r="D5031" t="inlineStr">
        <is>
          <t>Validation IFRS Tax</t>
        </is>
      </c>
      <c r="E5031" t="inlineStr">
        <is>
          <t>DZ1LOB_00</t>
        </is>
      </c>
      <c r="F5031" t="inlineStr">
        <is>
          <t>Intermediate DE Val.: IFRS LoB only ZZZ / blank - Segm.</t>
        </is>
      </c>
      <c r="G5031" t="inlineStr"/>
      <c r="H5031" t="inlineStr">
        <is>
          <t>ZZ9BCS_VALMSG_DE</t>
        </is>
      </c>
      <c r="I5031" t="n">
        <v>519</v>
      </c>
      <c r="J5031" t="inlineStr">
        <is>
          <t>E</t>
        </is>
      </c>
      <c r="K5031" t="inlineStr">
        <is>
          <t>Acc. not allows BD by Line of Business (only ZZZZ or blank) - Segm.</t>
        </is>
      </c>
    </row>
    <row r="5032">
      <c r="A5032" t="inlineStr">
        <is>
          <t>VA105|DZ1PRU_00</t>
        </is>
      </c>
      <c r="B5032" t="n">
        <v>8</v>
      </c>
      <c r="C5032" t="inlineStr">
        <is>
          <t>VA105</t>
        </is>
      </c>
      <c r="D5032" t="inlineStr">
        <is>
          <t>Validation IFRS Tax</t>
        </is>
      </c>
      <c r="E5032" t="inlineStr">
        <is>
          <t>DZ1PRU_00</t>
        </is>
      </c>
      <c r="F5032" t="inlineStr">
        <is>
          <t>Intermediate DE Val.: IFRS TP only 999999 /blank - Segm.</t>
        </is>
      </c>
      <c r="G5032" t="inlineStr"/>
      <c r="H5032" t="inlineStr">
        <is>
          <t>ZZ9BCS_VALMSG_DE</t>
        </is>
      </c>
      <c r="I5032" t="n">
        <v>500</v>
      </c>
      <c r="J5032" t="inlineStr">
        <is>
          <t>E</t>
        </is>
      </c>
      <c r="K5032" t="inlineStr">
        <is>
          <t>Acc. requires a breakdown by Partner Unit - Segm.</t>
        </is>
      </c>
    </row>
    <row r="5033">
      <c r="A5033" t="inlineStr">
        <is>
          <t>VA105|DZ1PSE_00</t>
        </is>
      </c>
      <c r="B5033" t="n">
        <v>8</v>
      </c>
      <c r="C5033" t="inlineStr">
        <is>
          <t>VA105</t>
        </is>
      </c>
      <c r="D5033" t="inlineStr">
        <is>
          <t>Validation IFRS Tax</t>
        </is>
      </c>
      <c r="E5033" t="inlineStr">
        <is>
          <t>DZ1PSE_00</t>
        </is>
      </c>
      <c r="F5033" t="inlineStr">
        <is>
          <t>Intermediate DE Val.: IFRS TP Segm. only 999 or blank - Segm</t>
        </is>
      </c>
      <c r="G5033" t="inlineStr"/>
      <c r="H5033" t="inlineStr">
        <is>
          <t>ZZ9BCS_VALMSG_DE</t>
        </is>
      </c>
      <c r="I5033" t="n">
        <v>503</v>
      </c>
      <c r="J5033" t="inlineStr">
        <is>
          <t>E</t>
        </is>
      </c>
      <c r="K5033" t="inlineStr">
        <is>
          <t>Acc. not allows BD by Partner Segment (only 999 or blank) - Segm.</t>
        </is>
      </c>
    </row>
    <row r="5034">
      <c r="A5034" t="inlineStr">
        <is>
          <t>VA105|DZ1TOM_00</t>
        </is>
      </c>
      <c r="B5034" t="n">
        <v>8</v>
      </c>
      <c r="C5034" t="inlineStr">
        <is>
          <t>VA105</t>
        </is>
      </c>
      <c r="D5034" t="inlineStr">
        <is>
          <t>Validation IFRS Tax</t>
        </is>
      </c>
      <c r="E5034" t="inlineStr">
        <is>
          <t>DZ1TOM_00</t>
        </is>
      </c>
      <c r="F5034" t="inlineStr">
        <is>
          <t>Intermediate DE Val.: IFRS ToM only ZZZ / blank - Segm.</t>
        </is>
      </c>
      <c r="G5034" t="inlineStr"/>
      <c r="H5034" t="inlineStr">
        <is>
          <t>ZZ9BCS_VALMSG_DE</t>
        </is>
      </c>
      <c r="I5034" t="n">
        <v>505</v>
      </c>
      <c r="J5034" t="inlineStr">
        <is>
          <t>E</t>
        </is>
      </c>
      <c r="K5034" t="inlineStr">
        <is>
          <t>Acc. not allows BD by Movement Type (only ZZZ or blank) - Segm.</t>
        </is>
      </c>
    </row>
    <row r="5035">
      <c r="A5035" t="inlineStr">
        <is>
          <t>VA105|DZ1VAR_00</t>
        </is>
      </c>
      <c r="B5035" t="n">
        <v>8</v>
      </c>
      <c r="C5035" t="inlineStr">
        <is>
          <t>VA105</t>
        </is>
      </c>
      <c r="D5035" t="inlineStr">
        <is>
          <t>Validation IFRS Tax</t>
        </is>
      </c>
      <c r="E5035" t="inlineStr">
        <is>
          <t>DZ1VAR_00</t>
        </is>
      </c>
      <c r="F5035" t="inlineStr">
        <is>
          <t>Intermediate DE Val.: IFRS Various only ZZZ / blank - Segm.</t>
        </is>
      </c>
      <c r="G5035" t="inlineStr"/>
      <c r="H5035" t="inlineStr">
        <is>
          <t>ZZ9BCS_VALMSG_DE</t>
        </is>
      </c>
      <c r="I5035" t="n">
        <v>517</v>
      </c>
      <c r="J5035" t="inlineStr">
        <is>
          <t>E</t>
        </is>
      </c>
      <c r="K5035" t="inlineStr">
        <is>
          <t>Acc. not allows BD by Various (only ZZZ or blank) - Segm.</t>
        </is>
      </c>
    </row>
    <row r="5036">
      <c r="A5036" t="inlineStr">
        <is>
          <t>VA105|S238_00</t>
        </is>
      </c>
      <c r="B5036" t="n">
        <v>8</v>
      </c>
      <c r="C5036" t="inlineStr">
        <is>
          <t>VA105</t>
        </is>
      </c>
      <c r="D5036" t="inlineStr">
        <is>
          <t>Validation IFRS Tax</t>
        </is>
      </c>
      <c r="E5036" t="inlineStr">
        <is>
          <t>S238_00</t>
        </is>
      </c>
      <c r="F5036" t="inlineStr">
        <is>
          <t>S238_00: DTA's to be debits</t>
        </is>
      </c>
      <c r="G5036" t="inlineStr"/>
      <c r="H5036" t="inlineStr">
        <is>
          <t>ZZ9BCS_VALMSG_S</t>
        </is>
      </c>
      <c r="I5036" t="n">
        <v>238</v>
      </c>
      <c r="J5036" t="inlineStr">
        <is>
          <t>E</t>
        </is>
      </c>
      <c r="K5036" t="inlineStr">
        <is>
          <t>S238_00: DTA's to be debits</t>
        </is>
      </c>
    </row>
    <row r="5037">
      <c r="A5037" t="inlineStr">
        <is>
          <t>VA105|S239_00</t>
        </is>
      </c>
      <c r="B5037" t="n">
        <v>8</v>
      </c>
      <c r="C5037" t="inlineStr">
        <is>
          <t>VA105</t>
        </is>
      </c>
      <c r="D5037" t="inlineStr">
        <is>
          <t>Validation IFRS Tax</t>
        </is>
      </c>
      <c r="E5037" t="inlineStr">
        <is>
          <t>S239_00</t>
        </is>
      </c>
      <c r="F5037" t="inlineStr">
        <is>
          <t>S239_00: DTL's to be credits</t>
        </is>
      </c>
      <c r="G5037" t="inlineStr"/>
      <c r="H5037" t="inlineStr">
        <is>
          <t>ZZ9BCS_VALMSG_S</t>
        </is>
      </c>
      <c r="I5037" t="n">
        <v>239</v>
      </c>
      <c r="J5037" t="inlineStr">
        <is>
          <t>E</t>
        </is>
      </c>
      <c r="K5037" t="inlineStr">
        <is>
          <t>S239_00: DTL's to be credits</t>
        </is>
      </c>
    </row>
    <row r="5038">
      <c r="A5038" t="inlineStr">
        <is>
          <t>VA105|S240_00</t>
        </is>
      </c>
      <c r="B5038" t="n">
        <v>8</v>
      </c>
      <c r="C5038" t="inlineStr">
        <is>
          <t>VA105</t>
        </is>
      </c>
      <c r="D5038" t="inlineStr">
        <is>
          <t>Validation IFRS Tax</t>
        </is>
      </c>
      <c r="E5038" t="inlineStr">
        <is>
          <t>S240_00</t>
        </is>
      </c>
      <c r="F5038" t="inlineStr">
        <is>
          <t>S240_00: DTA's to be debits</t>
        </is>
      </c>
      <c r="G5038" t="inlineStr"/>
      <c r="H5038" t="inlineStr">
        <is>
          <t>ZZ9BCS_VALMSG_S</t>
        </is>
      </c>
      <c r="I5038" t="n">
        <v>240</v>
      </c>
      <c r="J5038" t="inlineStr">
        <is>
          <t>E</t>
        </is>
      </c>
      <c r="K5038" t="inlineStr">
        <is>
          <t>S240_00: DTA's to be debits</t>
        </is>
      </c>
    </row>
    <row r="5039">
      <c r="A5039" t="inlineStr">
        <is>
          <t>VA105|S241_00</t>
        </is>
      </c>
      <c r="B5039" t="n">
        <v>8</v>
      </c>
      <c r="C5039" t="inlineStr">
        <is>
          <t>VA105</t>
        </is>
      </c>
      <c r="D5039" t="inlineStr">
        <is>
          <t>Validation IFRS Tax</t>
        </is>
      </c>
      <c r="E5039" t="inlineStr">
        <is>
          <t>S241_00</t>
        </is>
      </c>
      <c r="F5039" t="inlineStr">
        <is>
          <t>S241_00: DTL's to be credits</t>
        </is>
      </c>
      <c r="G5039" t="inlineStr"/>
      <c r="H5039" t="inlineStr">
        <is>
          <t>ZZ9BCS_VALMSG_S</t>
        </is>
      </c>
      <c r="I5039" t="n">
        <v>241</v>
      </c>
      <c r="J5039" t="inlineStr">
        <is>
          <t>E</t>
        </is>
      </c>
      <c r="K5039" t="inlineStr">
        <is>
          <t>S241_00: DTL's to be credits</t>
        </is>
      </c>
    </row>
    <row r="5040">
      <c r="A5040" t="inlineStr">
        <is>
          <t>VA105|S242_00</t>
        </is>
      </c>
      <c r="B5040" t="n">
        <v>8</v>
      </c>
      <c r="C5040" t="inlineStr">
        <is>
          <t>VA105</t>
        </is>
      </c>
      <c r="D5040" t="inlineStr">
        <is>
          <t>Validation IFRS Tax</t>
        </is>
      </c>
      <c r="E5040" t="inlineStr">
        <is>
          <t>S242_00</t>
        </is>
      </c>
      <c r="F5040" t="inlineStr">
        <is>
          <t>S242_00: DTA's to be debits</t>
        </is>
      </c>
      <c r="G5040" t="inlineStr"/>
      <c r="H5040" t="inlineStr">
        <is>
          <t>ZZ9BCS_VALMSG_S</t>
        </is>
      </c>
      <c r="I5040" t="n">
        <v>242</v>
      </c>
      <c r="J5040" t="inlineStr">
        <is>
          <t>E</t>
        </is>
      </c>
      <c r="K5040" t="inlineStr">
        <is>
          <t>S242_00: DTA's to be debits</t>
        </is>
      </c>
    </row>
    <row r="5041">
      <c r="A5041" t="inlineStr">
        <is>
          <t>VA105|S243_00</t>
        </is>
      </c>
      <c r="B5041" t="n">
        <v>8</v>
      </c>
      <c r="C5041" t="inlineStr">
        <is>
          <t>VA105</t>
        </is>
      </c>
      <c r="D5041" t="inlineStr">
        <is>
          <t>Validation IFRS Tax</t>
        </is>
      </c>
      <c r="E5041" t="inlineStr">
        <is>
          <t>S243_00</t>
        </is>
      </c>
      <c r="F5041" t="inlineStr">
        <is>
          <t>S243_00: DTL's to be credits</t>
        </is>
      </c>
      <c r="G5041" t="inlineStr"/>
      <c r="H5041" t="inlineStr">
        <is>
          <t>ZZ9BCS_VALMSG_S</t>
        </is>
      </c>
      <c r="I5041" t="n">
        <v>243</v>
      </c>
      <c r="J5041" t="inlineStr">
        <is>
          <t>E</t>
        </is>
      </c>
      <c r="K5041" t="inlineStr">
        <is>
          <t>S243_00: DTL's to be credits</t>
        </is>
      </c>
    </row>
    <row r="5042">
      <c r="A5042" t="inlineStr">
        <is>
          <t>VA105|S244_00</t>
        </is>
      </c>
      <c r="B5042" t="n">
        <v>8</v>
      </c>
      <c r="C5042" t="inlineStr">
        <is>
          <t>VA105</t>
        </is>
      </c>
      <c r="D5042" t="inlineStr">
        <is>
          <t>Validation IFRS Tax</t>
        </is>
      </c>
      <c r="E5042" t="inlineStr">
        <is>
          <t>S244_00</t>
        </is>
      </c>
      <c r="F5042" t="inlineStr">
        <is>
          <t>S244_00: DTA's to be debits</t>
        </is>
      </c>
      <c r="G5042" t="inlineStr"/>
      <c r="H5042" t="inlineStr">
        <is>
          <t>ZZ9BCS_VALMSG_S</t>
        </is>
      </c>
      <c r="I5042" t="n">
        <v>244</v>
      </c>
      <c r="J5042" t="inlineStr">
        <is>
          <t>E</t>
        </is>
      </c>
      <c r="K5042" t="inlineStr">
        <is>
          <t>S244_00: DTA's to be debits</t>
        </is>
      </c>
    </row>
    <row r="5043">
      <c r="A5043" t="inlineStr">
        <is>
          <t>VA105|S245_00</t>
        </is>
      </c>
      <c r="B5043" t="n">
        <v>8</v>
      </c>
      <c r="C5043" t="inlineStr">
        <is>
          <t>VA105</t>
        </is>
      </c>
      <c r="D5043" t="inlineStr">
        <is>
          <t>Validation IFRS Tax</t>
        </is>
      </c>
      <c r="E5043" t="inlineStr">
        <is>
          <t>S245_00</t>
        </is>
      </c>
      <c r="F5043" t="inlineStr">
        <is>
          <t>S245_00: DTL's to be credits</t>
        </is>
      </c>
      <c r="G5043" t="inlineStr"/>
      <c r="H5043" t="inlineStr">
        <is>
          <t>ZZ9BCS_VALMSG_S</t>
        </is>
      </c>
      <c r="I5043" t="n">
        <v>245</v>
      </c>
      <c r="J5043" t="inlineStr">
        <is>
          <t>E</t>
        </is>
      </c>
      <c r="K5043" t="inlineStr">
        <is>
          <t>S245_00: DTL's to be credits</t>
        </is>
      </c>
    </row>
    <row r="5044">
      <c r="A5044" t="inlineStr">
        <is>
          <t>VA105|S246_00</t>
        </is>
      </c>
      <c r="B5044" t="n">
        <v>8</v>
      </c>
      <c r="C5044" t="inlineStr">
        <is>
          <t>VA105</t>
        </is>
      </c>
      <c r="D5044" t="inlineStr">
        <is>
          <t>Validation IFRS Tax</t>
        </is>
      </c>
      <c r="E5044" t="inlineStr">
        <is>
          <t>S246_00</t>
        </is>
      </c>
      <c r="F5044" t="inlineStr">
        <is>
          <t>S246_00: DTA's to be debits</t>
        </is>
      </c>
      <c r="G5044" t="inlineStr"/>
      <c r="H5044" t="inlineStr">
        <is>
          <t>ZZ9BCS_VALMSG_S</t>
        </is>
      </c>
      <c r="I5044" t="n">
        <v>246</v>
      </c>
      <c r="J5044" t="inlineStr">
        <is>
          <t>E</t>
        </is>
      </c>
      <c r="K5044" t="inlineStr">
        <is>
          <t>S246_00: DTA's to be debits</t>
        </is>
      </c>
    </row>
    <row r="5045">
      <c r="A5045" t="inlineStr">
        <is>
          <t>VA105|S247_00</t>
        </is>
      </c>
      <c r="B5045" t="n">
        <v>8</v>
      </c>
      <c r="C5045" t="inlineStr">
        <is>
          <t>VA105</t>
        </is>
      </c>
      <c r="D5045" t="inlineStr">
        <is>
          <t>Validation IFRS Tax</t>
        </is>
      </c>
      <c r="E5045" t="inlineStr">
        <is>
          <t>S247_00</t>
        </is>
      </c>
      <c r="F5045" t="inlineStr">
        <is>
          <t>S247_00: DTL's to be credits</t>
        </is>
      </c>
      <c r="G5045" t="inlineStr"/>
      <c r="H5045" t="inlineStr">
        <is>
          <t>ZZ9BCS_VALMSG_S</t>
        </is>
      </c>
      <c r="I5045" t="n">
        <v>247</v>
      </c>
      <c r="J5045" t="inlineStr">
        <is>
          <t>E</t>
        </is>
      </c>
      <c r="K5045" t="inlineStr">
        <is>
          <t>S247_00: DTL's to be credits</t>
        </is>
      </c>
    </row>
    <row r="5046">
      <c r="A5046" t="inlineStr">
        <is>
          <t>VA105|S248_00</t>
        </is>
      </c>
      <c r="B5046" t="n">
        <v>8</v>
      </c>
      <c r="C5046" t="inlineStr">
        <is>
          <t>VA105</t>
        </is>
      </c>
      <c r="D5046" t="inlineStr">
        <is>
          <t>Validation IFRS Tax</t>
        </is>
      </c>
      <c r="E5046" t="inlineStr">
        <is>
          <t>S248_00</t>
        </is>
      </c>
      <c r="F5046" t="inlineStr">
        <is>
          <t>S248_00: DTA's to be debits</t>
        </is>
      </c>
      <c r="G5046" t="inlineStr"/>
      <c r="H5046" t="inlineStr">
        <is>
          <t>ZZ9BCS_VALMSG_S</t>
        </is>
      </c>
      <c r="I5046" t="n">
        <v>248</v>
      </c>
      <c r="J5046" t="inlineStr">
        <is>
          <t>E</t>
        </is>
      </c>
      <c r="K5046" t="inlineStr">
        <is>
          <t>S248_00: DTA's to be debits</t>
        </is>
      </c>
    </row>
    <row r="5047">
      <c r="A5047" t="inlineStr">
        <is>
          <t>VA105|S249_00</t>
        </is>
      </c>
      <c r="B5047" t="n">
        <v>8</v>
      </c>
      <c r="C5047" t="inlineStr">
        <is>
          <t>VA105</t>
        </is>
      </c>
      <c r="D5047" t="inlineStr">
        <is>
          <t>Validation IFRS Tax</t>
        </is>
      </c>
      <c r="E5047" t="inlineStr">
        <is>
          <t>S249_00</t>
        </is>
      </c>
      <c r="F5047" t="inlineStr">
        <is>
          <t>S249_00: DTL's to be credits</t>
        </is>
      </c>
      <c r="G5047" t="inlineStr"/>
      <c r="H5047" t="inlineStr">
        <is>
          <t>ZZ9BCS_VALMSG_S</t>
        </is>
      </c>
      <c r="I5047" t="n">
        <v>249</v>
      </c>
      <c r="J5047" t="inlineStr">
        <is>
          <t>E</t>
        </is>
      </c>
      <c r="K5047" t="inlineStr">
        <is>
          <t>S249_00: DTL's to be credits</t>
        </is>
      </c>
    </row>
    <row r="5048">
      <c r="A5048" t="inlineStr">
        <is>
          <t>VA105|S250_00</t>
        </is>
      </c>
      <c r="B5048" t="n">
        <v>8</v>
      </c>
      <c r="C5048" t="inlineStr">
        <is>
          <t>VA105</t>
        </is>
      </c>
      <c r="D5048" t="inlineStr">
        <is>
          <t>Validation IFRS Tax</t>
        </is>
      </c>
      <c r="E5048" t="inlineStr">
        <is>
          <t>S250_00</t>
        </is>
      </c>
      <c r="F5048" t="inlineStr">
        <is>
          <t>S250_00: DTA's to be debits</t>
        </is>
      </c>
      <c r="G5048" t="inlineStr"/>
      <c r="H5048" t="inlineStr">
        <is>
          <t>ZZ9BCS_VALMSG_S</t>
        </is>
      </c>
      <c r="I5048" t="n">
        <v>250</v>
      </c>
      <c r="J5048" t="inlineStr">
        <is>
          <t>E</t>
        </is>
      </c>
      <c r="K5048" t="inlineStr">
        <is>
          <t>S250_00: DTA's to be debits</t>
        </is>
      </c>
    </row>
    <row r="5049">
      <c r="A5049" t="inlineStr">
        <is>
          <t>VA105|S251_00</t>
        </is>
      </c>
      <c r="B5049" t="n">
        <v>8</v>
      </c>
      <c r="C5049" t="inlineStr">
        <is>
          <t>VA105</t>
        </is>
      </c>
      <c r="D5049" t="inlineStr">
        <is>
          <t>Validation IFRS Tax</t>
        </is>
      </c>
      <c r="E5049" t="inlineStr">
        <is>
          <t>S251_00</t>
        </is>
      </c>
      <c r="F5049" t="inlineStr">
        <is>
          <t>S251_00: DTL's to be credits</t>
        </is>
      </c>
      <c r="G5049" t="inlineStr"/>
      <c r="H5049" t="inlineStr">
        <is>
          <t>ZZ9BCS_VALMSG_S</t>
        </is>
      </c>
      <c r="I5049" t="n">
        <v>251</v>
      </c>
      <c r="J5049" t="inlineStr">
        <is>
          <t>E</t>
        </is>
      </c>
      <c r="K5049" t="inlineStr">
        <is>
          <t>S251_00: DTL's to be credits</t>
        </is>
      </c>
    </row>
    <row r="5050">
      <c r="A5050" t="inlineStr">
        <is>
          <t>VA105|S252_00</t>
        </is>
      </c>
      <c r="B5050" t="n">
        <v>8</v>
      </c>
      <c r="C5050" t="inlineStr">
        <is>
          <t>VA105</t>
        </is>
      </c>
      <c r="D5050" t="inlineStr">
        <is>
          <t>Validation IFRS Tax</t>
        </is>
      </c>
      <c r="E5050" t="inlineStr">
        <is>
          <t>S252_00</t>
        </is>
      </c>
      <c r="F5050" t="inlineStr">
        <is>
          <t>S252_00: DTA's to be debits</t>
        </is>
      </c>
      <c r="G5050" t="inlineStr"/>
      <c r="H5050" t="inlineStr">
        <is>
          <t>ZZ9BCS_VALMSG_S</t>
        </is>
      </c>
      <c r="I5050" t="n">
        <v>252</v>
      </c>
      <c r="J5050" t="inlineStr">
        <is>
          <t>E</t>
        </is>
      </c>
      <c r="K5050" t="inlineStr">
        <is>
          <t>S252_00: DTA's to be debits</t>
        </is>
      </c>
    </row>
    <row r="5051">
      <c r="A5051" t="inlineStr">
        <is>
          <t>VA105|S253_00</t>
        </is>
      </c>
      <c r="B5051" t="n">
        <v>8</v>
      </c>
      <c r="C5051" t="inlineStr">
        <is>
          <t>VA105</t>
        </is>
      </c>
      <c r="D5051" t="inlineStr">
        <is>
          <t>Validation IFRS Tax</t>
        </is>
      </c>
      <c r="E5051" t="inlineStr">
        <is>
          <t>S253_00</t>
        </is>
      </c>
      <c r="F5051" t="inlineStr">
        <is>
          <t>S253_00: DTL's to be credits</t>
        </is>
      </c>
      <c r="G5051" t="inlineStr"/>
      <c r="H5051" t="inlineStr">
        <is>
          <t>ZZ9BCS_VALMSG_S</t>
        </is>
      </c>
      <c r="I5051" t="n">
        <v>253</v>
      </c>
      <c r="J5051" t="inlineStr">
        <is>
          <t>E</t>
        </is>
      </c>
      <c r="K5051" t="inlineStr">
        <is>
          <t>S253_00: DTL's to be credits</t>
        </is>
      </c>
    </row>
    <row r="5052">
      <c r="A5052" t="inlineStr">
        <is>
          <t>VA105|S254_00</t>
        </is>
      </c>
      <c r="B5052" t="n">
        <v>8</v>
      </c>
      <c r="C5052" t="inlineStr">
        <is>
          <t>VA105</t>
        </is>
      </c>
      <c r="D5052" t="inlineStr">
        <is>
          <t>Validation IFRS Tax</t>
        </is>
      </c>
      <c r="E5052" t="inlineStr">
        <is>
          <t>S254_00</t>
        </is>
      </c>
      <c r="F5052" t="inlineStr">
        <is>
          <t>S254_00: DTA's to be debits</t>
        </is>
      </c>
      <c r="G5052" t="inlineStr"/>
      <c r="H5052" t="inlineStr">
        <is>
          <t>ZZ9BCS_VALMSG_S</t>
        </is>
      </c>
      <c r="I5052" t="n">
        <v>254</v>
      </c>
      <c r="J5052" t="inlineStr">
        <is>
          <t>E</t>
        </is>
      </c>
      <c r="K5052" t="inlineStr">
        <is>
          <t>S254_00: DTA's to be debits</t>
        </is>
      </c>
    </row>
    <row r="5053">
      <c r="A5053" t="inlineStr">
        <is>
          <t>VA105|S255_00</t>
        </is>
      </c>
      <c r="B5053" t="n">
        <v>8</v>
      </c>
      <c r="C5053" t="inlineStr">
        <is>
          <t>VA105</t>
        </is>
      </c>
      <c r="D5053" t="inlineStr">
        <is>
          <t>Validation IFRS Tax</t>
        </is>
      </c>
      <c r="E5053" t="inlineStr">
        <is>
          <t>S255_00</t>
        </is>
      </c>
      <c r="F5053" t="inlineStr">
        <is>
          <t>S255_00: DTA's to be debits</t>
        </is>
      </c>
      <c r="G5053" t="inlineStr"/>
      <c r="H5053" t="inlineStr">
        <is>
          <t>ZZ9BCS_VALMSG_S</t>
        </is>
      </c>
      <c r="I5053" t="n">
        <v>255</v>
      </c>
      <c r="J5053" t="inlineStr">
        <is>
          <t>E</t>
        </is>
      </c>
      <c r="K5053" t="inlineStr">
        <is>
          <t>S255_00: DTA's to be debits</t>
        </is>
      </c>
    </row>
    <row r="5054">
      <c r="A5054" t="inlineStr">
        <is>
          <t>VA105|S256_00</t>
        </is>
      </c>
      <c r="B5054" t="n">
        <v>8</v>
      </c>
      <c r="C5054" t="inlineStr">
        <is>
          <t>VA105</t>
        </is>
      </c>
      <c r="D5054" t="inlineStr">
        <is>
          <t>Validation IFRS Tax</t>
        </is>
      </c>
      <c r="E5054" t="inlineStr">
        <is>
          <t>S256_00</t>
        </is>
      </c>
      <c r="F5054" t="inlineStr">
        <is>
          <t>S256_00: DTL's to be credits</t>
        </is>
      </c>
      <c r="G5054" t="inlineStr"/>
      <c r="H5054" t="inlineStr">
        <is>
          <t>ZZ9BCS_VALMSG_S</t>
        </is>
      </c>
      <c r="I5054" t="n">
        <v>256</v>
      </c>
      <c r="J5054" t="inlineStr">
        <is>
          <t>E</t>
        </is>
      </c>
      <c r="K5054" t="inlineStr">
        <is>
          <t>S256_00: DTL's to be credits</t>
        </is>
      </c>
    </row>
    <row r="5055">
      <c r="A5055" t="inlineStr">
        <is>
          <t>VA105|S257_00</t>
        </is>
      </c>
      <c r="B5055" t="n">
        <v>8</v>
      </c>
      <c r="C5055" t="inlineStr">
        <is>
          <t>VA105</t>
        </is>
      </c>
      <c r="D5055" t="inlineStr">
        <is>
          <t>Validation IFRS Tax</t>
        </is>
      </c>
      <c r="E5055" t="inlineStr">
        <is>
          <t>S257_00</t>
        </is>
      </c>
      <c r="F5055" t="inlineStr">
        <is>
          <t>S257_00: DTL's to be credits</t>
        </is>
      </c>
      <c r="G5055" t="inlineStr"/>
      <c r="H5055" t="inlineStr">
        <is>
          <t>ZZ9BCS_VALMSG_S</t>
        </is>
      </c>
      <c r="I5055" t="n">
        <v>257</v>
      </c>
      <c r="J5055" t="inlineStr">
        <is>
          <t>E</t>
        </is>
      </c>
      <c r="K5055" t="inlineStr">
        <is>
          <t>S257_00: DTL's to be credits</t>
        </is>
      </c>
    </row>
    <row r="5056">
      <c r="A5056" t="inlineStr">
        <is>
          <t>VA105|S258_00</t>
        </is>
      </c>
      <c r="B5056" t="n">
        <v>8</v>
      </c>
      <c r="C5056" t="inlineStr">
        <is>
          <t>VA105</t>
        </is>
      </c>
      <c r="D5056" t="inlineStr">
        <is>
          <t>Validation IFRS Tax</t>
        </is>
      </c>
      <c r="E5056" t="inlineStr">
        <is>
          <t>S258_00</t>
        </is>
      </c>
      <c r="F5056" t="inlineStr">
        <is>
          <t>S258_00: DTA's to be debits</t>
        </is>
      </c>
      <c r="G5056" t="inlineStr"/>
      <c r="H5056" t="inlineStr">
        <is>
          <t>ZZ9BCS_VALMSG_S</t>
        </is>
      </c>
      <c r="I5056" t="n">
        <v>258</v>
      </c>
      <c r="J5056" t="inlineStr">
        <is>
          <t>E</t>
        </is>
      </c>
      <c r="K5056" t="inlineStr">
        <is>
          <t>S258_00: DTA's to be debits</t>
        </is>
      </c>
    </row>
    <row r="5057">
      <c r="A5057" t="inlineStr">
        <is>
          <t>VA105|S259_00</t>
        </is>
      </c>
      <c r="B5057" t="n">
        <v>8</v>
      </c>
      <c r="C5057" t="inlineStr">
        <is>
          <t>VA105</t>
        </is>
      </c>
      <c r="D5057" t="inlineStr">
        <is>
          <t>Validation IFRS Tax</t>
        </is>
      </c>
      <c r="E5057" t="inlineStr">
        <is>
          <t>S259_00</t>
        </is>
      </c>
      <c r="F5057" t="inlineStr">
        <is>
          <t>S259_00: DTL's to be credits</t>
        </is>
      </c>
      <c r="G5057" t="inlineStr"/>
      <c r="H5057" t="inlineStr">
        <is>
          <t>ZZ9BCS_VALMSG_S</t>
        </is>
      </c>
      <c r="I5057" t="n">
        <v>259</v>
      </c>
      <c r="J5057" t="inlineStr">
        <is>
          <t>E</t>
        </is>
      </c>
      <c r="K5057" t="inlineStr">
        <is>
          <t>S259_00: DTL's to be credits</t>
        </is>
      </c>
    </row>
    <row r="5058">
      <c r="A5058" t="inlineStr">
        <is>
          <t>VA105|S260_00</t>
        </is>
      </c>
      <c r="B5058" t="n">
        <v>8</v>
      </c>
      <c r="C5058" t="inlineStr">
        <is>
          <t>VA105</t>
        </is>
      </c>
      <c r="D5058" t="inlineStr">
        <is>
          <t>Validation IFRS Tax</t>
        </is>
      </c>
      <c r="E5058" t="inlineStr">
        <is>
          <t>S260_00</t>
        </is>
      </c>
      <c r="F5058" t="inlineStr">
        <is>
          <t>S260_00: DTA's to be debits</t>
        </is>
      </c>
      <c r="G5058" t="inlineStr"/>
      <c r="H5058" t="inlineStr">
        <is>
          <t>ZZ9BCS_VALMSG_S</t>
        </is>
      </c>
      <c r="I5058" t="n">
        <v>260</v>
      </c>
      <c r="J5058" t="inlineStr">
        <is>
          <t>E</t>
        </is>
      </c>
      <c r="K5058" t="inlineStr">
        <is>
          <t>S260_00: DTA's to be debits</t>
        </is>
      </c>
    </row>
    <row r="5059">
      <c r="A5059" t="inlineStr">
        <is>
          <t>VA105|S261_00</t>
        </is>
      </c>
      <c r="B5059" t="n">
        <v>8</v>
      </c>
      <c r="C5059" t="inlineStr">
        <is>
          <t>VA105</t>
        </is>
      </c>
      <c r="D5059" t="inlineStr">
        <is>
          <t>Validation IFRS Tax</t>
        </is>
      </c>
      <c r="E5059" t="inlineStr">
        <is>
          <t>S261_00</t>
        </is>
      </c>
      <c r="F5059" t="inlineStr">
        <is>
          <t>S261_00: DTA's to be debits</t>
        </is>
      </c>
      <c r="G5059" t="inlineStr"/>
      <c r="H5059" t="inlineStr">
        <is>
          <t>ZZ9BCS_VALMSG_S</t>
        </is>
      </c>
      <c r="I5059" t="n">
        <v>261</v>
      </c>
      <c r="J5059" t="inlineStr">
        <is>
          <t>E</t>
        </is>
      </c>
      <c r="K5059" t="inlineStr">
        <is>
          <t>S261_00: DTA's to be debits</t>
        </is>
      </c>
    </row>
    <row r="5060">
      <c r="A5060" t="inlineStr">
        <is>
          <t>VA105|S262_00</t>
        </is>
      </c>
      <c r="B5060" t="n">
        <v>8</v>
      </c>
      <c r="C5060" t="inlineStr">
        <is>
          <t>VA105</t>
        </is>
      </c>
      <c r="D5060" t="inlineStr">
        <is>
          <t>Validation IFRS Tax</t>
        </is>
      </c>
      <c r="E5060" t="inlineStr">
        <is>
          <t>S262_00</t>
        </is>
      </c>
      <c r="F5060" t="inlineStr">
        <is>
          <t>S262_00: DTL's to be credits</t>
        </is>
      </c>
      <c r="G5060" t="inlineStr"/>
      <c r="H5060" t="inlineStr">
        <is>
          <t>ZZ9BCS_VALMSG_S</t>
        </is>
      </c>
      <c r="I5060" t="n">
        <v>262</v>
      </c>
      <c r="J5060" t="inlineStr">
        <is>
          <t>E</t>
        </is>
      </c>
      <c r="K5060" t="inlineStr">
        <is>
          <t>S262_00: DTL's to be credits</t>
        </is>
      </c>
    </row>
    <row r="5061">
      <c r="A5061" t="inlineStr">
        <is>
          <t>VA105|S263_00</t>
        </is>
      </c>
      <c r="B5061" t="n">
        <v>8</v>
      </c>
      <c r="C5061" t="inlineStr">
        <is>
          <t>VA105</t>
        </is>
      </c>
      <c r="D5061" t="inlineStr">
        <is>
          <t>Validation IFRS Tax</t>
        </is>
      </c>
      <c r="E5061" t="inlineStr">
        <is>
          <t>S263_00</t>
        </is>
      </c>
      <c r="F5061" t="inlineStr">
        <is>
          <t>S263_00: DTA's to be debits</t>
        </is>
      </c>
      <c r="G5061" t="inlineStr"/>
      <c r="H5061" t="inlineStr">
        <is>
          <t>ZZ9BCS_VALMSG_S</t>
        </is>
      </c>
      <c r="I5061" t="n">
        <v>263</v>
      </c>
      <c r="J5061" t="inlineStr">
        <is>
          <t>E</t>
        </is>
      </c>
      <c r="K5061" t="inlineStr">
        <is>
          <t>S263_00: DTA's to be debits</t>
        </is>
      </c>
    </row>
    <row r="5062">
      <c r="A5062" t="inlineStr">
        <is>
          <t>VA105|S264_00</t>
        </is>
      </c>
      <c r="B5062" t="n">
        <v>8</v>
      </c>
      <c r="C5062" t="inlineStr">
        <is>
          <t>VA105</t>
        </is>
      </c>
      <c r="D5062" t="inlineStr">
        <is>
          <t>Validation IFRS Tax</t>
        </is>
      </c>
      <c r="E5062" t="inlineStr">
        <is>
          <t>S264_00</t>
        </is>
      </c>
      <c r="F5062" t="inlineStr">
        <is>
          <t>S264_00: DTL's to be credits</t>
        </is>
      </c>
      <c r="G5062" t="inlineStr"/>
      <c r="H5062" t="inlineStr">
        <is>
          <t>ZZ9BCS_VALMSG_S</t>
        </is>
      </c>
      <c r="I5062" t="n">
        <v>264</v>
      </c>
      <c r="J5062" t="inlineStr">
        <is>
          <t>E</t>
        </is>
      </c>
      <c r="K5062" t="inlineStr">
        <is>
          <t>S264_00: DTL's to be credits</t>
        </is>
      </c>
    </row>
    <row r="5063">
      <c r="A5063" t="inlineStr">
        <is>
          <t>VA105|S265_00</t>
        </is>
      </c>
      <c r="B5063" t="n">
        <v>8</v>
      </c>
      <c r="C5063" t="inlineStr">
        <is>
          <t>VA105</t>
        </is>
      </c>
      <c r="D5063" t="inlineStr">
        <is>
          <t>Validation IFRS Tax</t>
        </is>
      </c>
      <c r="E5063" t="inlineStr">
        <is>
          <t>S265_00</t>
        </is>
      </c>
      <c r="F5063" t="inlineStr">
        <is>
          <t>S265_00: Valuation allowance to be credit</t>
        </is>
      </c>
      <c r="G5063" t="inlineStr"/>
      <c r="H5063" t="inlineStr">
        <is>
          <t>ZZ9BCS_VALMSG_S</t>
        </is>
      </c>
      <c r="I5063" t="n">
        <v>265</v>
      </c>
      <c r="J5063" t="inlineStr">
        <is>
          <t>E</t>
        </is>
      </c>
      <c r="K5063" t="inlineStr">
        <is>
          <t>S265_00: Valuation allowance to be credit</t>
        </is>
      </c>
    </row>
    <row r="5064">
      <c r="A5064" t="inlineStr">
        <is>
          <t>VA105|S266_00</t>
        </is>
      </c>
      <c r="B5064" t="n">
        <v>8</v>
      </c>
      <c r="C5064" t="inlineStr">
        <is>
          <t>VA105</t>
        </is>
      </c>
      <c r="D5064" t="inlineStr">
        <is>
          <t>Validation IFRS Tax</t>
        </is>
      </c>
      <c r="E5064" t="inlineStr">
        <is>
          <t>S266_00</t>
        </is>
      </c>
      <c r="F5064" t="inlineStr">
        <is>
          <t>S266_00: Valuation allowance to be credit</t>
        </is>
      </c>
      <c r="G5064" t="inlineStr"/>
      <c r="H5064" t="inlineStr">
        <is>
          <t>ZZ9BCS_VALMSG_S</t>
        </is>
      </c>
      <c r="I5064" t="n">
        <v>266</v>
      </c>
      <c r="J5064" t="inlineStr">
        <is>
          <t>E</t>
        </is>
      </c>
      <c r="K5064" t="inlineStr">
        <is>
          <t>S266_00: Valuation allowance to be credit</t>
        </is>
      </c>
    </row>
    <row r="5065">
      <c r="A5065" t="inlineStr">
        <is>
          <t>VA105|S267_00</t>
        </is>
      </c>
      <c r="B5065" t="n">
        <v>8</v>
      </c>
      <c r="C5065" t="inlineStr">
        <is>
          <t>VA105</t>
        </is>
      </c>
      <c r="D5065" t="inlineStr">
        <is>
          <t>Validation IFRS Tax</t>
        </is>
      </c>
      <c r="E5065" t="inlineStr">
        <is>
          <t>S267_00</t>
        </is>
      </c>
      <c r="F5065" t="inlineStr">
        <is>
          <t>S267_00: Valuation allowance to be credit</t>
        </is>
      </c>
      <c r="G5065" t="inlineStr"/>
      <c r="H5065" t="inlineStr">
        <is>
          <t>ZZ9BCS_VALMSG_S</t>
        </is>
      </c>
      <c r="I5065" t="n">
        <v>267</v>
      </c>
      <c r="J5065" t="inlineStr">
        <is>
          <t>E</t>
        </is>
      </c>
      <c r="K5065" t="inlineStr">
        <is>
          <t>S267_00: Valuation allowance to be credit</t>
        </is>
      </c>
    </row>
    <row r="5066">
      <c r="A5066" t="inlineStr">
        <is>
          <t>VA106|S410_00</t>
        </is>
      </c>
      <c r="B5066" t="n">
        <v>8</v>
      </c>
      <c r="C5066" t="inlineStr">
        <is>
          <t>VA106</t>
        </is>
      </c>
      <c r="D5066" t="inlineStr">
        <is>
          <t>Validation IFRS Tax 2nd method</t>
        </is>
      </c>
      <c r="E5066" t="inlineStr">
        <is>
          <t>S410_00</t>
        </is>
      </c>
      <c r="F5066" t="inlineStr">
        <is>
          <t>S410_00: STC49056 &gt; USD10m Provide a comment on warning</t>
        </is>
      </c>
      <c r="G5066" t="inlineStr"/>
      <c r="H5066" t="inlineStr">
        <is>
          <t>ZZ9BCS_VALMSG_S</t>
        </is>
      </c>
      <c r="I5066" t="n">
        <v>410</v>
      </c>
      <c r="J5066" t="inlineStr">
        <is>
          <t>W</t>
        </is>
      </c>
      <c r="K5066" t="inlineStr">
        <is>
          <t>S410_00: STC49056 &gt; USD10m Provide a comment on warning</t>
        </is>
      </c>
    </row>
    <row r="5067">
      <c r="A5067" t="inlineStr">
        <is>
          <t>VA106|S411_00</t>
        </is>
      </c>
      <c r="B5067" t="n">
        <v>8</v>
      </c>
      <c r="C5067" t="inlineStr">
        <is>
          <t>VA106</t>
        </is>
      </c>
      <c r="D5067" t="inlineStr">
        <is>
          <t>Validation IFRS Tax 2nd method</t>
        </is>
      </c>
      <c r="E5067" t="inlineStr">
        <is>
          <t>S411_00</t>
        </is>
      </c>
      <c r="F5067" t="inlineStr">
        <is>
          <t>S411_00: STC49068 &gt; USD10m Provide a comment on warning</t>
        </is>
      </c>
      <c r="G5067" t="inlineStr"/>
      <c r="H5067" t="inlineStr">
        <is>
          <t>ZZ9BCS_VALMSG_S</t>
        </is>
      </c>
      <c r="I5067" t="n">
        <v>411</v>
      </c>
      <c r="J5067" t="inlineStr">
        <is>
          <t>W</t>
        </is>
      </c>
      <c r="K5067" t="inlineStr">
        <is>
          <t>S411_00: STC49068 &gt; USD10m Provide a comment on 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5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X-Check No.</t>
        </is>
      </c>
      <c r="B1" s="1" t="inlineStr">
        <is>
          <t>Event</t>
        </is>
      </c>
      <c r="C1" s="1" t="inlineStr">
        <is>
          <t>Expected</t>
        </is>
      </c>
      <c r="D1" s="1" t="inlineStr">
        <is>
          <t>FIP</t>
        </is>
      </c>
      <c r="E1" s="1" t="inlineStr">
        <is>
          <t>Actual</t>
        </is>
      </c>
      <c r="F1" s="1" t="inlineStr">
        <is>
          <t>Method</t>
        </is>
      </c>
      <c r="G1" s="1" t="inlineStr">
        <is>
          <t>Match</t>
        </is>
      </c>
    </row>
    <row r="2">
      <c r="A2" t="inlineStr">
        <is>
          <t>A011_09</t>
        </is>
      </c>
      <c r="B2" t="inlineStr">
        <is>
          <t>IFRS New RFD</t>
        </is>
      </c>
      <c r="C2" t="inlineStr">
        <is>
          <t>Error</t>
        </is>
      </c>
      <c r="D2" t="inlineStr">
        <is>
          <t>e</t>
        </is>
      </c>
      <c r="E2" t="inlineStr">
        <is>
          <t>e</t>
        </is>
      </c>
      <c r="F2" t="inlineStr">
        <is>
          <t>V900A</t>
        </is>
      </c>
      <c r="G2" t="inlineStr">
        <is>
          <t>Match</t>
        </is>
      </c>
    </row>
    <row r="3">
      <c r="A3" t="inlineStr">
        <is>
          <t>A011_09</t>
        </is>
      </c>
      <c r="B3" t="inlineStr">
        <is>
          <t>IFRS New SFD</t>
        </is>
      </c>
      <c r="C3" t="inlineStr">
        <is>
          <t>Error</t>
        </is>
      </c>
      <c r="D3" t="inlineStr">
        <is>
          <t>e</t>
        </is>
      </c>
      <c r="E3" t="inlineStr">
        <is>
          <t>e</t>
        </is>
      </c>
      <c r="F3" t="inlineStr">
        <is>
          <t>V901A</t>
        </is>
      </c>
      <c r="G3" t="inlineStr">
        <is>
          <t>Match</t>
        </is>
      </c>
    </row>
    <row r="4">
      <c r="A4" t="inlineStr">
        <is>
          <t>A029_09</t>
        </is>
      </c>
      <c r="B4" t="inlineStr">
        <is>
          <t>IFRS New RFD</t>
        </is>
      </c>
      <c r="C4" t="inlineStr">
        <is>
          <t>Error</t>
        </is>
      </c>
      <c r="D4" t="inlineStr">
        <is>
          <t>e</t>
        </is>
      </c>
      <c r="E4" t="inlineStr">
        <is>
          <t>e</t>
        </is>
      </c>
      <c r="F4" t="inlineStr">
        <is>
          <t>V900A</t>
        </is>
      </c>
      <c r="G4" t="inlineStr">
        <is>
          <t>Match</t>
        </is>
      </c>
    </row>
    <row r="5">
      <c r="A5" t="inlineStr">
        <is>
          <t>A029_09</t>
        </is>
      </c>
      <c r="B5" t="inlineStr">
        <is>
          <t>IFRS New SFD</t>
        </is>
      </c>
      <c r="C5" t="inlineStr">
        <is>
          <t>Error</t>
        </is>
      </c>
      <c r="D5" t="inlineStr">
        <is>
          <t>e</t>
        </is>
      </c>
      <c r="E5" t="inlineStr">
        <is>
          <t>e</t>
        </is>
      </c>
      <c r="F5" t="inlineStr">
        <is>
          <t>V901A</t>
        </is>
      </c>
      <c r="G5" t="inlineStr">
        <is>
          <t>Match</t>
        </is>
      </c>
    </row>
    <row r="6">
      <c r="A6" t="inlineStr">
        <is>
          <t>A079_00</t>
        </is>
      </c>
      <c r="B6" t="inlineStr">
        <is>
          <t>DE-GAAP RFD</t>
        </is>
      </c>
      <c r="C6" t="inlineStr">
        <is>
          <t>Error</t>
        </is>
      </c>
      <c r="D6" t="inlineStr">
        <is>
          <t>e</t>
        </is>
      </c>
      <c r="E6" t="inlineStr">
        <is>
          <t>w</t>
        </is>
      </c>
      <c r="F6" t="inlineStr">
        <is>
          <t>V791A</t>
        </is>
      </c>
      <c r="G6" t="inlineStr">
        <is>
          <t>MisMatch</t>
        </is>
      </c>
    </row>
    <row r="7">
      <c r="A7" t="inlineStr">
        <is>
          <t>A079_00</t>
        </is>
      </c>
      <c r="B7" t="inlineStr">
        <is>
          <t>DE-GAAP SFD</t>
        </is>
      </c>
      <c r="C7" t="inlineStr">
        <is>
          <t>Error</t>
        </is>
      </c>
      <c r="D7" t="inlineStr">
        <is>
          <t>e</t>
        </is>
      </c>
      <c r="E7" t="inlineStr">
        <is>
          <t>w</t>
        </is>
      </c>
      <c r="F7" t="inlineStr">
        <is>
          <t>V792A</t>
        </is>
      </c>
      <c r="G7" t="inlineStr">
        <is>
          <t>MisMatch</t>
        </is>
      </c>
    </row>
    <row r="8">
      <c r="A8" t="inlineStr">
        <is>
          <t>A079_00</t>
        </is>
      </c>
      <c r="B8" t="inlineStr">
        <is>
          <t>IFRS New RFD</t>
        </is>
      </c>
      <c r="C8" t="inlineStr">
        <is>
          <t>Error</t>
        </is>
      </c>
      <c r="D8" t="inlineStr">
        <is>
          <t>e</t>
        </is>
      </c>
      <c r="E8" t="inlineStr">
        <is>
          <t>e</t>
        </is>
      </c>
      <c r="F8" t="inlineStr">
        <is>
          <t>V900B</t>
        </is>
      </c>
      <c r="G8" t="inlineStr">
        <is>
          <t>Match</t>
        </is>
      </c>
    </row>
    <row r="9">
      <c r="A9" t="inlineStr">
        <is>
          <t>A079_00</t>
        </is>
      </c>
      <c r="B9" t="inlineStr">
        <is>
          <t>IFRS New SFD</t>
        </is>
      </c>
      <c r="C9" t="inlineStr">
        <is>
          <t>Error</t>
        </is>
      </c>
      <c r="D9" t="inlineStr">
        <is>
          <t>e</t>
        </is>
      </c>
      <c r="E9" t="inlineStr">
        <is>
          <t>e</t>
        </is>
      </c>
      <c r="F9" t="inlineStr">
        <is>
          <t>V901D</t>
        </is>
      </c>
      <c r="G9" t="inlineStr">
        <is>
          <t>Match</t>
        </is>
      </c>
    </row>
    <row r="10">
      <c r="A10" t="inlineStr">
        <is>
          <t>A079_00</t>
        </is>
      </c>
      <c r="B10" t="inlineStr">
        <is>
          <t>Stammhaus SLST RFD</t>
        </is>
      </c>
      <c r="C10" t="inlineStr">
        <is>
          <t>Both</t>
        </is>
      </c>
      <c r="D10" t="inlineStr">
        <is>
          <t>e</t>
        </is>
      </c>
      <c r="E10" t="inlineStr">
        <is>
          <t>e</t>
        </is>
      </c>
      <c r="F10" t="inlineStr">
        <is>
          <t>V600A</t>
        </is>
      </c>
      <c r="G10" t="inlineStr">
        <is>
          <t>Match</t>
        </is>
      </c>
    </row>
    <row r="11">
      <c r="A11" t="inlineStr">
        <is>
          <t>A090_00</t>
        </is>
      </c>
      <c r="B11" t="inlineStr">
        <is>
          <t>DE-GAAP RFD</t>
        </is>
      </c>
      <c r="C11" t="inlineStr">
        <is>
          <t>Error</t>
        </is>
      </c>
      <c r="D11" t="inlineStr">
        <is>
          <t>e</t>
        </is>
      </c>
      <c r="E11" t="inlineStr">
        <is>
          <t>w</t>
        </is>
      </c>
      <c r="F11" t="inlineStr">
        <is>
          <t>V791A</t>
        </is>
      </c>
      <c r="G11" t="inlineStr">
        <is>
          <t>MisMatch</t>
        </is>
      </c>
    </row>
    <row r="12">
      <c r="A12" t="inlineStr">
        <is>
          <t>A090_00</t>
        </is>
      </c>
      <c r="B12" t="inlineStr">
        <is>
          <t>DE-GAAP SFD</t>
        </is>
      </c>
      <c r="C12" t="inlineStr">
        <is>
          <t>Error</t>
        </is>
      </c>
      <c r="D12" t="inlineStr">
        <is>
          <t>e</t>
        </is>
      </c>
      <c r="E12" t="inlineStr">
        <is>
          <t>w</t>
        </is>
      </c>
      <c r="F12" t="inlineStr">
        <is>
          <t>V792A</t>
        </is>
      </c>
      <c r="G12" t="inlineStr">
        <is>
          <t>MisMatch</t>
        </is>
      </c>
    </row>
    <row r="13">
      <c r="A13" t="inlineStr">
        <is>
          <t>A090_00</t>
        </is>
      </c>
      <c r="B13" t="inlineStr">
        <is>
          <t>IFRS New RFD</t>
        </is>
      </c>
      <c r="C13" t="inlineStr">
        <is>
          <t>Error</t>
        </is>
      </c>
      <c r="D13" t="inlineStr">
        <is>
          <t>e</t>
        </is>
      </c>
      <c r="E13" t="inlineStr">
        <is>
          <t>e</t>
        </is>
      </c>
      <c r="F13" t="inlineStr">
        <is>
          <t>V900A</t>
        </is>
      </c>
      <c r="G13" t="inlineStr">
        <is>
          <t>Match</t>
        </is>
      </c>
    </row>
    <row r="14">
      <c r="A14" t="inlineStr">
        <is>
          <t>A090_00</t>
        </is>
      </c>
      <c r="B14" t="inlineStr">
        <is>
          <t>IFRS New SFD</t>
        </is>
      </c>
      <c r="C14" t="inlineStr">
        <is>
          <t>Error</t>
        </is>
      </c>
      <c r="D14" t="inlineStr">
        <is>
          <t>e</t>
        </is>
      </c>
      <c r="E14" t="inlineStr">
        <is>
          <t>e</t>
        </is>
      </c>
      <c r="F14" t="inlineStr">
        <is>
          <t>V901D</t>
        </is>
      </c>
      <c r="G14" t="inlineStr">
        <is>
          <t>Match</t>
        </is>
      </c>
    </row>
    <row r="15">
      <c r="A15" t="inlineStr">
        <is>
          <t>A090_00</t>
        </is>
      </c>
      <c r="B15" t="inlineStr">
        <is>
          <t>Stammhaus SLST RFD</t>
        </is>
      </c>
      <c r="C15" t="inlineStr">
        <is>
          <t>Both</t>
        </is>
      </c>
      <c r="D15" t="inlineStr">
        <is>
          <t>e</t>
        </is>
      </c>
      <c r="E15" t="inlineStr">
        <is>
          <t>e</t>
        </is>
      </c>
      <c r="F15" t="inlineStr">
        <is>
          <t>V600A</t>
        </is>
      </c>
      <c r="G15" t="inlineStr">
        <is>
          <t>Match</t>
        </is>
      </c>
    </row>
    <row r="16">
      <c r="A16" t="inlineStr">
        <is>
          <t>A091_00</t>
        </is>
      </c>
      <c r="B16" t="inlineStr">
        <is>
          <t>DE-GAAP RFD</t>
        </is>
      </c>
      <c r="C16" t="inlineStr">
        <is>
          <t>Error</t>
        </is>
      </c>
      <c r="D16" t="inlineStr">
        <is>
          <t>e</t>
        </is>
      </c>
      <c r="E16" t="inlineStr">
        <is>
          <t>w</t>
        </is>
      </c>
      <c r="F16" t="inlineStr">
        <is>
          <t>V791A</t>
        </is>
      </c>
      <c r="G16" t="inlineStr">
        <is>
          <t>MisMatch</t>
        </is>
      </c>
    </row>
    <row r="17">
      <c r="A17" t="inlineStr">
        <is>
          <t>A091_00</t>
        </is>
      </c>
      <c r="B17" t="inlineStr">
        <is>
          <t>DE-GAAP SFD</t>
        </is>
      </c>
      <c r="C17" t="inlineStr">
        <is>
          <t>Error</t>
        </is>
      </c>
      <c r="D17" t="inlineStr">
        <is>
          <t>e</t>
        </is>
      </c>
      <c r="E17" t="inlineStr">
        <is>
          <t>w</t>
        </is>
      </c>
      <c r="F17" t="inlineStr">
        <is>
          <t>V792A</t>
        </is>
      </c>
      <c r="G17" t="inlineStr">
        <is>
          <t>MisMatch</t>
        </is>
      </c>
    </row>
    <row r="18">
      <c r="A18" t="inlineStr">
        <is>
          <t>A091_00</t>
        </is>
      </c>
      <c r="B18" t="inlineStr">
        <is>
          <t>IFRS New RFD</t>
        </is>
      </c>
      <c r="C18" t="inlineStr">
        <is>
          <t>Error</t>
        </is>
      </c>
      <c r="D18" t="inlineStr">
        <is>
          <t>e</t>
        </is>
      </c>
      <c r="E18" t="inlineStr">
        <is>
          <t>e</t>
        </is>
      </c>
      <c r="F18" t="inlineStr">
        <is>
          <t>V900B</t>
        </is>
      </c>
      <c r="G18" t="inlineStr">
        <is>
          <t>Match</t>
        </is>
      </c>
    </row>
    <row r="19">
      <c r="A19" t="inlineStr">
        <is>
          <t>A091_00</t>
        </is>
      </c>
      <c r="B19" t="inlineStr">
        <is>
          <t>IFRS New SFD</t>
        </is>
      </c>
      <c r="C19" t="inlineStr">
        <is>
          <t>Error</t>
        </is>
      </c>
      <c r="D19" t="inlineStr">
        <is>
          <t>e</t>
        </is>
      </c>
      <c r="E19" t="inlineStr">
        <is>
          <t>e</t>
        </is>
      </c>
      <c r="F19" t="inlineStr">
        <is>
          <t>V901A</t>
        </is>
      </c>
      <c r="G19" t="inlineStr">
        <is>
          <t>Match</t>
        </is>
      </c>
    </row>
    <row r="20">
      <c r="A20" t="inlineStr">
        <is>
          <t>A091_00</t>
        </is>
      </c>
      <c r="B20" t="inlineStr">
        <is>
          <t>Stammhaus SLST RFD</t>
        </is>
      </c>
      <c r="C20" t="inlineStr">
        <is>
          <t>Both</t>
        </is>
      </c>
      <c r="D20" t="inlineStr">
        <is>
          <t>e</t>
        </is>
      </c>
      <c r="E20" t="inlineStr">
        <is>
          <t>e</t>
        </is>
      </c>
      <c r="F20" t="inlineStr">
        <is>
          <t>V600A</t>
        </is>
      </c>
      <c r="G20" t="inlineStr">
        <is>
          <t>Match</t>
        </is>
      </c>
    </row>
    <row r="21">
      <c r="A21" t="inlineStr">
        <is>
          <t>A102_00</t>
        </is>
      </c>
      <c r="B21" t="inlineStr">
        <is>
          <t>IFRS New RFD</t>
        </is>
      </c>
      <c r="C21" t="inlineStr">
        <is>
          <t>Error</t>
        </is>
      </c>
      <c r="D21" t="inlineStr">
        <is>
          <t>e</t>
        </is>
      </c>
      <c r="E21" t="inlineStr">
        <is>
          <t>e</t>
        </is>
      </c>
      <c r="F21" t="inlineStr">
        <is>
          <t>V900A</t>
        </is>
      </c>
      <c r="G21" t="inlineStr">
        <is>
          <t>Match</t>
        </is>
      </c>
    </row>
    <row r="22">
      <c r="A22" t="inlineStr">
        <is>
          <t>A102_00</t>
        </is>
      </c>
      <c r="B22" t="inlineStr">
        <is>
          <t>IFRS New SFD</t>
        </is>
      </c>
      <c r="C22" t="inlineStr">
        <is>
          <t>Error</t>
        </is>
      </c>
      <c r="D22" t="inlineStr">
        <is>
          <t>e</t>
        </is>
      </c>
      <c r="E22" t="inlineStr">
        <is>
          <t>e</t>
        </is>
      </c>
      <c r="F22" t="inlineStr">
        <is>
          <t>V901A</t>
        </is>
      </c>
      <c r="G22" t="inlineStr">
        <is>
          <t>Match</t>
        </is>
      </c>
    </row>
    <row r="23">
      <c r="A23" t="inlineStr">
        <is>
          <t>A102_00</t>
        </is>
      </c>
      <c r="B23" t="inlineStr">
        <is>
          <t>Stammhaus SLST RFD</t>
        </is>
      </c>
      <c r="C23" t="inlineStr">
        <is>
          <t>Both</t>
        </is>
      </c>
      <c r="D23" t="inlineStr">
        <is>
          <t>e</t>
        </is>
      </c>
      <c r="E23" t="inlineStr">
        <is>
          <t>e</t>
        </is>
      </c>
      <c r="F23" t="inlineStr">
        <is>
          <t>V600A</t>
        </is>
      </c>
      <c r="G23" t="inlineStr">
        <is>
          <t>Match</t>
        </is>
      </c>
    </row>
    <row r="24">
      <c r="A24" t="inlineStr">
        <is>
          <t>A114_00</t>
        </is>
      </c>
      <c r="B24" t="inlineStr">
        <is>
          <t>IFRS New RFD</t>
        </is>
      </c>
      <c r="C24" t="inlineStr">
        <is>
          <t>Warning</t>
        </is>
      </c>
      <c r="D24" t="inlineStr">
        <is>
          <t>w</t>
        </is>
      </c>
      <c r="E24" t="inlineStr">
        <is>
          <t>w</t>
        </is>
      </c>
      <c r="F24" t="inlineStr">
        <is>
          <t>V900W</t>
        </is>
      </c>
      <c r="G24" t="inlineStr">
        <is>
          <t>Match</t>
        </is>
      </c>
    </row>
    <row r="25">
      <c r="A25" t="inlineStr">
        <is>
          <t>A114_00</t>
        </is>
      </c>
      <c r="B25" t="inlineStr">
        <is>
          <t>Stammhaus SLST RFD</t>
        </is>
      </c>
      <c r="C25" t="inlineStr">
        <is>
          <t>Both</t>
        </is>
      </c>
      <c r="D25" t="inlineStr">
        <is>
          <t>w</t>
        </is>
      </c>
      <c r="E25" t="inlineStr">
        <is>
          <t>w</t>
        </is>
      </c>
      <c r="F25" t="inlineStr">
        <is>
          <t>V600A</t>
        </is>
      </c>
      <c r="G25" t="inlineStr">
        <is>
          <t>Match</t>
        </is>
      </c>
    </row>
    <row r="26">
      <c r="A26" t="inlineStr">
        <is>
          <t>A137_00</t>
        </is>
      </c>
      <c r="B26" t="inlineStr">
        <is>
          <t>DE-GAAP RFD</t>
        </is>
      </c>
      <c r="C26" t="inlineStr">
        <is>
          <t>Error</t>
        </is>
      </c>
      <c r="D26" t="inlineStr">
        <is>
          <t>e</t>
        </is>
      </c>
      <c r="E26" t="inlineStr">
        <is>
          <t>w</t>
        </is>
      </c>
      <c r="F26" t="inlineStr">
        <is>
          <t>V791A</t>
        </is>
      </c>
      <c r="G26" t="inlineStr">
        <is>
          <t>MisMatch</t>
        </is>
      </c>
    </row>
    <row r="27">
      <c r="A27" t="inlineStr">
        <is>
          <t>A137_00</t>
        </is>
      </c>
      <c r="B27" t="inlineStr">
        <is>
          <t>DE-GAAP SFD</t>
        </is>
      </c>
      <c r="C27" t="inlineStr">
        <is>
          <t>Error</t>
        </is>
      </c>
      <c r="D27" t="inlineStr">
        <is>
          <t>e</t>
        </is>
      </c>
      <c r="E27" t="inlineStr">
        <is>
          <t>w</t>
        </is>
      </c>
      <c r="F27" t="inlineStr">
        <is>
          <t>V792A</t>
        </is>
      </c>
      <c r="G27" t="inlineStr">
        <is>
          <t>MisMatch</t>
        </is>
      </c>
    </row>
    <row r="28">
      <c r="A28" t="inlineStr">
        <is>
          <t>A137_00</t>
        </is>
      </c>
      <c r="B28" t="inlineStr">
        <is>
          <t>IFRS New RFD</t>
        </is>
      </c>
      <c r="C28" t="inlineStr">
        <is>
          <t>Error</t>
        </is>
      </c>
      <c r="D28" t="inlineStr">
        <is>
          <t>e</t>
        </is>
      </c>
      <c r="E28" t="inlineStr">
        <is>
          <t>e</t>
        </is>
      </c>
      <c r="F28" t="inlineStr">
        <is>
          <t>V900A</t>
        </is>
      </c>
      <c r="G28" t="inlineStr">
        <is>
          <t>Match</t>
        </is>
      </c>
    </row>
    <row r="29">
      <c r="A29" t="inlineStr">
        <is>
          <t>A137_00</t>
        </is>
      </c>
      <c r="B29" t="inlineStr">
        <is>
          <t>IFRS New SFD</t>
        </is>
      </c>
      <c r="C29" t="inlineStr">
        <is>
          <t>Error</t>
        </is>
      </c>
      <c r="D29" t="inlineStr">
        <is>
          <t>e</t>
        </is>
      </c>
      <c r="E29" t="inlineStr">
        <is>
          <t>e</t>
        </is>
      </c>
      <c r="F29" t="inlineStr">
        <is>
          <t>V901C</t>
        </is>
      </c>
      <c r="G29" t="inlineStr">
        <is>
          <t>Match</t>
        </is>
      </c>
    </row>
    <row r="30">
      <c r="A30" t="inlineStr">
        <is>
          <t>A137_00</t>
        </is>
      </c>
      <c r="B30" t="inlineStr">
        <is>
          <t>Stammhaus SLST RFD</t>
        </is>
      </c>
      <c r="C30" t="inlineStr">
        <is>
          <t>Both</t>
        </is>
      </c>
      <c r="D30" t="inlineStr">
        <is>
          <t>e</t>
        </is>
      </c>
      <c r="E30" t="inlineStr">
        <is>
          <t>e</t>
        </is>
      </c>
      <c r="F30" t="inlineStr">
        <is>
          <t>V600A</t>
        </is>
      </c>
      <c r="G30" t="inlineStr">
        <is>
          <t>Match</t>
        </is>
      </c>
    </row>
    <row r="31">
      <c r="A31" t="inlineStr">
        <is>
          <t>A147_00</t>
        </is>
      </c>
      <c r="B31" t="inlineStr">
        <is>
          <t>DE-GAAP RFD</t>
        </is>
      </c>
      <c r="C31" t="inlineStr">
        <is>
          <t>Error</t>
        </is>
      </c>
      <c r="D31" t="inlineStr">
        <is>
          <t>w</t>
        </is>
      </c>
      <c r="E31" t="inlineStr">
        <is>
          <t>w</t>
        </is>
      </c>
      <c r="F31" t="inlineStr">
        <is>
          <t>V791A</t>
        </is>
      </c>
      <c r="G31" t="inlineStr">
        <is>
          <t>Match</t>
        </is>
      </c>
    </row>
    <row r="32">
      <c r="A32" t="inlineStr">
        <is>
          <t>A147_00</t>
        </is>
      </c>
      <c r="B32" t="inlineStr">
        <is>
          <t>DE-GAAP SFD</t>
        </is>
      </c>
      <c r="C32" t="inlineStr">
        <is>
          <t>Error</t>
        </is>
      </c>
      <c r="D32" t="inlineStr">
        <is>
          <t>w</t>
        </is>
      </c>
      <c r="E32" t="inlineStr">
        <is>
          <t>w</t>
        </is>
      </c>
      <c r="F32" t="inlineStr">
        <is>
          <t>V792A</t>
        </is>
      </c>
      <c r="G32" t="inlineStr">
        <is>
          <t>Match</t>
        </is>
      </c>
    </row>
    <row r="33">
      <c r="A33" t="inlineStr">
        <is>
          <t>A147_00</t>
        </is>
      </c>
      <c r="B33" t="inlineStr">
        <is>
          <t>IFRS New RFD</t>
        </is>
      </c>
      <c r="C33" t="inlineStr">
        <is>
          <t>Error</t>
        </is>
      </c>
      <c r="D33" t="inlineStr">
        <is>
          <t>e</t>
        </is>
      </c>
      <c r="E33" t="inlineStr">
        <is>
          <t>e</t>
        </is>
      </c>
      <c r="F33" t="inlineStr">
        <is>
          <t>V900A</t>
        </is>
      </c>
      <c r="G33" t="inlineStr">
        <is>
          <t>Match</t>
        </is>
      </c>
    </row>
    <row r="34">
      <c r="A34" t="inlineStr">
        <is>
          <t>A147_00</t>
        </is>
      </c>
      <c r="B34" t="inlineStr">
        <is>
          <t>IFRS New SFD</t>
        </is>
      </c>
      <c r="C34" t="inlineStr">
        <is>
          <t>Error</t>
        </is>
      </c>
      <c r="D34" t="inlineStr">
        <is>
          <t>e</t>
        </is>
      </c>
      <c r="E34" t="inlineStr">
        <is>
          <t>e</t>
        </is>
      </c>
      <c r="F34" t="inlineStr">
        <is>
          <t>V901A</t>
        </is>
      </c>
      <c r="G34" t="inlineStr">
        <is>
          <t>Match</t>
        </is>
      </c>
    </row>
    <row r="35">
      <c r="A35" t="inlineStr">
        <is>
          <t>A147_00</t>
        </is>
      </c>
      <c r="B35" t="inlineStr">
        <is>
          <t>Stammhaus SLST RFD</t>
        </is>
      </c>
      <c r="C35" t="inlineStr">
        <is>
          <t>Both</t>
        </is>
      </c>
      <c r="D35" t="inlineStr">
        <is>
          <t>w</t>
        </is>
      </c>
      <c r="E35" t="inlineStr">
        <is>
          <t>w</t>
        </is>
      </c>
      <c r="F35" t="inlineStr">
        <is>
          <t>V600B</t>
        </is>
      </c>
      <c r="G35" t="inlineStr">
        <is>
          <t>Match</t>
        </is>
      </c>
    </row>
    <row r="36">
      <c r="A36" t="inlineStr">
        <is>
          <t>A152_00</t>
        </is>
      </c>
      <c r="B36" t="inlineStr">
        <is>
          <t>DE-GAAP RFD</t>
        </is>
      </c>
      <c r="C36" t="inlineStr">
        <is>
          <t>Error</t>
        </is>
      </c>
      <c r="D36" t="inlineStr">
        <is>
          <t>e</t>
        </is>
      </c>
      <c r="E36" t="inlineStr">
        <is>
          <t>w</t>
        </is>
      </c>
      <c r="F36" t="inlineStr">
        <is>
          <t>V791A</t>
        </is>
      </c>
      <c r="G36" t="inlineStr">
        <is>
          <t>MisMatch</t>
        </is>
      </c>
    </row>
    <row r="37">
      <c r="A37" t="inlineStr">
        <is>
          <t>A152_00</t>
        </is>
      </c>
      <c r="B37" t="inlineStr">
        <is>
          <t>DE-GAAP SFD</t>
        </is>
      </c>
      <c r="C37" t="inlineStr">
        <is>
          <t>Error</t>
        </is>
      </c>
      <c r="D37" t="inlineStr">
        <is>
          <t>e</t>
        </is>
      </c>
      <c r="E37" t="inlineStr">
        <is>
          <t>w</t>
        </is>
      </c>
      <c r="F37" t="inlineStr">
        <is>
          <t>V792A</t>
        </is>
      </c>
      <c r="G37" t="inlineStr">
        <is>
          <t>MisMatch</t>
        </is>
      </c>
    </row>
    <row r="38">
      <c r="A38" t="inlineStr">
        <is>
          <t>A152_00</t>
        </is>
      </c>
      <c r="B38" t="inlineStr">
        <is>
          <t>IFRS New RFD</t>
        </is>
      </c>
      <c r="C38" t="inlineStr">
        <is>
          <t>Error</t>
        </is>
      </c>
      <c r="D38" t="inlineStr">
        <is>
          <t>e</t>
        </is>
      </c>
      <c r="E38" t="inlineStr">
        <is>
          <t>e</t>
        </is>
      </c>
      <c r="F38" t="inlineStr">
        <is>
          <t>V900A</t>
        </is>
      </c>
      <c r="G38" t="inlineStr">
        <is>
          <t>Match</t>
        </is>
      </c>
    </row>
    <row r="39">
      <c r="A39" t="inlineStr">
        <is>
          <t>A152_00</t>
        </is>
      </c>
      <c r="B39" t="inlineStr">
        <is>
          <t>IFRS New SFD</t>
        </is>
      </c>
      <c r="C39" t="inlineStr">
        <is>
          <t>Error</t>
        </is>
      </c>
      <c r="D39" t="inlineStr">
        <is>
          <t>e</t>
        </is>
      </c>
      <c r="E39" t="inlineStr">
        <is>
          <t>e</t>
        </is>
      </c>
      <c r="F39" t="inlineStr">
        <is>
          <t>V901C</t>
        </is>
      </c>
      <c r="G39" t="inlineStr">
        <is>
          <t>Match</t>
        </is>
      </c>
    </row>
    <row r="40">
      <c r="A40" t="inlineStr">
        <is>
          <t>A152_00</t>
        </is>
      </c>
      <c r="B40" t="inlineStr">
        <is>
          <t>Stammhaus SLST RFD</t>
        </is>
      </c>
      <c r="C40" t="inlineStr">
        <is>
          <t>Both</t>
        </is>
      </c>
      <c r="D40" t="inlineStr">
        <is>
          <t>e</t>
        </is>
      </c>
      <c r="E40" t="inlineStr">
        <is>
          <t>e</t>
        </is>
      </c>
      <c r="F40" t="inlineStr">
        <is>
          <t>V600A</t>
        </is>
      </c>
      <c r="G40" t="inlineStr">
        <is>
          <t>Match</t>
        </is>
      </c>
    </row>
    <row r="41">
      <c r="A41" t="inlineStr">
        <is>
          <t>A153_00</t>
        </is>
      </c>
      <c r="B41" t="inlineStr">
        <is>
          <t>DE-GAAP RFD</t>
        </is>
      </c>
      <c r="C41" t="inlineStr">
        <is>
          <t>Error</t>
        </is>
      </c>
      <c r="D41" t="inlineStr">
        <is>
          <t>e</t>
        </is>
      </c>
      <c r="E41" t="inlineStr">
        <is>
          <t>w</t>
        </is>
      </c>
      <c r="F41" t="inlineStr">
        <is>
          <t>V791A</t>
        </is>
      </c>
      <c r="G41" t="inlineStr">
        <is>
          <t>MisMatch</t>
        </is>
      </c>
    </row>
    <row r="42">
      <c r="A42" t="inlineStr">
        <is>
          <t>A153_00</t>
        </is>
      </c>
      <c r="B42" t="inlineStr">
        <is>
          <t>DE-GAAP SFD</t>
        </is>
      </c>
      <c r="C42" t="inlineStr">
        <is>
          <t>Error</t>
        </is>
      </c>
      <c r="D42" t="inlineStr">
        <is>
          <t>e</t>
        </is>
      </c>
      <c r="E42" t="inlineStr">
        <is>
          <t>w</t>
        </is>
      </c>
      <c r="F42" t="inlineStr">
        <is>
          <t>V792A</t>
        </is>
      </c>
      <c r="G42" t="inlineStr">
        <is>
          <t>MisMatch</t>
        </is>
      </c>
    </row>
    <row r="43">
      <c r="A43" t="inlineStr">
        <is>
          <t>A153_00</t>
        </is>
      </c>
      <c r="B43" t="inlineStr">
        <is>
          <t>IFRS New RFD</t>
        </is>
      </c>
      <c r="C43" t="inlineStr">
        <is>
          <t>Error</t>
        </is>
      </c>
      <c r="D43" t="inlineStr">
        <is>
          <t>e</t>
        </is>
      </c>
      <c r="E43" t="inlineStr">
        <is>
          <t>e</t>
        </is>
      </c>
      <c r="F43" t="inlineStr">
        <is>
          <t>V900A</t>
        </is>
      </c>
      <c r="G43" t="inlineStr">
        <is>
          <t>Match</t>
        </is>
      </c>
    </row>
    <row r="44">
      <c r="A44" t="inlineStr">
        <is>
          <t>A153_00</t>
        </is>
      </c>
      <c r="B44" t="inlineStr">
        <is>
          <t>IFRS New SFD</t>
        </is>
      </c>
      <c r="C44" t="inlineStr">
        <is>
          <t>Error</t>
        </is>
      </c>
      <c r="D44" t="inlineStr">
        <is>
          <t>e</t>
        </is>
      </c>
      <c r="E44" t="inlineStr">
        <is>
          <t>e</t>
        </is>
      </c>
      <c r="F44" t="inlineStr">
        <is>
          <t>V901A</t>
        </is>
      </c>
      <c r="G44" t="inlineStr">
        <is>
          <t>Match</t>
        </is>
      </c>
    </row>
    <row r="45">
      <c r="A45" t="inlineStr">
        <is>
          <t>A153_00</t>
        </is>
      </c>
      <c r="B45" t="inlineStr">
        <is>
          <t>Stammhaus SLST RFD</t>
        </is>
      </c>
      <c r="C45" t="inlineStr">
        <is>
          <t>Both</t>
        </is>
      </c>
      <c r="D45" t="inlineStr">
        <is>
          <t>e</t>
        </is>
      </c>
      <c r="E45" t="inlineStr">
        <is>
          <t>e</t>
        </is>
      </c>
      <c r="F45" t="inlineStr">
        <is>
          <t>V600A</t>
        </is>
      </c>
      <c r="G45" t="inlineStr">
        <is>
          <t>Match</t>
        </is>
      </c>
    </row>
    <row r="46">
      <c r="A46" t="inlineStr">
        <is>
          <t>A159_09</t>
        </is>
      </c>
      <c r="B46" t="inlineStr">
        <is>
          <t>IFRS New RFD</t>
        </is>
      </c>
      <c r="C46" t="inlineStr">
        <is>
          <t>Error</t>
        </is>
      </c>
      <c r="D46" t="inlineStr">
        <is>
          <t>e</t>
        </is>
      </c>
      <c r="E46" t="inlineStr">
        <is>
          <t>e</t>
        </is>
      </c>
      <c r="F46" t="inlineStr">
        <is>
          <t>V900A</t>
        </is>
      </c>
      <c r="G46" t="inlineStr">
        <is>
          <t>Match</t>
        </is>
      </c>
    </row>
    <row r="47">
      <c r="A47" t="inlineStr">
        <is>
          <t>A159_09</t>
        </is>
      </c>
      <c r="B47" t="inlineStr">
        <is>
          <t>IFRS New SFD</t>
        </is>
      </c>
      <c r="C47" t="inlineStr">
        <is>
          <t>Error</t>
        </is>
      </c>
      <c r="D47" t="inlineStr">
        <is>
          <t>e</t>
        </is>
      </c>
      <c r="E47" t="inlineStr">
        <is>
          <t>e</t>
        </is>
      </c>
      <c r="F47" t="inlineStr">
        <is>
          <t>V901B</t>
        </is>
      </c>
      <c r="G47" t="inlineStr">
        <is>
          <t>Match</t>
        </is>
      </c>
    </row>
    <row r="48">
      <c r="A48" t="inlineStr">
        <is>
          <t>A159_60</t>
        </is>
      </c>
      <c r="B48" t="inlineStr">
        <is>
          <t>DE-GAAP RFD</t>
        </is>
      </c>
      <c r="C48" t="inlineStr">
        <is>
          <t>Error</t>
        </is>
      </c>
      <c r="D48" t="inlineStr">
        <is>
          <t>w</t>
        </is>
      </c>
      <c r="E48" t="inlineStr">
        <is>
          <t>w</t>
        </is>
      </c>
      <c r="F48" t="inlineStr">
        <is>
          <t>V791A</t>
        </is>
      </c>
      <c r="G48" t="inlineStr">
        <is>
          <t>Match</t>
        </is>
      </c>
    </row>
    <row r="49">
      <c r="A49" t="inlineStr">
        <is>
          <t>A159_60</t>
        </is>
      </c>
      <c r="B49" t="inlineStr">
        <is>
          <t>DE-GAAP SFD</t>
        </is>
      </c>
      <c r="C49" t="inlineStr">
        <is>
          <t>Error</t>
        </is>
      </c>
      <c r="D49" t="inlineStr">
        <is>
          <t>w</t>
        </is>
      </c>
      <c r="E49" t="inlineStr">
        <is>
          <t>w</t>
        </is>
      </c>
      <c r="F49" t="inlineStr">
        <is>
          <t>V792A</t>
        </is>
      </c>
      <c r="G49" t="inlineStr">
        <is>
          <t>Match</t>
        </is>
      </c>
    </row>
    <row r="50">
      <c r="A50" t="inlineStr">
        <is>
          <t>A159_60</t>
        </is>
      </c>
      <c r="B50" t="inlineStr">
        <is>
          <t>Stammhaus SLST RFD</t>
        </is>
      </c>
      <c r="C50" t="inlineStr">
        <is>
          <t>Both</t>
        </is>
      </c>
      <c r="D50" t="inlineStr">
        <is>
          <t>e</t>
        </is>
      </c>
      <c r="E50" t="inlineStr">
        <is>
          <t>e</t>
        </is>
      </c>
      <c r="F50" t="inlineStr">
        <is>
          <t>V600A</t>
        </is>
      </c>
      <c r="G50" t="inlineStr">
        <is>
          <t>Match</t>
        </is>
      </c>
    </row>
    <row r="51">
      <c r="A51" t="inlineStr">
        <is>
          <t>A286_09</t>
        </is>
      </c>
      <c r="B51" t="inlineStr">
        <is>
          <t>IFRS New RFD</t>
        </is>
      </c>
      <c r="C51" t="inlineStr">
        <is>
          <t>Error</t>
        </is>
      </c>
      <c r="D51" t="inlineStr">
        <is>
          <t>e</t>
        </is>
      </c>
      <c r="E51" t="inlineStr">
        <is>
          <t>e</t>
        </is>
      </c>
      <c r="F51" t="inlineStr">
        <is>
          <t>V900B</t>
        </is>
      </c>
      <c r="G51" t="inlineStr">
        <is>
          <t>Match</t>
        </is>
      </c>
    </row>
    <row r="52">
      <c r="A52" t="inlineStr">
        <is>
          <t>A286_09</t>
        </is>
      </c>
      <c r="B52" t="inlineStr">
        <is>
          <t>IFRS New SFD</t>
        </is>
      </c>
      <c r="C52" t="inlineStr">
        <is>
          <t>Error</t>
        </is>
      </c>
      <c r="D52" t="inlineStr">
        <is>
          <t>e</t>
        </is>
      </c>
      <c r="E52" t="inlineStr">
        <is>
          <t>e</t>
        </is>
      </c>
      <c r="F52" t="inlineStr">
        <is>
          <t>V901C</t>
        </is>
      </c>
      <c r="G52" t="inlineStr">
        <is>
          <t>Match</t>
        </is>
      </c>
    </row>
    <row r="53">
      <c r="A53" t="inlineStr">
        <is>
          <t>A292_00</t>
        </is>
      </c>
      <c r="B53" t="inlineStr">
        <is>
          <t>IFRS New RFD</t>
        </is>
      </c>
      <c r="C53" t="inlineStr">
        <is>
          <t>Warning</t>
        </is>
      </c>
      <c r="D53" t="inlineStr">
        <is>
          <t>w</t>
        </is>
      </c>
      <c r="E53" t="inlineStr">
        <is>
          <t>w</t>
        </is>
      </c>
      <c r="F53" t="inlineStr">
        <is>
          <t>V900W</t>
        </is>
      </c>
      <c r="G53" t="inlineStr">
        <is>
          <t>Match</t>
        </is>
      </c>
    </row>
    <row r="54">
      <c r="A54" t="inlineStr">
        <is>
          <t>A333_00</t>
        </is>
      </c>
      <c r="B54" t="inlineStr">
        <is>
          <t>DE-GAAP RFD</t>
        </is>
      </c>
      <c r="C54" t="inlineStr">
        <is>
          <t>Error</t>
        </is>
      </c>
      <c r="D54" t="inlineStr">
        <is>
          <t>w</t>
        </is>
      </c>
      <c r="E54" t="inlineStr">
        <is>
          <t>w</t>
        </is>
      </c>
      <c r="F54" t="inlineStr">
        <is>
          <t>V791A</t>
        </is>
      </c>
      <c r="G54" t="inlineStr">
        <is>
          <t>Match</t>
        </is>
      </c>
    </row>
    <row r="55">
      <c r="A55" t="inlineStr">
        <is>
          <t>A333_00</t>
        </is>
      </c>
      <c r="B55" t="inlineStr">
        <is>
          <t>DE-GAAP SFD</t>
        </is>
      </c>
      <c r="C55" t="inlineStr">
        <is>
          <t>Error</t>
        </is>
      </c>
      <c r="D55" t="inlineStr">
        <is>
          <t>w</t>
        </is>
      </c>
      <c r="E55" t="inlineStr">
        <is>
          <t>w</t>
        </is>
      </c>
      <c r="F55" t="inlineStr">
        <is>
          <t>V792A</t>
        </is>
      </c>
      <c r="G55" t="inlineStr">
        <is>
          <t>Match</t>
        </is>
      </c>
    </row>
    <row r="56">
      <c r="A56" t="inlineStr">
        <is>
          <t>A333_00</t>
        </is>
      </c>
      <c r="B56" t="inlineStr">
        <is>
          <t>IFRS New RFD</t>
        </is>
      </c>
      <c r="C56" t="inlineStr">
        <is>
          <t>Error</t>
        </is>
      </c>
      <c r="D56" t="inlineStr">
        <is>
          <t>e</t>
        </is>
      </c>
      <c r="E56" t="inlineStr">
        <is>
          <t>e</t>
        </is>
      </c>
      <c r="F56" t="inlineStr">
        <is>
          <t>V900B</t>
        </is>
      </c>
      <c r="G56" t="inlineStr">
        <is>
          <t>Match</t>
        </is>
      </c>
    </row>
    <row r="57">
      <c r="A57" t="inlineStr">
        <is>
          <t>A333_00</t>
        </is>
      </c>
      <c r="B57" t="inlineStr">
        <is>
          <t>IFRS New SFD</t>
        </is>
      </c>
      <c r="C57" t="inlineStr">
        <is>
          <t>Error</t>
        </is>
      </c>
      <c r="D57" t="inlineStr">
        <is>
          <t>e</t>
        </is>
      </c>
      <c r="E57" t="inlineStr">
        <is>
          <t>e</t>
        </is>
      </c>
      <c r="F57" t="inlineStr">
        <is>
          <t>V901D</t>
        </is>
      </c>
      <c r="G57" t="inlineStr">
        <is>
          <t>Match</t>
        </is>
      </c>
    </row>
    <row r="58">
      <c r="A58" t="inlineStr">
        <is>
          <t>A333_00</t>
        </is>
      </c>
      <c r="B58" t="inlineStr">
        <is>
          <t>Stammhaus SLST RFD</t>
        </is>
      </c>
      <c r="C58" t="inlineStr">
        <is>
          <t>Both</t>
        </is>
      </c>
      <c r="D58" t="inlineStr">
        <is>
          <t>e</t>
        </is>
      </c>
      <c r="E58" t="inlineStr">
        <is>
          <t>e</t>
        </is>
      </c>
      <c r="F58" t="inlineStr">
        <is>
          <t>V600A</t>
        </is>
      </c>
      <c r="G58" t="inlineStr">
        <is>
          <t>Match</t>
        </is>
      </c>
    </row>
    <row r="59">
      <c r="A59" t="inlineStr">
        <is>
          <t>A333_00</t>
        </is>
      </c>
      <c r="B59" t="inlineStr">
        <is>
          <t>Stammhaus SLST SFD</t>
        </is>
      </c>
      <c r="C59" t="inlineStr">
        <is>
          <t>Both</t>
        </is>
      </c>
      <c r="D59" t="inlineStr">
        <is>
          <t>e</t>
        </is>
      </c>
      <c r="E59" t="inlineStr">
        <is>
          <t>e</t>
        </is>
      </c>
      <c r="F59" t="inlineStr">
        <is>
          <t>V600S</t>
        </is>
      </c>
      <c r="G59" t="inlineStr">
        <is>
          <t>Match</t>
        </is>
      </c>
    </row>
    <row r="60">
      <c r="A60" t="inlineStr">
        <is>
          <t>A361_00</t>
        </is>
      </c>
      <c r="B60" t="inlineStr">
        <is>
          <t>IFRS New RFD</t>
        </is>
      </c>
      <c r="C60" t="inlineStr">
        <is>
          <t>Error</t>
        </is>
      </c>
      <c r="D60" t="inlineStr">
        <is>
          <t>e</t>
        </is>
      </c>
      <c r="E60" t="inlineStr">
        <is>
          <t>e</t>
        </is>
      </c>
      <c r="F60" t="inlineStr">
        <is>
          <t>V900A</t>
        </is>
      </c>
      <c r="G60" t="inlineStr">
        <is>
          <t>Match</t>
        </is>
      </c>
    </row>
    <row r="61">
      <c r="A61" t="inlineStr">
        <is>
          <t>A361_00</t>
        </is>
      </c>
      <c r="B61" t="inlineStr">
        <is>
          <t>IFRS New SFD</t>
        </is>
      </c>
      <c r="C61" t="inlineStr">
        <is>
          <t>Error</t>
        </is>
      </c>
      <c r="D61" t="inlineStr">
        <is>
          <t>e</t>
        </is>
      </c>
      <c r="E61" t="inlineStr">
        <is>
          <t>e</t>
        </is>
      </c>
      <c r="F61" t="inlineStr">
        <is>
          <t>V901A</t>
        </is>
      </c>
      <c r="G61" t="inlineStr">
        <is>
          <t>Match</t>
        </is>
      </c>
    </row>
    <row r="62">
      <c r="A62" t="inlineStr">
        <is>
          <t>A388_09</t>
        </is>
      </c>
      <c r="B62" t="inlineStr">
        <is>
          <t>IFRS New RFD</t>
        </is>
      </c>
      <c r="C62" t="inlineStr">
        <is>
          <t>Error</t>
        </is>
      </c>
      <c r="D62" t="inlineStr">
        <is>
          <t>e</t>
        </is>
      </c>
      <c r="E62" t="inlineStr">
        <is>
          <t>e</t>
        </is>
      </c>
      <c r="F62" t="inlineStr">
        <is>
          <t>V900A</t>
        </is>
      </c>
      <c r="G62" t="inlineStr">
        <is>
          <t>Match</t>
        </is>
      </c>
    </row>
    <row r="63">
      <c r="A63" t="inlineStr">
        <is>
          <t>A388_09</t>
        </is>
      </c>
      <c r="B63" t="inlineStr">
        <is>
          <t>IFRS New SFD</t>
        </is>
      </c>
      <c r="C63" t="inlineStr">
        <is>
          <t>Error</t>
        </is>
      </c>
      <c r="D63" t="inlineStr">
        <is>
          <t>e</t>
        </is>
      </c>
      <c r="E63" t="inlineStr">
        <is>
          <t>e</t>
        </is>
      </c>
      <c r="F63" t="inlineStr">
        <is>
          <t>V901A</t>
        </is>
      </c>
      <c r="G63" t="inlineStr">
        <is>
          <t>Match</t>
        </is>
      </c>
    </row>
    <row r="64">
      <c r="A64" t="inlineStr">
        <is>
          <t>A390_17</t>
        </is>
      </c>
      <c r="B64" t="inlineStr">
        <is>
          <t>DE-GAAP RFD</t>
        </is>
      </c>
      <c r="C64" t="inlineStr">
        <is>
          <t>Error</t>
        </is>
      </c>
      <c r="D64" t="inlineStr">
        <is>
          <t>e</t>
        </is>
      </c>
      <c r="E64" t="inlineStr">
        <is>
          <t>e</t>
        </is>
      </c>
      <c r="F64" t="inlineStr">
        <is>
          <t>V791A</t>
        </is>
      </c>
      <c r="G64" t="inlineStr">
        <is>
          <t>Match</t>
        </is>
      </c>
    </row>
    <row r="65">
      <c r="A65" t="inlineStr">
        <is>
          <t>A390_17</t>
        </is>
      </c>
      <c r="B65" t="inlineStr">
        <is>
          <t>DE-GAAP SFD</t>
        </is>
      </c>
      <c r="C65" t="inlineStr">
        <is>
          <t>Error</t>
        </is>
      </c>
      <c r="D65" t="inlineStr">
        <is>
          <t>e</t>
        </is>
      </c>
      <c r="E65" t="inlineStr">
        <is>
          <t>e</t>
        </is>
      </c>
      <c r="F65" t="inlineStr">
        <is>
          <t>V792A</t>
        </is>
      </c>
      <c r="G65" t="inlineStr">
        <is>
          <t>Match</t>
        </is>
      </c>
    </row>
    <row r="66">
      <c r="A66" t="inlineStr">
        <is>
          <t>A390_17</t>
        </is>
      </c>
      <c r="B66" t="inlineStr">
        <is>
          <t>IFRS New RFD</t>
        </is>
      </c>
      <c r="C66" t="inlineStr">
        <is>
          <t>Error</t>
        </is>
      </c>
      <c r="D66" t="inlineStr">
        <is>
          <t>e</t>
        </is>
      </c>
      <c r="E66" t="inlineStr">
        <is>
          <t>e</t>
        </is>
      </c>
      <c r="F66" t="inlineStr">
        <is>
          <t>V900A</t>
        </is>
      </c>
      <c r="G66" t="inlineStr">
        <is>
          <t>Match</t>
        </is>
      </c>
    </row>
    <row r="67">
      <c r="A67" t="inlineStr">
        <is>
          <t>A390_17</t>
        </is>
      </c>
      <c r="B67" t="inlineStr">
        <is>
          <t>IFRS New SFD</t>
        </is>
      </c>
      <c r="C67" t="inlineStr">
        <is>
          <t>Error</t>
        </is>
      </c>
      <c r="D67" t="inlineStr">
        <is>
          <t>e</t>
        </is>
      </c>
      <c r="E67" t="inlineStr">
        <is>
          <t>e</t>
        </is>
      </c>
      <c r="F67" t="inlineStr">
        <is>
          <t>V901A</t>
        </is>
      </c>
      <c r="G67" t="inlineStr">
        <is>
          <t>Match</t>
        </is>
      </c>
    </row>
    <row r="68">
      <c r="A68" t="inlineStr">
        <is>
          <t>A400_00</t>
        </is>
      </c>
      <c r="B68" t="inlineStr">
        <is>
          <t>IFRS New RFD</t>
        </is>
      </c>
      <c r="C68" t="inlineStr">
        <is>
          <t>Error</t>
        </is>
      </c>
      <c r="D68" t="inlineStr">
        <is>
          <t>e</t>
        </is>
      </c>
      <c r="E68" t="inlineStr">
        <is>
          <t>e</t>
        </is>
      </c>
      <c r="F68" t="inlineStr">
        <is>
          <t>V900A</t>
        </is>
      </c>
      <c r="G68" t="inlineStr">
        <is>
          <t>Match</t>
        </is>
      </c>
    </row>
    <row r="69">
      <c r="A69" t="inlineStr">
        <is>
          <t>A400_00</t>
        </is>
      </c>
      <c r="B69" t="inlineStr">
        <is>
          <t>IFRS New SFD</t>
        </is>
      </c>
      <c r="C69" t="inlineStr">
        <is>
          <t>Error</t>
        </is>
      </c>
      <c r="D69" t="inlineStr">
        <is>
          <t>e</t>
        </is>
      </c>
      <c r="E69" t="inlineStr">
        <is>
          <t>e</t>
        </is>
      </c>
      <c r="F69" t="inlineStr">
        <is>
          <t>V901A</t>
        </is>
      </c>
      <c r="G69" t="inlineStr">
        <is>
          <t>Match</t>
        </is>
      </c>
    </row>
    <row r="70">
      <c r="A70" t="inlineStr">
        <is>
          <t>A401_00</t>
        </is>
      </c>
      <c r="B70" t="inlineStr">
        <is>
          <t>DE-GAAP RFD</t>
        </is>
      </c>
      <c r="C70" t="inlineStr">
        <is>
          <t>Error</t>
        </is>
      </c>
      <c r="D70" t="inlineStr">
        <is>
          <t>w</t>
        </is>
      </c>
      <c r="E70" t="inlineStr">
        <is>
          <t>w</t>
        </is>
      </c>
      <c r="F70" t="inlineStr">
        <is>
          <t>V791A</t>
        </is>
      </c>
      <c r="G70" t="inlineStr">
        <is>
          <t>Match</t>
        </is>
      </c>
    </row>
    <row r="71">
      <c r="A71" t="inlineStr">
        <is>
          <t>A401_00</t>
        </is>
      </c>
      <c r="B71" t="inlineStr">
        <is>
          <t>DE-GAAP SFD</t>
        </is>
      </c>
      <c r="C71" t="inlineStr">
        <is>
          <t>Error</t>
        </is>
      </c>
      <c r="D71" t="inlineStr">
        <is>
          <t>w</t>
        </is>
      </c>
      <c r="E71" t="inlineStr">
        <is>
          <t>w</t>
        </is>
      </c>
      <c r="F71" t="inlineStr">
        <is>
          <t>V792A</t>
        </is>
      </c>
      <c r="G71" t="inlineStr">
        <is>
          <t>Match</t>
        </is>
      </c>
    </row>
    <row r="72">
      <c r="A72" t="inlineStr">
        <is>
          <t>A401_00</t>
        </is>
      </c>
      <c r="B72" t="inlineStr">
        <is>
          <t>IFRS New RFD</t>
        </is>
      </c>
      <c r="C72" t="inlineStr">
        <is>
          <t>Error</t>
        </is>
      </c>
      <c r="D72" t="inlineStr">
        <is>
          <t>e</t>
        </is>
      </c>
      <c r="E72" t="inlineStr">
        <is>
          <t>e</t>
        </is>
      </c>
      <c r="F72" t="inlineStr">
        <is>
          <t>V900A</t>
        </is>
      </c>
      <c r="G72" t="inlineStr">
        <is>
          <t>Match</t>
        </is>
      </c>
    </row>
    <row r="73">
      <c r="A73" t="inlineStr">
        <is>
          <t>A401_00</t>
        </is>
      </c>
      <c r="B73" t="inlineStr">
        <is>
          <t>IFRS New SFD</t>
        </is>
      </c>
      <c r="C73" t="inlineStr">
        <is>
          <t>Error</t>
        </is>
      </c>
      <c r="D73" t="inlineStr">
        <is>
          <t>e</t>
        </is>
      </c>
      <c r="E73" t="inlineStr">
        <is>
          <t>e</t>
        </is>
      </c>
      <c r="F73" t="inlineStr">
        <is>
          <t>V901A</t>
        </is>
      </c>
      <c r="G73" t="inlineStr">
        <is>
          <t>Match</t>
        </is>
      </c>
    </row>
    <row r="74">
      <c r="A74" t="inlineStr">
        <is>
          <t>A401_00</t>
        </is>
      </c>
      <c r="B74" t="inlineStr">
        <is>
          <t>Stammhaus SLST RFD</t>
        </is>
      </c>
      <c r="C74" t="inlineStr">
        <is>
          <t>Both</t>
        </is>
      </c>
      <c r="D74" t="inlineStr">
        <is>
          <t>w</t>
        </is>
      </c>
      <c r="E74" t="inlineStr">
        <is>
          <t>w</t>
        </is>
      </c>
      <c r="F74" t="inlineStr">
        <is>
          <t>V600B</t>
        </is>
      </c>
      <c r="G74" t="inlineStr">
        <is>
          <t>Match</t>
        </is>
      </c>
    </row>
    <row r="75">
      <c r="A75" t="inlineStr">
        <is>
          <t>A402_00</t>
        </is>
      </c>
      <c r="B75" t="inlineStr">
        <is>
          <t>IFRS New RFD</t>
        </is>
      </c>
      <c r="C75" t="inlineStr">
        <is>
          <t>Error</t>
        </is>
      </c>
      <c r="D75" t="inlineStr">
        <is>
          <t>e</t>
        </is>
      </c>
      <c r="E75" t="inlineStr">
        <is>
          <t>e</t>
        </is>
      </c>
      <c r="F75" t="inlineStr">
        <is>
          <t>V900B</t>
        </is>
      </c>
      <c r="G75" t="inlineStr">
        <is>
          <t>Match</t>
        </is>
      </c>
    </row>
    <row r="76">
      <c r="A76" t="inlineStr">
        <is>
          <t>A402_00</t>
        </is>
      </c>
      <c r="B76" t="inlineStr">
        <is>
          <t>IFRS New SFD</t>
        </is>
      </c>
      <c r="C76" t="inlineStr">
        <is>
          <t>Error</t>
        </is>
      </c>
      <c r="D76" t="inlineStr">
        <is>
          <t>e</t>
        </is>
      </c>
      <c r="E76" t="inlineStr">
        <is>
          <t>e</t>
        </is>
      </c>
      <c r="F76" t="inlineStr">
        <is>
          <t>V901B</t>
        </is>
      </c>
      <c r="G76" t="inlineStr">
        <is>
          <t>Match</t>
        </is>
      </c>
    </row>
    <row r="77">
      <c r="A77" t="inlineStr">
        <is>
          <t>A403_00</t>
        </is>
      </c>
      <c r="B77" t="inlineStr">
        <is>
          <t>IFRS New RFD</t>
        </is>
      </c>
      <c r="C77" t="inlineStr">
        <is>
          <t>Error</t>
        </is>
      </c>
      <c r="D77" t="inlineStr">
        <is>
          <t>e</t>
        </is>
      </c>
      <c r="E77" t="inlineStr">
        <is>
          <t>e</t>
        </is>
      </c>
      <c r="F77" t="inlineStr">
        <is>
          <t>V900B</t>
        </is>
      </c>
      <c r="G77" t="inlineStr">
        <is>
          <t>Match</t>
        </is>
      </c>
    </row>
    <row r="78">
      <c r="A78" t="inlineStr">
        <is>
          <t>A403_00</t>
        </is>
      </c>
      <c r="B78" t="inlineStr">
        <is>
          <t>IFRS New SFD</t>
        </is>
      </c>
      <c r="C78" t="inlineStr">
        <is>
          <t>Error</t>
        </is>
      </c>
      <c r="D78" t="inlineStr">
        <is>
          <t>e</t>
        </is>
      </c>
      <c r="E78" t="inlineStr">
        <is>
          <t>e</t>
        </is>
      </c>
      <c r="F78" t="inlineStr">
        <is>
          <t>V901B</t>
        </is>
      </c>
      <c r="G78" t="inlineStr">
        <is>
          <t>Match</t>
        </is>
      </c>
    </row>
    <row r="79">
      <c r="A79" t="inlineStr">
        <is>
          <t>A416_09</t>
        </is>
      </c>
      <c r="B79" t="inlineStr">
        <is>
          <t>IFRS New RFD</t>
        </is>
      </c>
      <c r="C79" t="inlineStr">
        <is>
          <t>Error</t>
        </is>
      </c>
      <c r="D79" t="inlineStr">
        <is>
          <t>e</t>
        </is>
      </c>
      <c r="E79" t="inlineStr">
        <is>
          <t>e</t>
        </is>
      </c>
      <c r="F79" t="inlineStr">
        <is>
          <t>V900A</t>
        </is>
      </c>
      <c r="G79" t="inlineStr">
        <is>
          <t>Match</t>
        </is>
      </c>
    </row>
    <row r="80">
      <c r="A80" t="inlineStr">
        <is>
          <t>A416_09</t>
        </is>
      </c>
      <c r="B80" t="inlineStr">
        <is>
          <t>IFRS New SFD</t>
        </is>
      </c>
      <c r="C80" t="inlineStr">
        <is>
          <t>Error</t>
        </is>
      </c>
      <c r="D80" t="inlineStr">
        <is>
          <t>e</t>
        </is>
      </c>
      <c r="E80" t="inlineStr">
        <is>
          <t>e</t>
        </is>
      </c>
      <c r="F80" t="inlineStr">
        <is>
          <t>V901A</t>
        </is>
      </c>
      <c r="G80" t="inlineStr">
        <is>
          <t>Match</t>
        </is>
      </c>
    </row>
    <row r="81">
      <c r="A81" t="inlineStr">
        <is>
          <t>A465_00</t>
        </is>
      </c>
      <c r="B81" t="inlineStr">
        <is>
          <t>IFRS New RFD</t>
        </is>
      </c>
      <c r="C81" t="inlineStr">
        <is>
          <t>Error</t>
        </is>
      </c>
      <c r="D81" t="inlineStr">
        <is>
          <t>e</t>
        </is>
      </c>
      <c r="E81" t="inlineStr">
        <is>
          <t>e</t>
        </is>
      </c>
      <c r="F81" t="inlineStr">
        <is>
          <t>V900A</t>
        </is>
      </c>
      <c r="G81" t="inlineStr">
        <is>
          <t>Match</t>
        </is>
      </c>
    </row>
    <row r="82">
      <c r="A82" t="inlineStr">
        <is>
          <t>A465_00</t>
        </is>
      </c>
      <c r="B82" t="inlineStr">
        <is>
          <t>IFRS New SFD</t>
        </is>
      </c>
      <c r="C82" t="inlineStr">
        <is>
          <t>Error</t>
        </is>
      </c>
      <c r="D82" t="inlineStr">
        <is>
          <t>e</t>
        </is>
      </c>
      <c r="E82" t="inlineStr">
        <is>
          <t>e</t>
        </is>
      </c>
      <c r="F82" t="inlineStr">
        <is>
          <t>V901A</t>
        </is>
      </c>
      <c r="G82" t="inlineStr">
        <is>
          <t>Match</t>
        </is>
      </c>
    </row>
    <row r="83">
      <c r="A83" t="inlineStr">
        <is>
          <t>A466_00</t>
        </is>
      </c>
      <c r="B83" t="inlineStr">
        <is>
          <t>IFRS New RFD</t>
        </is>
      </c>
      <c r="C83" t="inlineStr">
        <is>
          <t>Error</t>
        </is>
      </c>
      <c r="D83" t="inlineStr">
        <is>
          <t>e</t>
        </is>
      </c>
      <c r="E83" t="inlineStr">
        <is>
          <t>e</t>
        </is>
      </c>
      <c r="F83" t="inlineStr">
        <is>
          <t>V900A</t>
        </is>
      </c>
      <c r="G83" t="inlineStr">
        <is>
          <t>Match</t>
        </is>
      </c>
    </row>
    <row r="84">
      <c r="A84" t="inlineStr">
        <is>
          <t>A466_00</t>
        </is>
      </c>
      <c r="B84" t="inlineStr">
        <is>
          <t>IFRS New SFD</t>
        </is>
      </c>
      <c r="C84" t="inlineStr">
        <is>
          <t>Error</t>
        </is>
      </c>
      <c r="D84" t="inlineStr">
        <is>
          <t>e</t>
        </is>
      </c>
      <c r="E84" t="inlineStr">
        <is>
          <t>e</t>
        </is>
      </c>
      <c r="F84" t="inlineStr">
        <is>
          <t>V901A</t>
        </is>
      </c>
      <c r="G84" t="inlineStr">
        <is>
          <t>Match</t>
        </is>
      </c>
    </row>
    <row r="85">
      <c r="A85" t="inlineStr">
        <is>
          <t>A467_00</t>
        </is>
      </c>
      <c r="B85" t="inlineStr">
        <is>
          <t>IFRS New RFD</t>
        </is>
      </c>
      <c r="C85" t="inlineStr">
        <is>
          <t>Error</t>
        </is>
      </c>
      <c r="D85" t="inlineStr">
        <is>
          <t>e</t>
        </is>
      </c>
      <c r="E85" t="inlineStr">
        <is>
          <t>e</t>
        </is>
      </c>
      <c r="F85" t="inlineStr">
        <is>
          <t>V900A</t>
        </is>
      </c>
      <c r="G85" t="inlineStr">
        <is>
          <t>Match</t>
        </is>
      </c>
    </row>
    <row r="86">
      <c r="A86" t="inlineStr">
        <is>
          <t>A467_00</t>
        </is>
      </c>
      <c r="B86" t="inlineStr">
        <is>
          <t>IFRS New SFD</t>
        </is>
      </c>
      <c r="C86" t="inlineStr">
        <is>
          <t>Error</t>
        </is>
      </c>
      <c r="D86" t="inlineStr">
        <is>
          <t>e</t>
        </is>
      </c>
      <c r="E86" t="inlineStr">
        <is>
          <t>e</t>
        </is>
      </c>
      <c r="F86" t="inlineStr">
        <is>
          <t>V901A</t>
        </is>
      </c>
      <c r="G86" t="inlineStr">
        <is>
          <t>Match</t>
        </is>
      </c>
    </row>
    <row r="87">
      <c r="A87" t="inlineStr">
        <is>
          <t>A468_00</t>
        </is>
      </c>
      <c r="B87" t="inlineStr">
        <is>
          <t>IFRS New RFD</t>
        </is>
      </c>
      <c r="C87" t="inlineStr">
        <is>
          <t>Error</t>
        </is>
      </c>
      <c r="D87" t="inlineStr">
        <is>
          <t>e</t>
        </is>
      </c>
      <c r="E87" t="inlineStr">
        <is>
          <t>e</t>
        </is>
      </c>
      <c r="F87" t="inlineStr">
        <is>
          <t>V900A</t>
        </is>
      </c>
      <c r="G87" t="inlineStr">
        <is>
          <t>Match</t>
        </is>
      </c>
    </row>
    <row r="88">
      <c r="A88" t="inlineStr">
        <is>
          <t>A468_00</t>
        </is>
      </c>
      <c r="B88" t="inlineStr">
        <is>
          <t>IFRS New SFD</t>
        </is>
      </c>
      <c r="C88" t="inlineStr">
        <is>
          <t>Error</t>
        </is>
      </c>
      <c r="D88" t="inlineStr">
        <is>
          <t>e</t>
        </is>
      </c>
      <c r="E88" t="inlineStr">
        <is>
          <t>e</t>
        </is>
      </c>
      <c r="F88" t="inlineStr">
        <is>
          <t>V901A</t>
        </is>
      </c>
      <c r="G88" t="inlineStr">
        <is>
          <t>Match</t>
        </is>
      </c>
    </row>
    <row r="89">
      <c r="A89" t="inlineStr">
        <is>
          <t>A469_00</t>
        </is>
      </c>
      <c r="B89" t="inlineStr">
        <is>
          <t>IFRS New RFD</t>
        </is>
      </c>
      <c r="C89" t="inlineStr">
        <is>
          <t>Error</t>
        </is>
      </c>
      <c r="D89" t="inlineStr">
        <is>
          <t>e</t>
        </is>
      </c>
      <c r="E89" t="inlineStr">
        <is>
          <t>e</t>
        </is>
      </c>
      <c r="F89" t="inlineStr">
        <is>
          <t>V900A</t>
        </is>
      </c>
      <c r="G89" t="inlineStr">
        <is>
          <t>Match</t>
        </is>
      </c>
    </row>
    <row r="90">
      <c r="A90" t="inlineStr">
        <is>
          <t>A469_00</t>
        </is>
      </c>
      <c r="B90" t="inlineStr">
        <is>
          <t>IFRS New SFD</t>
        </is>
      </c>
      <c r="C90" t="inlineStr">
        <is>
          <t>Error</t>
        </is>
      </c>
      <c r="D90" t="inlineStr">
        <is>
          <t>e</t>
        </is>
      </c>
      <c r="E90" t="inlineStr">
        <is>
          <t>e</t>
        </is>
      </c>
      <c r="F90" t="inlineStr">
        <is>
          <t>V901A</t>
        </is>
      </c>
      <c r="G90" t="inlineStr">
        <is>
          <t>Match</t>
        </is>
      </c>
    </row>
    <row r="91">
      <c r="A91" t="inlineStr">
        <is>
          <t>A470_00</t>
        </is>
      </c>
      <c r="B91" t="inlineStr">
        <is>
          <t>IFRS New RFD</t>
        </is>
      </c>
      <c r="C91" t="inlineStr">
        <is>
          <t>Error</t>
        </is>
      </c>
      <c r="D91" t="inlineStr">
        <is>
          <t>e</t>
        </is>
      </c>
      <c r="E91" t="inlineStr">
        <is>
          <t>e</t>
        </is>
      </c>
      <c r="F91" t="inlineStr">
        <is>
          <t>V900A</t>
        </is>
      </c>
      <c r="G91" t="inlineStr">
        <is>
          <t>Match</t>
        </is>
      </c>
    </row>
    <row r="92">
      <c r="A92" t="inlineStr">
        <is>
          <t>A470_00</t>
        </is>
      </c>
      <c r="B92" t="inlineStr">
        <is>
          <t>IFRS New SFD</t>
        </is>
      </c>
      <c r="C92" t="inlineStr">
        <is>
          <t>Error</t>
        </is>
      </c>
      <c r="D92" t="inlineStr">
        <is>
          <t>e</t>
        </is>
      </c>
      <c r="E92" t="inlineStr">
        <is>
          <t>e</t>
        </is>
      </c>
      <c r="F92" t="inlineStr">
        <is>
          <t>V901A</t>
        </is>
      </c>
      <c r="G92" t="inlineStr">
        <is>
          <t>Match</t>
        </is>
      </c>
    </row>
    <row r="93">
      <c r="A93" t="inlineStr">
        <is>
          <t>A471_00</t>
        </is>
      </c>
      <c r="B93" t="inlineStr">
        <is>
          <t>DE-GAAP RFD</t>
        </is>
      </c>
      <c r="C93" t="inlineStr">
        <is>
          <t>Error</t>
        </is>
      </c>
      <c r="D93" t="inlineStr">
        <is>
          <t>w</t>
        </is>
      </c>
      <c r="E93" t="inlineStr">
        <is>
          <t>w</t>
        </is>
      </c>
      <c r="F93" t="inlineStr">
        <is>
          <t>V791A</t>
        </is>
      </c>
      <c r="G93" t="inlineStr">
        <is>
          <t>Match</t>
        </is>
      </c>
    </row>
    <row r="94">
      <c r="A94" t="inlineStr">
        <is>
          <t>A471_00</t>
        </is>
      </c>
      <c r="B94" t="inlineStr">
        <is>
          <t>DE-GAAP SFD</t>
        </is>
      </c>
      <c r="C94" t="inlineStr">
        <is>
          <t>Error</t>
        </is>
      </c>
      <c r="D94" t="inlineStr">
        <is>
          <t>w</t>
        </is>
      </c>
      <c r="E94" t="inlineStr">
        <is>
          <t>w</t>
        </is>
      </c>
      <c r="F94" t="inlineStr">
        <is>
          <t>V792A</t>
        </is>
      </c>
      <c r="G94" t="inlineStr">
        <is>
          <t>Match</t>
        </is>
      </c>
    </row>
    <row r="95">
      <c r="A95" t="inlineStr">
        <is>
          <t>A471_00</t>
        </is>
      </c>
      <c r="B95" t="inlineStr">
        <is>
          <t>IFRS New RFD</t>
        </is>
      </c>
      <c r="C95" t="inlineStr">
        <is>
          <t>Error</t>
        </is>
      </c>
      <c r="D95" t="inlineStr">
        <is>
          <t>e</t>
        </is>
      </c>
      <c r="E95" t="inlineStr">
        <is>
          <t>e</t>
        </is>
      </c>
      <c r="F95" t="inlineStr">
        <is>
          <t>V900A</t>
        </is>
      </c>
      <c r="G95" t="inlineStr">
        <is>
          <t>Match</t>
        </is>
      </c>
    </row>
    <row r="96">
      <c r="A96" t="inlineStr">
        <is>
          <t>A471_00</t>
        </is>
      </c>
      <c r="B96" t="inlineStr">
        <is>
          <t>IFRS New SFD</t>
        </is>
      </c>
      <c r="C96" t="inlineStr">
        <is>
          <t>Error</t>
        </is>
      </c>
      <c r="D96" t="inlineStr">
        <is>
          <t>e</t>
        </is>
      </c>
      <c r="E96" t="inlineStr">
        <is>
          <t>e</t>
        </is>
      </c>
      <c r="F96" t="inlineStr">
        <is>
          <t>V901A</t>
        </is>
      </c>
      <c r="G96" t="inlineStr">
        <is>
          <t>Match</t>
        </is>
      </c>
    </row>
    <row r="97">
      <c r="A97" t="inlineStr">
        <is>
          <t>A471_00</t>
        </is>
      </c>
      <c r="B97" t="inlineStr">
        <is>
          <t>Stammhaus SLST RFD</t>
        </is>
      </c>
      <c r="C97" t="inlineStr">
        <is>
          <t>Both</t>
        </is>
      </c>
      <c r="D97" t="inlineStr">
        <is>
          <t>w</t>
        </is>
      </c>
      <c r="E97" t="inlineStr">
        <is>
          <t>w</t>
        </is>
      </c>
      <c r="F97" t="inlineStr">
        <is>
          <t>V600B</t>
        </is>
      </c>
      <c r="G97" t="inlineStr">
        <is>
          <t>Match</t>
        </is>
      </c>
    </row>
    <row r="98">
      <c r="A98" t="inlineStr">
        <is>
          <t>A472_00</t>
        </is>
      </c>
      <c r="B98" t="inlineStr">
        <is>
          <t>IFRS New RFD</t>
        </is>
      </c>
      <c r="C98" t="inlineStr">
        <is>
          <t>Error</t>
        </is>
      </c>
      <c r="D98" t="inlineStr">
        <is>
          <t>e</t>
        </is>
      </c>
      <c r="E98" t="inlineStr">
        <is>
          <t>e</t>
        </is>
      </c>
      <c r="F98" t="inlineStr">
        <is>
          <t>V900A</t>
        </is>
      </c>
      <c r="G98" t="inlineStr">
        <is>
          <t>Match</t>
        </is>
      </c>
    </row>
    <row r="99">
      <c r="A99" t="inlineStr">
        <is>
          <t>A472_00</t>
        </is>
      </c>
      <c r="B99" t="inlineStr">
        <is>
          <t>IFRS New SFD</t>
        </is>
      </c>
      <c r="C99" t="inlineStr">
        <is>
          <t>Error</t>
        </is>
      </c>
      <c r="D99" t="inlineStr">
        <is>
          <t>e</t>
        </is>
      </c>
      <c r="E99" t="inlineStr">
        <is>
          <t>e</t>
        </is>
      </c>
      <c r="F99" t="inlineStr">
        <is>
          <t>V901A</t>
        </is>
      </c>
      <c r="G99" t="inlineStr">
        <is>
          <t>Match</t>
        </is>
      </c>
    </row>
    <row r="100">
      <c r="A100" t="inlineStr">
        <is>
          <t>A473_00</t>
        </is>
      </c>
      <c r="B100" t="inlineStr">
        <is>
          <t>DE-GAAP RFD</t>
        </is>
      </c>
      <c r="C100" t="inlineStr">
        <is>
          <t>Error</t>
        </is>
      </c>
      <c r="D100" t="inlineStr">
        <is>
          <t>w</t>
        </is>
      </c>
      <c r="E100" t="inlineStr">
        <is>
          <t>w</t>
        </is>
      </c>
      <c r="F100" t="inlineStr">
        <is>
          <t>V791A</t>
        </is>
      </c>
      <c r="G100" t="inlineStr">
        <is>
          <t>Match</t>
        </is>
      </c>
    </row>
    <row r="101">
      <c r="A101" t="inlineStr">
        <is>
          <t>A473_00</t>
        </is>
      </c>
      <c r="B101" t="inlineStr">
        <is>
          <t>DE-GAAP SFD</t>
        </is>
      </c>
      <c r="C101" t="inlineStr">
        <is>
          <t>Error</t>
        </is>
      </c>
      <c r="D101" t="inlineStr">
        <is>
          <t>w</t>
        </is>
      </c>
      <c r="E101" t="inlineStr">
        <is>
          <t>w</t>
        </is>
      </c>
      <c r="F101" t="inlineStr">
        <is>
          <t>V792A</t>
        </is>
      </c>
      <c r="G101" t="inlineStr">
        <is>
          <t>Match</t>
        </is>
      </c>
    </row>
    <row r="102">
      <c r="A102" t="inlineStr">
        <is>
          <t>A473_00</t>
        </is>
      </c>
      <c r="B102" t="inlineStr">
        <is>
          <t>IFRS New RFD</t>
        </is>
      </c>
      <c r="C102" t="inlineStr">
        <is>
          <t>Error</t>
        </is>
      </c>
      <c r="D102" t="inlineStr">
        <is>
          <t>e</t>
        </is>
      </c>
      <c r="E102" t="inlineStr">
        <is>
          <t>e</t>
        </is>
      </c>
      <c r="F102" t="inlineStr">
        <is>
          <t>V900A</t>
        </is>
      </c>
      <c r="G102" t="inlineStr">
        <is>
          <t>Match</t>
        </is>
      </c>
    </row>
    <row r="103">
      <c r="A103" t="inlineStr">
        <is>
          <t>A473_00</t>
        </is>
      </c>
      <c r="B103" t="inlineStr">
        <is>
          <t>IFRS New SFD</t>
        </is>
      </c>
      <c r="C103" t="inlineStr">
        <is>
          <t>Error</t>
        </is>
      </c>
      <c r="D103" t="inlineStr">
        <is>
          <t>e</t>
        </is>
      </c>
      <c r="E103" t="inlineStr">
        <is>
          <t>e</t>
        </is>
      </c>
      <c r="F103" t="inlineStr">
        <is>
          <t>V901A</t>
        </is>
      </c>
      <c r="G103" t="inlineStr">
        <is>
          <t>Match</t>
        </is>
      </c>
    </row>
    <row r="104">
      <c r="A104" t="inlineStr">
        <is>
          <t>A473_00</t>
        </is>
      </c>
      <c r="B104" t="inlineStr">
        <is>
          <t>Stammhaus SLST RFD</t>
        </is>
      </c>
      <c r="C104" t="inlineStr">
        <is>
          <t>Both</t>
        </is>
      </c>
      <c r="D104" t="inlineStr">
        <is>
          <t>w</t>
        </is>
      </c>
      <c r="E104" t="inlineStr">
        <is>
          <t>w</t>
        </is>
      </c>
      <c r="F104" t="inlineStr">
        <is>
          <t>V600B</t>
        </is>
      </c>
      <c r="G104" t="inlineStr">
        <is>
          <t>Match</t>
        </is>
      </c>
    </row>
    <row r="105">
      <c r="A105" t="inlineStr">
        <is>
          <t>AE001_09</t>
        </is>
      </c>
      <c r="B105" t="inlineStr">
        <is>
          <t>IFRS New RFD</t>
        </is>
      </c>
      <c r="C105" t="inlineStr">
        <is>
          <t>Error</t>
        </is>
      </c>
      <c r="D105" t="inlineStr">
        <is>
          <t>e</t>
        </is>
      </c>
      <c r="E105" t="inlineStr">
        <is>
          <t>e</t>
        </is>
      </c>
      <c r="F105" t="inlineStr">
        <is>
          <t>V900B</t>
        </is>
      </c>
      <c r="G105" t="inlineStr">
        <is>
          <t>Match</t>
        </is>
      </c>
    </row>
    <row r="106">
      <c r="A106" t="inlineStr">
        <is>
          <t>AE001_09</t>
        </is>
      </c>
      <c r="B106" t="inlineStr">
        <is>
          <t>IFRS New SFD</t>
        </is>
      </c>
      <c r="C106" t="inlineStr">
        <is>
          <t>Error</t>
        </is>
      </c>
      <c r="D106" t="inlineStr">
        <is>
          <t>e</t>
        </is>
      </c>
      <c r="E106" t="inlineStr">
        <is>
          <t>e</t>
        </is>
      </c>
      <c r="F106" t="inlineStr">
        <is>
          <t>V901B</t>
        </is>
      </c>
      <c r="G106" t="inlineStr">
        <is>
          <t>Match</t>
        </is>
      </c>
    </row>
    <row r="107">
      <c r="A107" t="inlineStr">
        <is>
          <t>AE002_00</t>
        </is>
      </c>
      <c r="B107" t="inlineStr">
        <is>
          <t>DE-GAAP RFD</t>
        </is>
      </c>
      <c r="C107" t="inlineStr">
        <is>
          <t>Error</t>
        </is>
      </c>
      <c r="D107" t="inlineStr">
        <is>
          <t>e</t>
        </is>
      </c>
      <c r="E107" t="inlineStr">
        <is>
          <t>e</t>
        </is>
      </c>
      <c r="F107" t="inlineStr">
        <is>
          <t>V791A</t>
        </is>
      </c>
      <c r="G107" t="inlineStr">
        <is>
          <t>Match</t>
        </is>
      </c>
    </row>
    <row r="108">
      <c r="A108" t="inlineStr">
        <is>
          <t>AE002_00</t>
        </is>
      </c>
      <c r="B108" t="inlineStr">
        <is>
          <t>DE-GAAP SFD</t>
        </is>
      </c>
      <c r="C108" t="inlineStr">
        <is>
          <t>Error</t>
        </is>
      </c>
      <c r="D108" t="inlineStr">
        <is>
          <t>e</t>
        </is>
      </c>
      <c r="E108" t="inlineStr">
        <is>
          <t>e</t>
        </is>
      </c>
      <c r="F108" t="inlineStr">
        <is>
          <t>V792A</t>
        </is>
      </c>
      <c r="G108" t="inlineStr">
        <is>
          <t>Match</t>
        </is>
      </c>
    </row>
    <row r="109">
      <c r="A109" t="inlineStr">
        <is>
          <t>AE002_00</t>
        </is>
      </c>
      <c r="B109" t="inlineStr">
        <is>
          <t>IFRS New RFD</t>
        </is>
      </c>
      <c r="C109" t="inlineStr">
        <is>
          <t>Error</t>
        </is>
      </c>
      <c r="D109" t="inlineStr">
        <is>
          <t>e</t>
        </is>
      </c>
      <c r="E109" t="inlineStr">
        <is>
          <t>e</t>
        </is>
      </c>
      <c r="F109" t="inlineStr">
        <is>
          <t>V900B</t>
        </is>
      </c>
      <c r="G109" t="inlineStr">
        <is>
          <t>Match</t>
        </is>
      </c>
    </row>
    <row r="110">
      <c r="A110" t="inlineStr">
        <is>
          <t>AE002_00</t>
        </is>
      </c>
      <c r="B110" t="inlineStr">
        <is>
          <t>IFRS New SFD</t>
        </is>
      </c>
      <c r="C110" t="inlineStr">
        <is>
          <t>Error</t>
        </is>
      </c>
      <c r="D110" t="inlineStr">
        <is>
          <t>e</t>
        </is>
      </c>
      <c r="E110" t="inlineStr">
        <is>
          <t>e</t>
        </is>
      </c>
      <c r="F110" t="inlineStr">
        <is>
          <t>V901C</t>
        </is>
      </c>
      <c r="G110" t="inlineStr">
        <is>
          <t>Match</t>
        </is>
      </c>
    </row>
    <row r="111">
      <c r="A111" t="inlineStr">
        <is>
          <t>AE002_00</t>
        </is>
      </c>
      <c r="B111" t="inlineStr">
        <is>
          <t>Stammhaus SLST RFD</t>
        </is>
      </c>
      <c r="C111" t="inlineStr">
        <is>
          <t>Both</t>
        </is>
      </c>
      <c r="D111" t="inlineStr">
        <is>
          <t>e</t>
        </is>
      </c>
      <c r="E111" t="inlineStr">
        <is>
          <t>e</t>
        </is>
      </c>
      <c r="F111" t="inlineStr">
        <is>
          <t>V600A</t>
        </is>
      </c>
      <c r="G111" t="inlineStr">
        <is>
          <t>Match</t>
        </is>
      </c>
    </row>
    <row r="112">
      <c r="A112" t="inlineStr">
        <is>
          <t>AE002_09</t>
        </is>
      </c>
      <c r="B112" t="inlineStr">
        <is>
          <t>IFRS New RFD</t>
        </is>
      </c>
      <c r="C112" t="inlineStr">
        <is>
          <t>Error</t>
        </is>
      </c>
      <c r="D112" t="inlineStr">
        <is>
          <t>e</t>
        </is>
      </c>
      <c r="E112" t="inlineStr">
        <is>
          <t>e</t>
        </is>
      </c>
      <c r="F112" t="inlineStr">
        <is>
          <t>V900B</t>
        </is>
      </c>
      <c r="G112" t="inlineStr">
        <is>
          <t>Match</t>
        </is>
      </c>
    </row>
    <row r="113">
      <c r="A113" t="inlineStr">
        <is>
          <t>AE002_09</t>
        </is>
      </c>
      <c r="B113" t="inlineStr">
        <is>
          <t>IFRS New SFD</t>
        </is>
      </c>
      <c r="C113" t="inlineStr">
        <is>
          <t>Error</t>
        </is>
      </c>
      <c r="D113" t="inlineStr">
        <is>
          <t>e</t>
        </is>
      </c>
      <c r="E113" t="inlineStr">
        <is>
          <t>e</t>
        </is>
      </c>
      <c r="F113" t="inlineStr">
        <is>
          <t>V901D</t>
        </is>
      </c>
      <c r="G113" t="inlineStr">
        <is>
          <t>Match</t>
        </is>
      </c>
    </row>
    <row r="114">
      <c r="A114" t="inlineStr">
        <is>
          <t>AE003_00</t>
        </is>
      </c>
      <c r="B114" t="inlineStr">
        <is>
          <t>DE-GAAP RFD</t>
        </is>
      </c>
      <c r="C114" t="inlineStr">
        <is>
          <t>Error</t>
        </is>
      </c>
      <c r="D114" t="inlineStr">
        <is>
          <t>e</t>
        </is>
      </c>
      <c r="E114" t="inlineStr">
        <is>
          <t>e</t>
        </is>
      </c>
      <c r="F114" t="inlineStr">
        <is>
          <t>V791A</t>
        </is>
      </c>
      <c r="G114" t="inlineStr">
        <is>
          <t>Match</t>
        </is>
      </c>
    </row>
    <row r="115">
      <c r="A115" t="inlineStr">
        <is>
          <t>AE003_00</t>
        </is>
      </c>
      <c r="B115" t="inlineStr">
        <is>
          <t>DE-GAAP SFD</t>
        </is>
      </c>
      <c r="C115" t="inlineStr">
        <is>
          <t>Error</t>
        </is>
      </c>
      <c r="D115" t="inlineStr">
        <is>
          <t>e</t>
        </is>
      </c>
      <c r="E115" t="inlineStr">
        <is>
          <t>e</t>
        </is>
      </c>
      <c r="F115" t="inlineStr">
        <is>
          <t>V792A</t>
        </is>
      </c>
      <c r="G115" t="inlineStr">
        <is>
          <t>Match</t>
        </is>
      </c>
    </row>
    <row r="116">
      <c r="A116" t="inlineStr">
        <is>
          <t>AE003_00</t>
        </is>
      </c>
      <c r="B116" t="inlineStr">
        <is>
          <t>IFRS New RFD</t>
        </is>
      </c>
      <c r="C116" t="inlineStr">
        <is>
          <t>Error</t>
        </is>
      </c>
      <c r="D116" t="inlineStr">
        <is>
          <t>e</t>
        </is>
      </c>
      <c r="E116" t="inlineStr">
        <is>
          <t>e</t>
        </is>
      </c>
      <c r="F116" t="inlineStr">
        <is>
          <t>V900A</t>
        </is>
      </c>
      <c r="G116" t="inlineStr">
        <is>
          <t>Match</t>
        </is>
      </c>
    </row>
    <row r="117">
      <c r="A117" t="inlineStr">
        <is>
          <t>AE003_00</t>
        </is>
      </c>
      <c r="B117" t="inlineStr">
        <is>
          <t>IFRS New SFD</t>
        </is>
      </c>
      <c r="C117" t="inlineStr">
        <is>
          <t>Error</t>
        </is>
      </c>
      <c r="D117" t="inlineStr">
        <is>
          <t>e</t>
        </is>
      </c>
      <c r="E117" t="inlineStr">
        <is>
          <t>e</t>
        </is>
      </c>
      <c r="F117" t="inlineStr">
        <is>
          <t>V901A</t>
        </is>
      </c>
      <c r="G117" t="inlineStr">
        <is>
          <t>Match</t>
        </is>
      </c>
    </row>
    <row r="118">
      <c r="A118" t="inlineStr">
        <is>
          <t>AE003_00</t>
        </is>
      </c>
      <c r="B118" t="inlineStr">
        <is>
          <t>Stammhaus SLST RFD</t>
        </is>
      </c>
      <c r="C118" t="inlineStr">
        <is>
          <t>Both</t>
        </is>
      </c>
      <c r="D118" t="inlineStr">
        <is>
          <t>e</t>
        </is>
      </c>
      <c r="E118" t="inlineStr">
        <is>
          <t>e</t>
        </is>
      </c>
      <c r="F118" t="inlineStr">
        <is>
          <t>V600A</t>
        </is>
      </c>
      <c r="G118" t="inlineStr">
        <is>
          <t>Match</t>
        </is>
      </c>
    </row>
    <row r="119">
      <c r="A119" t="inlineStr">
        <is>
          <t>AE003_09</t>
        </is>
      </c>
      <c r="B119" t="inlineStr">
        <is>
          <t>IFRS New RFD</t>
        </is>
      </c>
      <c r="C119" t="inlineStr">
        <is>
          <t>Error</t>
        </is>
      </c>
      <c r="D119" t="inlineStr">
        <is>
          <t>e</t>
        </is>
      </c>
      <c r="E119" t="inlineStr">
        <is>
          <t>e</t>
        </is>
      </c>
      <c r="F119" t="inlineStr">
        <is>
          <t>V900A</t>
        </is>
      </c>
      <c r="G119" t="inlineStr">
        <is>
          <t>Match</t>
        </is>
      </c>
    </row>
    <row r="120">
      <c r="A120" t="inlineStr">
        <is>
          <t>AE003_09</t>
        </is>
      </c>
      <c r="B120" t="inlineStr">
        <is>
          <t>IFRS New SFD</t>
        </is>
      </c>
      <c r="C120" t="inlineStr">
        <is>
          <t>Error</t>
        </is>
      </c>
      <c r="D120" t="inlineStr">
        <is>
          <t>e</t>
        </is>
      </c>
      <c r="E120" t="inlineStr">
        <is>
          <t>e</t>
        </is>
      </c>
      <c r="F120" t="inlineStr">
        <is>
          <t>V901B</t>
        </is>
      </c>
      <c r="G120" t="inlineStr">
        <is>
          <t>Match</t>
        </is>
      </c>
    </row>
    <row r="121">
      <c r="A121" t="inlineStr">
        <is>
          <t>AE032_00</t>
        </is>
      </c>
      <c r="B121" t="inlineStr">
        <is>
          <t>IFRS New RFD</t>
        </is>
      </c>
      <c r="C121" t="inlineStr">
        <is>
          <t>Error</t>
        </is>
      </c>
      <c r="D121" t="inlineStr">
        <is>
          <t>e</t>
        </is>
      </c>
      <c r="E121" t="inlineStr">
        <is>
          <t>e</t>
        </is>
      </c>
      <c r="F121" t="inlineStr">
        <is>
          <t>V900A</t>
        </is>
      </c>
      <c r="G121" t="inlineStr">
        <is>
          <t>Match</t>
        </is>
      </c>
    </row>
    <row r="122">
      <c r="A122" t="inlineStr">
        <is>
          <t>AE032_00</t>
        </is>
      </c>
      <c r="B122" t="inlineStr">
        <is>
          <t>IFRS New SFD</t>
        </is>
      </c>
      <c r="C122" t="inlineStr">
        <is>
          <t>Error</t>
        </is>
      </c>
      <c r="D122" t="inlineStr">
        <is>
          <t>e</t>
        </is>
      </c>
      <c r="E122" t="inlineStr">
        <is>
          <t>e</t>
        </is>
      </c>
      <c r="F122" t="inlineStr">
        <is>
          <t>V901B</t>
        </is>
      </c>
      <c r="G122" t="inlineStr">
        <is>
          <t>Match</t>
        </is>
      </c>
    </row>
    <row r="123">
      <c r="A123" t="inlineStr">
        <is>
          <t>AE058_17</t>
        </is>
      </c>
      <c r="B123" t="inlineStr">
        <is>
          <t>IFRS New RFD</t>
        </is>
      </c>
      <c r="C123" t="inlineStr">
        <is>
          <t>Error</t>
        </is>
      </c>
      <c r="D123" t="inlineStr">
        <is>
          <t>e</t>
        </is>
      </c>
      <c r="E123" t="inlineStr">
        <is>
          <t>e</t>
        </is>
      </c>
      <c r="F123" t="inlineStr">
        <is>
          <t>V900B</t>
        </is>
      </c>
      <c r="G123" t="inlineStr">
        <is>
          <t>Match</t>
        </is>
      </c>
    </row>
    <row r="124">
      <c r="A124" t="inlineStr">
        <is>
          <t>AE058_17</t>
        </is>
      </c>
      <c r="B124" t="inlineStr">
        <is>
          <t>IFRS New SFD</t>
        </is>
      </c>
      <c r="C124" t="inlineStr">
        <is>
          <t>Error</t>
        </is>
      </c>
      <c r="D124" t="inlineStr">
        <is>
          <t>e</t>
        </is>
      </c>
      <c r="E124" t="inlineStr">
        <is>
          <t>e</t>
        </is>
      </c>
      <c r="F124" t="inlineStr">
        <is>
          <t>V901B</t>
        </is>
      </c>
      <c r="G124" t="inlineStr">
        <is>
          <t>Match</t>
        </is>
      </c>
    </row>
    <row r="125">
      <c r="A125" t="inlineStr">
        <is>
          <t>AE101_70</t>
        </is>
      </c>
      <c r="B125" t="inlineStr">
        <is>
          <t>DE-GAAP RFD</t>
        </is>
      </c>
      <c r="C125" t="inlineStr">
        <is>
          <t>Error</t>
        </is>
      </c>
      <c r="D125" t="inlineStr">
        <is>
          <t>e</t>
        </is>
      </c>
      <c r="E125" t="inlineStr">
        <is>
          <t>e</t>
        </is>
      </c>
      <c r="F125" t="inlineStr">
        <is>
          <t>V791B</t>
        </is>
      </c>
      <c r="G125" t="inlineStr">
        <is>
          <t>Match</t>
        </is>
      </c>
    </row>
    <row r="126">
      <c r="A126" t="inlineStr">
        <is>
          <t>AE101_70</t>
        </is>
      </c>
      <c r="B126" t="inlineStr">
        <is>
          <t>DE-GAAP SFD</t>
        </is>
      </c>
      <c r="C126" t="inlineStr">
        <is>
          <t>Error</t>
        </is>
      </c>
      <c r="D126" t="inlineStr">
        <is>
          <t>e</t>
        </is>
      </c>
      <c r="E126" t="inlineStr">
        <is>
          <t>e</t>
        </is>
      </c>
      <c r="F126" t="inlineStr">
        <is>
          <t>V792B</t>
        </is>
      </c>
      <c r="G126" t="inlineStr">
        <is>
          <t>Match</t>
        </is>
      </c>
    </row>
    <row r="127">
      <c r="A127" t="inlineStr">
        <is>
          <t>AE106_70</t>
        </is>
      </c>
      <c r="B127" t="inlineStr">
        <is>
          <t>DE-GAAP RFD</t>
        </is>
      </c>
      <c r="C127" t="inlineStr">
        <is>
          <t>Error</t>
        </is>
      </c>
      <c r="D127" t="inlineStr">
        <is>
          <t>e</t>
        </is>
      </c>
      <c r="E127" t="inlineStr">
        <is>
          <t>e</t>
        </is>
      </c>
      <c r="F127" t="inlineStr">
        <is>
          <t>V791B</t>
        </is>
      </c>
      <c r="G127" t="inlineStr">
        <is>
          <t>Match</t>
        </is>
      </c>
    </row>
    <row r="128">
      <c r="A128" t="inlineStr">
        <is>
          <t>AE106_70</t>
        </is>
      </c>
      <c r="B128" t="inlineStr">
        <is>
          <t>DE-GAAP SFD</t>
        </is>
      </c>
      <c r="C128" t="inlineStr">
        <is>
          <t>Error</t>
        </is>
      </c>
      <c r="D128" t="inlineStr">
        <is>
          <t>e</t>
        </is>
      </c>
      <c r="E128" t="inlineStr">
        <is>
          <t>e</t>
        </is>
      </c>
      <c r="F128" t="inlineStr">
        <is>
          <t>V792B</t>
        </is>
      </c>
      <c r="G128" t="inlineStr">
        <is>
          <t>Match</t>
        </is>
      </c>
    </row>
    <row r="129">
      <c r="A129" t="inlineStr">
        <is>
          <t>AE116_00</t>
        </is>
      </c>
      <c r="B129" t="inlineStr">
        <is>
          <t>IFRS New RFD</t>
        </is>
      </c>
      <c r="C129" t="inlineStr">
        <is>
          <t>Error</t>
        </is>
      </c>
      <c r="D129" t="inlineStr">
        <is>
          <t>e</t>
        </is>
      </c>
      <c r="E129" t="inlineStr">
        <is>
          <t>e</t>
        </is>
      </c>
      <c r="F129" t="inlineStr">
        <is>
          <t>V900B</t>
        </is>
      </c>
      <c r="G129" t="inlineStr">
        <is>
          <t>Match</t>
        </is>
      </c>
    </row>
    <row r="130">
      <c r="A130" t="inlineStr">
        <is>
          <t>AE116_00</t>
        </is>
      </c>
      <c r="B130" t="inlineStr">
        <is>
          <t>IFRS New SFD</t>
        </is>
      </c>
      <c r="C130" t="inlineStr">
        <is>
          <t>Error</t>
        </is>
      </c>
      <c r="D130" t="inlineStr">
        <is>
          <t>e</t>
        </is>
      </c>
      <c r="E130" t="inlineStr">
        <is>
          <t>e</t>
        </is>
      </c>
      <c r="F130" t="inlineStr">
        <is>
          <t>V901B</t>
        </is>
      </c>
      <c r="G130" t="inlineStr">
        <is>
          <t>Match</t>
        </is>
      </c>
    </row>
    <row r="131">
      <c r="A131" t="inlineStr">
        <is>
          <t>AE117_00</t>
        </is>
      </c>
      <c r="B131" t="inlineStr">
        <is>
          <t>IFRS New RFD</t>
        </is>
      </c>
      <c r="C131" t="inlineStr">
        <is>
          <t>Error</t>
        </is>
      </c>
      <c r="D131" t="inlineStr">
        <is>
          <t>e</t>
        </is>
      </c>
      <c r="E131" t="inlineStr">
        <is>
          <t>e</t>
        </is>
      </c>
      <c r="F131" t="inlineStr">
        <is>
          <t>V900B</t>
        </is>
      </c>
      <c r="G131" t="inlineStr">
        <is>
          <t>Match</t>
        </is>
      </c>
    </row>
    <row r="132">
      <c r="A132" t="inlineStr">
        <is>
          <t>AE117_00</t>
        </is>
      </c>
      <c r="B132" t="inlineStr">
        <is>
          <t>IFRS New SFD</t>
        </is>
      </c>
      <c r="C132" t="inlineStr">
        <is>
          <t>Error</t>
        </is>
      </c>
      <c r="D132" t="inlineStr">
        <is>
          <t>e</t>
        </is>
      </c>
      <c r="E132" t="inlineStr">
        <is>
          <t>e</t>
        </is>
      </c>
      <c r="F132" t="inlineStr">
        <is>
          <t>V901B</t>
        </is>
      </c>
      <c r="G132" t="inlineStr">
        <is>
          <t>Match</t>
        </is>
      </c>
    </row>
    <row r="133">
      <c r="A133" t="inlineStr">
        <is>
          <t>AE118_00</t>
        </is>
      </c>
      <c r="B133" t="inlineStr">
        <is>
          <t>IFRS New RFD</t>
        </is>
      </c>
      <c r="C133" t="inlineStr">
        <is>
          <t>Error</t>
        </is>
      </c>
      <c r="D133" t="inlineStr">
        <is>
          <t>e</t>
        </is>
      </c>
      <c r="E133" t="inlineStr">
        <is>
          <t>e</t>
        </is>
      </c>
      <c r="F133" t="inlineStr">
        <is>
          <t>V900B</t>
        </is>
      </c>
      <c r="G133" t="inlineStr">
        <is>
          <t>Match</t>
        </is>
      </c>
    </row>
    <row r="134">
      <c r="A134" t="inlineStr">
        <is>
          <t>AE118_00</t>
        </is>
      </c>
      <c r="B134" t="inlineStr">
        <is>
          <t>IFRS New SFD</t>
        </is>
      </c>
      <c r="C134" t="inlineStr">
        <is>
          <t>Error</t>
        </is>
      </c>
      <c r="D134" t="inlineStr">
        <is>
          <t>e</t>
        </is>
      </c>
      <c r="E134" t="inlineStr">
        <is>
          <t>e</t>
        </is>
      </c>
      <c r="F134" t="inlineStr">
        <is>
          <t>V901B</t>
        </is>
      </c>
      <c r="G134" t="inlineStr">
        <is>
          <t>Match</t>
        </is>
      </c>
    </row>
    <row r="135">
      <c r="A135" t="inlineStr">
        <is>
          <t>AE119_00</t>
        </is>
      </c>
      <c r="B135" t="inlineStr">
        <is>
          <t>DE-GAAP RFD</t>
        </is>
      </c>
      <c r="C135" t="inlineStr">
        <is>
          <t>Error</t>
        </is>
      </c>
      <c r="D135" t="inlineStr">
        <is>
          <t>e</t>
        </is>
      </c>
      <c r="E135" t="inlineStr">
        <is>
          <t>e</t>
        </is>
      </c>
      <c r="F135" t="inlineStr">
        <is>
          <t>V791A</t>
        </is>
      </c>
      <c r="G135" t="inlineStr">
        <is>
          <t>Match</t>
        </is>
      </c>
    </row>
    <row r="136">
      <c r="A136" t="inlineStr">
        <is>
          <t>AE119_00</t>
        </is>
      </c>
      <c r="B136" t="inlineStr">
        <is>
          <t>DE-GAAP SFD</t>
        </is>
      </c>
      <c r="C136" t="inlineStr">
        <is>
          <t>Error</t>
        </is>
      </c>
      <c r="D136" t="inlineStr">
        <is>
          <t>e</t>
        </is>
      </c>
      <c r="E136" t="inlineStr">
        <is>
          <t>e</t>
        </is>
      </c>
      <c r="F136" t="inlineStr">
        <is>
          <t>V792A</t>
        </is>
      </c>
      <c r="G136" t="inlineStr">
        <is>
          <t>Match</t>
        </is>
      </c>
    </row>
    <row r="137">
      <c r="A137" t="inlineStr">
        <is>
          <t>AE119_00</t>
        </is>
      </c>
      <c r="B137" t="inlineStr">
        <is>
          <t>IFRS New RFD</t>
        </is>
      </c>
      <c r="C137" t="inlineStr">
        <is>
          <t>Error</t>
        </is>
      </c>
      <c r="D137" t="inlineStr">
        <is>
          <t>e</t>
        </is>
      </c>
      <c r="E137" t="inlineStr">
        <is>
          <t>e</t>
        </is>
      </c>
      <c r="F137" t="inlineStr">
        <is>
          <t>V900B</t>
        </is>
      </c>
      <c r="G137" t="inlineStr">
        <is>
          <t>Match</t>
        </is>
      </c>
    </row>
    <row r="138">
      <c r="A138" t="inlineStr">
        <is>
          <t>AE119_00</t>
        </is>
      </c>
      <c r="B138" t="inlineStr">
        <is>
          <t>IFRS New SFD</t>
        </is>
      </c>
      <c r="C138" t="inlineStr">
        <is>
          <t>Error</t>
        </is>
      </c>
      <c r="D138" t="inlineStr">
        <is>
          <t>e</t>
        </is>
      </c>
      <c r="E138" t="inlineStr">
        <is>
          <t>e</t>
        </is>
      </c>
      <c r="F138" t="inlineStr">
        <is>
          <t>V901B</t>
        </is>
      </c>
      <c r="G138" t="inlineStr">
        <is>
          <t>Match</t>
        </is>
      </c>
    </row>
    <row r="139">
      <c r="A139" t="inlineStr">
        <is>
          <t>AE119_00</t>
        </is>
      </c>
      <c r="B139" t="inlineStr">
        <is>
          <t>Stammhaus SLST RFD</t>
        </is>
      </c>
      <c r="C139" t="inlineStr">
        <is>
          <t>Both</t>
        </is>
      </c>
      <c r="D139" t="inlineStr">
        <is>
          <t>e</t>
        </is>
      </c>
      <c r="E139" t="inlineStr">
        <is>
          <t>e</t>
        </is>
      </c>
      <c r="F139" t="inlineStr">
        <is>
          <t>V600A</t>
        </is>
      </c>
      <c r="G139" t="inlineStr">
        <is>
          <t>Match</t>
        </is>
      </c>
    </row>
    <row r="140">
      <c r="A140" t="inlineStr">
        <is>
          <t>AE120_00</t>
        </is>
      </c>
      <c r="B140" t="inlineStr">
        <is>
          <t>DE-GAAP RFD</t>
        </is>
      </c>
      <c r="C140" t="inlineStr">
        <is>
          <t>Error</t>
        </is>
      </c>
      <c r="D140" t="inlineStr">
        <is>
          <t>e</t>
        </is>
      </c>
      <c r="E140" t="inlineStr">
        <is>
          <t>e</t>
        </is>
      </c>
      <c r="F140" t="inlineStr">
        <is>
          <t>V791A</t>
        </is>
      </c>
      <c r="G140" t="inlineStr">
        <is>
          <t>Match</t>
        </is>
      </c>
    </row>
    <row r="141">
      <c r="A141" t="inlineStr">
        <is>
          <t>AE120_00</t>
        </is>
      </c>
      <c r="B141" t="inlineStr">
        <is>
          <t>DE-GAAP SFD</t>
        </is>
      </c>
      <c r="C141" t="inlineStr">
        <is>
          <t>Error</t>
        </is>
      </c>
      <c r="D141" t="inlineStr">
        <is>
          <t>e</t>
        </is>
      </c>
      <c r="E141" t="inlineStr">
        <is>
          <t>e</t>
        </is>
      </c>
      <c r="F141" t="inlineStr">
        <is>
          <t>V792A</t>
        </is>
      </c>
      <c r="G141" t="inlineStr">
        <is>
          <t>Match</t>
        </is>
      </c>
    </row>
    <row r="142">
      <c r="A142" t="inlineStr">
        <is>
          <t>AE120_00</t>
        </is>
      </c>
      <c r="B142" t="inlineStr">
        <is>
          <t>IFRS New RFD</t>
        </is>
      </c>
      <c r="C142" t="inlineStr">
        <is>
          <t>Error</t>
        </is>
      </c>
      <c r="D142" t="inlineStr">
        <is>
          <t>e</t>
        </is>
      </c>
      <c r="E142" t="inlineStr">
        <is>
          <t>e</t>
        </is>
      </c>
      <c r="F142" t="inlineStr">
        <is>
          <t>V900B</t>
        </is>
      </c>
      <c r="G142" t="inlineStr">
        <is>
          <t>Match</t>
        </is>
      </c>
    </row>
    <row r="143">
      <c r="A143" t="inlineStr">
        <is>
          <t>AE120_00</t>
        </is>
      </c>
      <c r="B143" t="inlineStr">
        <is>
          <t>IFRS New SFD</t>
        </is>
      </c>
      <c r="C143" t="inlineStr">
        <is>
          <t>Error</t>
        </is>
      </c>
      <c r="D143" t="inlineStr">
        <is>
          <t>e</t>
        </is>
      </c>
      <c r="E143" t="inlineStr">
        <is>
          <t>e</t>
        </is>
      </c>
      <c r="F143" t="inlineStr">
        <is>
          <t>V901B</t>
        </is>
      </c>
      <c r="G143" t="inlineStr">
        <is>
          <t>Match</t>
        </is>
      </c>
    </row>
    <row r="144">
      <c r="A144" t="inlineStr">
        <is>
          <t>AE120_00</t>
        </is>
      </c>
      <c r="B144" t="inlineStr">
        <is>
          <t>Stammhaus SLST RFD</t>
        </is>
      </c>
      <c r="C144" t="inlineStr">
        <is>
          <t>Both</t>
        </is>
      </c>
      <c r="D144" t="inlineStr">
        <is>
          <t>e</t>
        </is>
      </c>
      <c r="E144" t="inlineStr">
        <is>
          <t>e</t>
        </is>
      </c>
      <c r="F144" t="inlineStr">
        <is>
          <t>V600A</t>
        </is>
      </c>
      <c r="G144" t="inlineStr">
        <is>
          <t>Match</t>
        </is>
      </c>
    </row>
    <row r="145">
      <c r="A145" t="inlineStr">
        <is>
          <t>AE903_00</t>
        </is>
      </c>
      <c r="B145" t="inlineStr">
        <is>
          <t>Stammhaus SLST RFD</t>
        </is>
      </c>
      <c r="C145" t="inlineStr">
        <is>
          <t>Both</t>
        </is>
      </c>
      <c r="D145" t="inlineStr">
        <is>
          <t>w</t>
        </is>
      </c>
      <c r="E145" t="inlineStr">
        <is>
          <t>w</t>
        </is>
      </c>
      <c r="F145" t="inlineStr">
        <is>
          <t>V600A</t>
        </is>
      </c>
      <c r="G145" t="inlineStr">
        <is>
          <t>Match</t>
        </is>
      </c>
    </row>
    <row r="146">
      <c r="A146" t="inlineStr">
        <is>
          <t>AE904_00</t>
        </is>
      </c>
      <c r="B146" t="inlineStr">
        <is>
          <t>Stammhaus SLST RFD</t>
        </is>
      </c>
      <c r="C146" t="inlineStr">
        <is>
          <t>Both</t>
        </is>
      </c>
      <c r="D146" t="inlineStr">
        <is>
          <t>w</t>
        </is>
      </c>
      <c r="E146" t="inlineStr">
        <is>
          <t>w</t>
        </is>
      </c>
      <c r="F146" t="inlineStr">
        <is>
          <t>V600A</t>
        </is>
      </c>
      <c r="G146" t="inlineStr">
        <is>
          <t>Match</t>
        </is>
      </c>
    </row>
    <row r="147">
      <c r="A147" t="inlineStr">
        <is>
          <t>AE905_00</t>
        </is>
      </c>
      <c r="B147" t="inlineStr">
        <is>
          <t>Stammhaus SLST RFD</t>
        </is>
      </c>
      <c r="C147" t="inlineStr">
        <is>
          <t>Both</t>
        </is>
      </c>
      <c r="D147" t="inlineStr">
        <is>
          <t>w</t>
        </is>
      </c>
      <c r="E147" t="inlineStr">
        <is>
          <t>w</t>
        </is>
      </c>
      <c r="F147" t="inlineStr">
        <is>
          <t>V600A</t>
        </is>
      </c>
      <c r="G147" t="inlineStr">
        <is>
          <t>Match</t>
        </is>
      </c>
    </row>
    <row r="148">
      <c r="A148" t="inlineStr">
        <is>
          <t>AE906_00</t>
        </is>
      </c>
      <c r="B148" t="inlineStr">
        <is>
          <t>Stammhaus SLST RFD</t>
        </is>
      </c>
      <c r="C148" t="inlineStr">
        <is>
          <t>Both</t>
        </is>
      </c>
      <c r="D148" t="inlineStr">
        <is>
          <t>w</t>
        </is>
      </c>
      <c r="E148" t="inlineStr">
        <is>
          <t>w</t>
        </is>
      </c>
      <c r="F148" t="inlineStr">
        <is>
          <t>V600A</t>
        </is>
      </c>
      <c r="G148" t="inlineStr">
        <is>
          <t>Match</t>
        </is>
      </c>
    </row>
    <row r="149">
      <c r="A149" t="inlineStr">
        <is>
          <t>AE907_00</t>
        </is>
      </c>
      <c r="B149" t="inlineStr">
        <is>
          <t>Stammhaus SLST RFD</t>
        </is>
      </c>
      <c r="C149" t="inlineStr">
        <is>
          <t>Both</t>
        </is>
      </c>
      <c r="D149" t="inlineStr">
        <is>
          <t>w</t>
        </is>
      </c>
      <c r="E149" t="inlineStr">
        <is>
          <t>w</t>
        </is>
      </c>
      <c r="F149" t="inlineStr">
        <is>
          <t>V600A</t>
        </is>
      </c>
      <c r="G149" t="inlineStr">
        <is>
          <t>Match</t>
        </is>
      </c>
    </row>
    <row r="150">
      <c r="A150" t="inlineStr">
        <is>
          <t>AE908_00</t>
        </is>
      </c>
      <c r="B150" t="inlineStr">
        <is>
          <t>Stammhaus SLST RFD</t>
        </is>
      </c>
      <c r="C150" t="inlineStr">
        <is>
          <t>Both</t>
        </is>
      </c>
      <c r="D150" t="inlineStr">
        <is>
          <t>w</t>
        </is>
      </c>
      <c r="E150" t="inlineStr">
        <is>
          <t>w</t>
        </is>
      </c>
      <c r="F150" t="inlineStr">
        <is>
          <t>V600A</t>
        </is>
      </c>
      <c r="G150" t="inlineStr">
        <is>
          <t>Match</t>
        </is>
      </c>
    </row>
    <row r="151">
      <c r="A151" t="inlineStr">
        <is>
          <t>AE910_00</t>
        </is>
      </c>
      <c r="B151" t="inlineStr">
        <is>
          <t>Stammhaus SLST RFD</t>
        </is>
      </c>
      <c r="C151" t="inlineStr">
        <is>
          <t>Both</t>
        </is>
      </c>
      <c r="D151" t="inlineStr">
        <is>
          <t>w</t>
        </is>
      </c>
      <c r="E151" t="inlineStr">
        <is>
          <t>w</t>
        </is>
      </c>
      <c r="F151" t="inlineStr">
        <is>
          <t>V600A</t>
        </is>
      </c>
      <c r="G151" t="inlineStr">
        <is>
          <t>Match</t>
        </is>
      </c>
    </row>
    <row r="152">
      <c r="A152" t="inlineStr">
        <is>
          <t>AL002_09</t>
        </is>
      </c>
      <c r="B152" t="inlineStr">
        <is>
          <t>IFRS New RFD</t>
        </is>
      </c>
      <c r="C152" t="inlineStr">
        <is>
          <t>Error</t>
        </is>
      </c>
      <c r="D152" t="inlineStr">
        <is>
          <t>e</t>
        </is>
      </c>
      <c r="E152" t="inlineStr">
        <is>
          <t>e</t>
        </is>
      </c>
      <c r="F152" t="inlineStr">
        <is>
          <t>V900A</t>
        </is>
      </c>
      <c r="G152" t="inlineStr">
        <is>
          <t>Match</t>
        </is>
      </c>
    </row>
    <row r="153">
      <c r="A153" t="inlineStr">
        <is>
          <t>AL002_09</t>
        </is>
      </c>
      <c r="B153" t="inlineStr">
        <is>
          <t>IFRS New SFD</t>
        </is>
      </c>
      <c r="C153" t="inlineStr">
        <is>
          <t>Error</t>
        </is>
      </c>
      <c r="D153" t="inlineStr">
        <is>
          <t>e</t>
        </is>
      </c>
      <c r="E153" t="inlineStr">
        <is>
          <t>e</t>
        </is>
      </c>
      <c r="F153" t="inlineStr">
        <is>
          <t>V901D</t>
        </is>
      </c>
      <c r="G153" t="inlineStr">
        <is>
          <t>Match</t>
        </is>
      </c>
    </row>
    <row r="154">
      <c r="A154" t="inlineStr">
        <is>
          <t>AL602_60</t>
        </is>
      </c>
      <c r="B154" t="inlineStr">
        <is>
          <t>Stammhaus SLST RFD</t>
        </is>
      </c>
      <c r="C154" t="inlineStr">
        <is>
          <t>Both</t>
        </is>
      </c>
      <c r="D154" t="inlineStr">
        <is>
          <t>e</t>
        </is>
      </c>
      <c r="E154" t="inlineStr">
        <is>
          <t>e</t>
        </is>
      </c>
      <c r="F154" t="inlineStr">
        <is>
          <t>V600A</t>
        </is>
      </c>
      <c r="G154" t="inlineStr">
        <is>
          <t>Match</t>
        </is>
      </c>
    </row>
    <row r="155">
      <c r="A155" t="inlineStr">
        <is>
          <t>AR001_09</t>
        </is>
      </c>
      <c r="B155" t="inlineStr">
        <is>
          <t>IFRS New RFD</t>
        </is>
      </c>
      <c r="C155" t="inlineStr">
        <is>
          <t>Error</t>
        </is>
      </c>
      <c r="D155" t="inlineStr">
        <is>
          <t>e</t>
        </is>
      </c>
      <c r="E155" t="inlineStr">
        <is>
          <t>e</t>
        </is>
      </c>
      <c r="F155" t="inlineStr">
        <is>
          <t>V900B</t>
        </is>
      </c>
      <c r="G155" t="inlineStr">
        <is>
          <t>Match</t>
        </is>
      </c>
    </row>
    <row r="156">
      <c r="A156" t="inlineStr">
        <is>
          <t>AR001_09</t>
        </is>
      </c>
      <c r="B156" t="inlineStr">
        <is>
          <t>IFRS New SFD</t>
        </is>
      </c>
      <c r="C156" t="inlineStr">
        <is>
          <t>Error</t>
        </is>
      </c>
      <c r="D156" t="inlineStr">
        <is>
          <t>e</t>
        </is>
      </c>
      <c r="E156" t="inlineStr">
        <is>
          <t>e</t>
        </is>
      </c>
      <c r="F156" t="inlineStr">
        <is>
          <t>V901B</t>
        </is>
      </c>
      <c r="G156" t="inlineStr">
        <is>
          <t>Match</t>
        </is>
      </c>
    </row>
    <row r="157">
      <c r="A157" t="inlineStr">
        <is>
          <t>AR004_00</t>
        </is>
      </c>
      <c r="B157" t="inlineStr">
        <is>
          <t>IFRS New RFD</t>
        </is>
      </c>
      <c r="C157" t="inlineStr">
        <is>
          <t>Error</t>
        </is>
      </c>
      <c r="D157" t="inlineStr">
        <is>
          <t>e</t>
        </is>
      </c>
      <c r="E157" t="inlineStr">
        <is>
          <t>e</t>
        </is>
      </c>
      <c r="F157" t="inlineStr">
        <is>
          <t>V900A</t>
        </is>
      </c>
      <c r="G157" t="inlineStr">
        <is>
          <t>Match</t>
        </is>
      </c>
    </row>
    <row r="158">
      <c r="A158" t="inlineStr">
        <is>
          <t>AR004_00</t>
        </is>
      </c>
      <c r="B158" t="inlineStr">
        <is>
          <t>IFRS New SFD</t>
        </is>
      </c>
      <c r="C158" t="inlineStr">
        <is>
          <t>Error</t>
        </is>
      </c>
      <c r="D158" t="inlineStr">
        <is>
          <t>e</t>
        </is>
      </c>
      <c r="E158" t="inlineStr">
        <is>
          <t>e</t>
        </is>
      </c>
      <c r="F158" t="inlineStr">
        <is>
          <t>V901A</t>
        </is>
      </c>
      <c r="G158" t="inlineStr">
        <is>
          <t>Match</t>
        </is>
      </c>
    </row>
    <row r="159">
      <c r="A159" t="inlineStr">
        <is>
          <t>AR033_00</t>
        </is>
      </c>
      <c r="B159" t="inlineStr">
        <is>
          <t>IFRS New RFD</t>
        </is>
      </c>
      <c r="C159" t="inlineStr">
        <is>
          <t>Error</t>
        </is>
      </c>
      <c r="D159" t="inlineStr">
        <is>
          <t>e</t>
        </is>
      </c>
      <c r="E159" t="inlineStr">
        <is>
          <t>e</t>
        </is>
      </c>
      <c r="F159" t="inlineStr">
        <is>
          <t>V900A</t>
        </is>
      </c>
      <c r="G159" t="inlineStr">
        <is>
          <t>Match</t>
        </is>
      </c>
    </row>
    <row r="160">
      <c r="A160" t="inlineStr">
        <is>
          <t>AR033_00</t>
        </is>
      </c>
      <c r="B160" t="inlineStr">
        <is>
          <t>IFRS New SFD</t>
        </is>
      </c>
      <c r="C160" t="inlineStr">
        <is>
          <t>Error</t>
        </is>
      </c>
      <c r="D160" t="inlineStr">
        <is>
          <t>e</t>
        </is>
      </c>
      <c r="E160" t="inlineStr">
        <is>
          <t>e</t>
        </is>
      </c>
      <c r="F160" t="inlineStr">
        <is>
          <t>V901A</t>
        </is>
      </c>
      <c r="G160" t="inlineStr">
        <is>
          <t>Match</t>
        </is>
      </c>
    </row>
    <row r="161">
      <c r="A161" t="inlineStr">
        <is>
          <t>AR073_00</t>
        </is>
      </c>
      <c r="B161" t="inlineStr">
        <is>
          <t>IFRS New RFD</t>
        </is>
      </c>
      <c r="C161" t="inlineStr">
        <is>
          <t>Error</t>
        </is>
      </c>
      <c r="D161" t="inlineStr">
        <is>
          <t>e</t>
        </is>
      </c>
      <c r="E161" t="inlineStr">
        <is>
          <t>e</t>
        </is>
      </c>
      <c r="F161" t="inlineStr">
        <is>
          <t>V900A</t>
        </is>
      </c>
      <c r="G161" t="inlineStr">
        <is>
          <t>Match</t>
        </is>
      </c>
    </row>
    <row r="162">
      <c r="A162" t="inlineStr">
        <is>
          <t>AR073_00</t>
        </is>
      </c>
      <c r="B162" t="inlineStr">
        <is>
          <t>IFRS New SFD</t>
        </is>
      </c>
      <c r="C162" t="inlineStr">
        <is>
          <t>Error</t>
        </is>
      </c>
      <c r="D162" t="inlineStr">
        <is>
          <t>e</t>
        </is>
      </c>
      <c r="E162" t="inlineStr">
        <is>
          <t>e</t>
        </is>
      </c>
      <c r="F162" t="inlineStr">
        <is>
          <t>V901A</t>
        </is>
      </c>
      <c r="G162" t="inlineStr">
        <is>
          <t>Match</t>
        </is>
      </c>
    </row>
    <row r="163">
      <c r="A163" t="inlineStr">
        <is>
          <t>AR145_00</t>
        </is>
      </c>
      <c r="B163" t="inlineStr">
        <is>
          <t>IFRS New RFD</t>
        </is>
      </c>
      <c r="C163" t="inlineStr">
        <is>
          <t>Error</t>
        </is>
      </c>
      <c r="D163" t="inlineStr">
        <is>
          <t>e</t>
        </is>
      </c>
      <c r="E163" t="inlineStr">
        <is>
          <t>e</t>
        </is>
      </c>
      <c r="F163" t="inlineStr">
        <is>
          <t>V900B</t>
        </is>
      </c>
      <c r="G163" t="inlineStr">
        <is>
          <t>Match</t>
        </is>
      </c>
    </row>
    <row r="164">
      <c r="A164" t="inlineStr">
        <is>
          <t>AR145_00</t>
        </is>
      </c>
      <c r="B164" t="inlineStr">
        <is>
          <t>IFRS New SFD</t>
        </is>
      </c>
      <c r="C164" t="inlineStr">
        <is>
          <t>Error</t>
        </is>
      </c>
      <c r="D164" t="inlineStr">
        <is>
          <t>e</t>
        </is>
      </c>
      <c r="E164" t="inlineStr">
        <is>
          <t>e</t>
        </is>
      </c>
      <c r="F164" t="inlineStr">
        <is>
          <t>V901B</t>
        </is>
      </c>
      <c r="G164" t="inlineStr">
        <is>
          <t>Match</t>
        </is>
      </c>
    </row>
    <row r="165">
      <c r="A165" t="inlineStr">
        <is>
          <t>AR146_00</t>
        </is>
      </c>
      <c r="B165" t="inlineStr">
        <is>
          <t>IFRS New RFD</t>
        </is>
      </c>
      <c r="C165" t="inlineStr">
        <is>
          <t>Error</t>
        </is>
      </c>
      <c r="D165" t="inlineStr">
        <is>
          <t>e</t>
        </is>
      </c>
      <c r="E165" t="inlineStr">
        <is>
          <t>e</t>
        </is>
      </c>
      <c r="F165" t="inlineStr">
        <is>
          <t>V900B</t>
        </is>
      </c>
      <c r="G165" t="inlineStr">
        <is>
          <t>Match</t>
        </is>
      </c>
    </row>
    <row r="166">
      <c r="A166" t="inlineStr">
        <is>
          <t>AR146_00</t>
        </is>
      </c>
      <c r="B166" t="inlineStr">
        <is>
          <t>IFRS New SFD</t>
        </is>
      </c>
      <c r="C166" t="inlineStr">
        <is>
          <t>Error</t>
        </is>
      </c>
      <c r="D166" t="inlineStr">
        <is>
          <t>e</t>
        </is>
      </c>
      <c r="E166" t="inlineStr">
        <is>
          <t>e</t>
        </is>
      </c>
      <c r="F166" t="inlineStr">
        <is>
          <t>V901B</t>
        </is>
      </c>
      <c r="G166" t="inlineStr">
        <is>
          <t>Match</t>
        </is>
      </c>
    </row>
    <row r="167">
      <c r="A167" t="inlineStr">
        <is>
          <t>AR147_00</t>
        </is>
      </c>
      <c r="B167" t="inlineStr">
        <is>
          <t>IFRS New RFD</t>
        </is>
      </c>
      <c r="C167" t="inlineStr">
        <is>
          <t>Error</t>
        </is>
      </c>
      <c r="D167" t="inlineStr">
        <is>
          <t>e</t>
        </is>
      </c>
      <c r="E167" t="inlineStr">
        <is>
          <t>e</t>
        </is>
      </c>
      <c r="F167" t="inlineStr">
        <is>
          <t>V900B</t>
        </is>
      </c>
      <c r="G167" t="inlineStr">
        <is>
          <t>Match</t>
        </is>
      </c>
    </row>
    <row r="168">
      <c r="A168" t="inlineStr">
        <is>
          <t>AR147_00</t>
        </is>
      </c>
      <c r="B168" t="inlineStr">
        <is>
          <t>IFRS New SFD</t>
        </is>
      </c>
      <c r="C168" t="inlineStr">
        <is>
          <t>Error</t>
        </is>
      </c>
      <c r="D168" t="inlineStr">
        <is>
          <t>e</t>
        </is>
      </c>
      <c r="E168" t="inlineStr">
        <is>
          <t>e</t>
        </is>
      </c>
      <c r="F168" t="inlineStr">
        <is>
          <t>V901B</t>
        </is>
      </c>
      <c r="G168" t="inlineStr">
        <is>
          <t>Match</t>
        </is>
      </c>
    </row>
    <row r="169">
      <c r="A169" t="inlineStr">
        <is>
          <t>AR148_00</t>
        </is>
      </c>
      <c r="B169" t="inlineStr">
        <is>
          <t>IFRS New RFD</t>
        </is>
      </c>
      <c r="C169" t="inlineStr">
        <is>
          <t>Error</t>
        </is>
      </c>
      <c r="D169" t="inlineStr">
        <is>
          <t>e</t>
        </is>
      </c>
      <c r="E169" t="inlineStr">
        <is>
          <t>e</t>
        </is>
      </c>
      <c r="F169" t="inlineStr">
        <is>
          <t>V900B</t>
        </is>
      </c>
      <c r="G169" t="inlineStr">
        <is>
          <t>Match</t>
        </is>
      </c>
    </row>
    <row r="170">
      <c r="A170" t="inlineStr">
        <is>
          <t>AR148_00</t>
        </is>
      </c>
      <c r="B170" t="inlineStr">
        <is>
          <t>IFRS New SFD</t>
        </is>
      </c>
      <c r="C170" t="inlineStr">
        <is>
          <t>Error</t>
        </is>
      </c>
      <c r="D170" t="inlineStr">
        <is>
          <t>e</t>
        </is>
      </c>
      <c r="E170" t="inlineStr">
        <is>
          <t>e</t>
        </is>
      </c>
      <c r="F170" t="inlineStr">
        <is>
          <t>V901B</t>
        </is>
      </c>
      <c r="G170" t="inlineStr">
        <is>
          <t>Match</t>
        </is>
      </c>
    </row>
    <row r="171">
      <c r="A171" t="inlineStr">
        <is>
          <t>AR904_00</t>
        </is>
      </c>
      <c r="B171" t="inlineStr">
        <is>
          <t>Stammhaus SLST RFD</t>
        </is>
      </c>
      <c r="C171" t="inlineStr">
        <is>
          <t>Both</t>
        </is>
      </c>
      <c r="D171" t="inlineStr">
        <is>
          <t>w</t>
        </is>
      </c>
      <c r="E171" t="inlineStr">
        <is>
          <t>w</t>
        </is>
      </c>
      <c r="F171" t="inlineStr">
        <is>
          <t>V600A</t>
        </is>
      </c>
      <c r="G171" t="inlineStr">
        <is>
          <t>Match</t>
        </is>
      </c>
    </row>
    <row r="172">
      <c r="A172" t="inlineStr">
        <is>
          <t>AS001_09</t>
        </is>
      </c>
      <c r="B172" t="inlineStr">
        <is>
          <t>IFRS New RFD</t>
        </is>
      </c>
      <c r="C172" t="inlineStr">
        <is>
          <t>Error</t>
        </is>
      </c>
      <c r="D172" t="inlineStr">
        <is>
          <t>e</t>
        </is>
      </c>
      <c r="E172" t="inlineStr">
        <is>
          <t>e</t>
        </is>
      </c>
      <c r="F172" t="inlineStr">
        <is>
          <t>V900A</t>
        </is>
      </c>
      <c r="G172" t="inlineStr">
        <is>
          <t>Match</t>
        </is>
      </c>
    </row>
    <row r="173">
      <c r="A173" t="inlineStr">
        <is>
          <t>AS001_09</t>
        </is>
      </c>
      <c r="B173" t="inlineStr">
        <is>
          <t>IFRS New SFD</t>
        </is>
      </c>
      <c r="C173" t="inlineStr">
        <is>
          <t>Error</t>
        </is>
      </c>
      <c r="D173" t="inlineStr">
        <is>
          <t>e</t>
        </is>
      </c>
      <c r="E173" t="inlineStr">
        <is>
          <t>e</t>
        </is>
      </c>
      <c r="F173" t="inlineStr">
        <is>
          <t>V901A</t>
        </is>
      </c>
      <c r="G173" t="inlineStr">
        <is>
          <t>Match</t>
        </is>
      </c>
    </row>
    <row r="174">
      <c r="A174" t="inlineStr">
        <is>
          <t>AS002_09</t>
        </is>
      </c>
      <c r="B174" t="inlineStr">
        <is>
          <t>IFRS New RFD</t>
        </is>
      </c>
      <c r="C174" t="inlineStr">
        <is>
          <t>Error</t>
        </is>
      </c>
      <c r="D174" t="inlineStr">
        <is>
          <t>e</t>
        </is>
      </c>
      <c r="E174" t="inlineStr">
        <is>
          <t>e</t>
        </is>
      </c>
      <c r="F174" t="inlineStr">
        <is>
          <t>V900A</t>
        </is>
      </c>
      <c r="G174" t="inlineStr">
        <is>
          <t>Match</t>
        </is>
      </c>
    </row>
    <row r="175">
      <c r="A175" t="inlineStr">
        <is>
          <t>AS002_09</t>
        </is>
      </c>
      <c r="B175" t="inlineStr">
        <is>
          <t>IFRS New SFD</t>
        </is>
      </c>
      <c r="C175" t="inlineStr">
        <is>
          <t>Error</t>
        </is>
      </c>
      <c r="D175" t="inlineStr">
        <is>
          <t>e</t>
        </is>
      </c>
      <c r="E175" t="inlineStr">
        <is>
          <t>e</t>
        </is>
      </c>
      <c r="F175" t="inlineStr">
        <is>
          <t>V901A</t>
        </is>
      </c>
      <c r="G175" t="inlineStr">
        <is>
          <t>Match</t>
        </is>
      </c>
    </row>
    <row r="176">
      <c r="A176" t="inlineStr">
        <is>
          <t>AS003_09</t>
        </is>
      </c>
      <c r="B176" t="inlineStr">
        <is>
          <t>IFRS New RFD</t>
        </is>
      </c>
      <c r="C176" t="inlineStr">
        <is>
          <t>Error</t>
        </is>
      </c>
      <c r="D176" t="inlineStr">
        <is>
          <t>e</t>
        </is>
      </c>
      <c r="E176" t="inlineStr">
        <is>
          <t>e</t>
        </is>
      </c>
      <c r="F176" t="inlineStr">
        <is>
          <t>V900A</t>
        </is>
      </c>
      <c r="G176" t="inlineStr">
        <is>
          <t>Match</t>
        </is>
      </c>
    </row>
    <row r="177">
      <c r="A177" t="inlineStr">
        <is>
          <t>AS003_09</t>
        </is>
      </c>
      <c r="B177" t="inlineStr">
        <is>
          <t>IFRS New SFD</t>
        </is>
      </c>
      <c r="C177" t="inlineStr">
        <is>
          <t>Error</t>
        </is>
      </c>
      <c r="D177" t="inlineStr">
        <is>
          <t>e</t>
        </is>
      </c>
      <c r="E177" t="inlineStr">
        <is>
          <t>e</t>
        </is>
      </c>
      <c r="F177" t="inlineStr">
        <is>
          <t>V901A</t>
        </is>
      </c>
      <c r="G177" t="inlineStr">
        <is>
          <t>Match</t>
        </is>
      </c>
    </row>
    <row r="178">
      <c r="A178" t="inlineStr">
        <is>
          <t>AS004_09</t>
        </is>
      </c>
      <c r="B178" t="inlineStr">
        <is>
          <t>IFRS New RFD</t>
        </is>
      </c>
      <c r="C178" t="inlineStr">
        <is>
          <t>Error</t>
        </is>
      </c>
      <c r="D178" t="inlineStr">
        <is>
          <t>e</t>
        </is>
      </c>
      <c r="E178" t="inlineStr">
        <is>
          <t>e</t>
        </is>
      </c>
      <c r="F178" t="inlineStr">
        <is>
          <t>V900B</t>
        </is>
      </c>
      <c r="G178" t="inlineStr">
        <is>
          <t>Match</t>
        </is>
      </c>
    </row>
    <row r="179">
      <c r="A179" t="inlineStr">
        <is>
          <t>AS004_09</t>
        </is>
      </c>
      <c r="B179" t="inlineStr">
        <is>
          <t>IFRS New SFD</t>
        </is>
      </c>
      <c r="C179" t="inlineStr">
        <is>
          <t>Error</t>
        </is>
      </c>
      <c r="D179" t="inlineStr">
        <is>
          <t>e</t>
        </is>
      </c>
      <c r="E179" t="inlineStr">
        <is>
          <t>e</t>
        </is>
      </c>
      <c r="F179" t="inlineStr">
        <is>
          <t>V901C</t>
        </is>
      </c>
      <c r="G179" t="inlineStr">
        <is>
          <t>Match</t>
        </is>
      </c>
    </row>
    <row r="180">
      <c r="A180" t="inlineStr">
        <is>
          <t>AS004_17</t>
        </is>
      </c>
      <c r="B180" t="inlineStr">
        <is>
          <t>IFRS New RFD</t>
        </is>
      </c>
      <c r="C180" t="inlineStr">
        <is>
          <t>Error</t>
        </is>
      </c>
      <c r="D180" t="inlineStr">
        <is>
          <t>e</t>
        </is>
      </c>
      <c r="E180" t="inlineStr">
        <is>
          <t>e</t>
        </is>
      </c>
      <c r="F180" t="inlineStr">
        <is>
          <t>V900A</t>
        </is>
      </c>
      <c r="G180" t="inlineStr">
        <is>
          <t>Match</t>
        </is>
      </c>
    </row>
    <row r="181">
      <c r="A181" t="inlineStr">
        <is>
          <t>AS004_17</t>
        </is>
      </c>
      <c r="B181" t="inlineStr">
        <is>
          <t>IFRS New SFD</t>
        </is>
      </c>
      <c r="C181" t="inlineStr">
        <is>
          <t>Error</t>
        </is>
      </c>
      <c r="D181" t="inlineStr">
        <is>
          <t>e</t>
        </is>
      </c>
      <c r="E181" t="inlineStr">
        <is>
          <t>e</t>
        </is>
      </c>
      <c r="F181" t="inlineStr">
        <is>
          <t>V901A</t>
        </is>
      </c>
      <c r="G181" t="inlineStr">
        <is>
          <t>Match</t>
        </is>
      </c>
    </row>
    <row r="182">
      <c r="A182" t="inlineStr">
        <is>
          <t>AS005_09</t>
        </is>
      </c>
      <c r="B182" t="inlineStr">
        <is>
          <t>IFRS New RFD</t>
        </is>
      </c>
      <c r="C182" t="inlineStr">
        <is>
          <t>Error</t>
        </is>
      </c>
      <c r="D182" t="inlineStr">
        <is>
          <t>e</t>
        </is>
      </c>
      <c r="E182" t="inlineStr">
        <is>
          <t>e</t>
        </is>
      </c>
      <c r="F182" t="inlineStr">
        <is>
          <t>V900B</t>
        </is>
      </c>
      <c r="G182" t="inlineStr">
        <is>
          <t>Match</t>
        </is>
      </c>
    </row>
    <row r="183">
      <c r="A183" t="inlineStr">
        <is>
          <t>AS005_09</t>
        </is>
      </c>
      <c r="B183" t="inlineStr">
        <is>
          <t>IFRS New SFD</t>
        </is>
      </c>
      <c r="C183" t="inlineStr">
        <is>
          <t>Error</t>
        </is>
      </c>
      <c r="D183" t="inlineStr">
        <is>
          <t>e</t>
        </is>
      </c>
      <c r="E183" t="inlineStr">
        <is>
          <t>e</t>
        </is>
      </c>
      <c r="F183" t="inlineStr">
        <is>
          <t>V901D</t>
        </is>
      </c>
      <c r="G183" t="inlineStr">
        <is>
          <t>Match</t>
        </is>
      </c>
    </row>
    <row r="184">
      <c r="A184" t="inlineStr">
        <is>
          <t>AS006_09</t>
        </is>
      </c>
      <c r="B184" t="inlineStr">
        <is>
          <t>IFRS New RFD</t>
        </is>
      </c>
      <c r="C184" t="inlineStr">
        <is>
          <t>Error</t>
        </is>
      </c>
      <c r="D184" t="inlineStr">
        <is>
          <t>e</t>
        </is>
      </c>
      <c r="E184" t="inlineStr">
        <is>
          <t>e</t>
        </is>
      </c>
      <c r="F184" t="inlineStr">
        <is>
          <t>V900B</t>
        </is>
      </c>
      <c r="G184" t="inlineStr">
        <is>
          <t>Match</t>
        </is>
      </c>
    </row>
    <row r="185">
      <c r="A185" t="inlineStr">
        <is>
          <t>AS006_09</t>
        </is>
      </c>
      <c r="B185" t="inlineStr">
        <is>
          <t>IFRS New SFD</t>
        </is>
      </c>
      <c r="C185" t="inlineStr">
        <is>
          <t>Error</t>
        </is>
      </c>
      <c r="D185" t="inlineStr">
        <is>
          <t>e</t>
        </is>
      </c>
      <c r="E185" t="inlineStr">
        <is>
          <t>e</t>
        </is>
      </c>
      <c r="F185" t="inlineStr">
        <is>
          <t>V901D</t>
        </is>
      </c>
      <c r="G185" t="inlineStr">
        <is>
          <t>Match</t>
        </is>
      </c>
    </row>
    <row r="186">
      <c r="A186" t="inlineStr">
        <is>
          <t>AS021_00</t>
        </is>
      </c>
      <c r="B186" t="inlineStr">
        <is>
          <t>IFRS New RFD</t>
        </is>
      </c>
      <c r="C186" t="inlineStr">
        <is>
          <t>Error</t>
        </is>
      </c>
      <c r="D186" t="inlineStr">
        <is>
          <t>e</t>
        </is>
      </c>
      <c r="E186" t="inlineStr">
        <is>
          <t>e</t>
        </is>
      </c>
      <c r="F186" t="inlineStr">
        <is>
          <t>V900A</t>
        </is>
      </c>
      <c r="G186" t="inlineStr">
        <is>
          <t>Match</t>
        </is>
      </c>
    </row>
    <row r="187">
      <c r="A187" t="inlineStr">
        <is>
          <t>AS021_00</t>
        </is>
      </c>
      <c r="B187" t="inlineStr">
        <is>
          <t>IFRS New SFD</t>
        </is>
      </c>
      <c r="C187" t="inlineStr">
        <is>
          <t>Error</t>
        </is>
      </c>
      <c r="D187" t="inlineStr">
        <is>
          <t>e</t>
        </is>
      </c>
      <c r="E187" t="inlineStr">
        <is>
          <t>e</t>
        </is>
      </c>
      <c r="F187" t="inlineStr">
        <is>
          <t>V901B</t>
        </is>
      </c>
      <c r="G187" t="inlineStr">
        <is>
          <t>Match</t>
        </is>
      </c>
    </row>
    <row r="188">
      <c r="A188" t="inlineStr">
        <is>
          <t>AS449_00</t>
        </is>
      </c>
      <c r="B188" t="inlineStr">
        <is>
          <t>IFRS New RFD</t>
        </is>
      </c>
      <c r="C188" t="inlineStr">
        <is>
          <t>Error</t>
        </is>
      </c>
      <c r="D188" t="inlineStr">
        <is>
          <t>e</t>
        </is>
      </c>
      <c r="E188" t="inlineStr">
        <is>
          <t>e</t>
        </is>
      </c>
      <c r="F188" t="inlineStr">
        <is>
          <t>V900B</t>
        </is>
      </c>
      <c r="G188" t="inlineStr">
        <is>
          <t>Match</t>
        </is>
      </c>
    </row>
    <row r="189">
      <c r="A189" t="inlineStr">
        <is>
          <t>AS449_00</t>
        </is>
      </c>
      <c r="B189" t="inlineStr">
        <is>
          <t>IFRS New SFD</t>
        </is>
      </c>
      <c r="C189" t="inlineStr">
        <is>
          <t>Error</t>
        </is>
      </c>
      <c r="D189" t="inlineStr">
        <is>
          <t>e</t>
        </is>
      </c>
      <c r="E189" t="inlineStr">
        <is>
          <t>e</t>
        </is>
      </c>
      <c r="F189" t="inlineStr">
        <is>
          <t>V901C</t>
        </is>
      </c>
      <c r="G189" t="inlineStr">
        <is>
          <t>Match</t>
        </is>
      </c>
    </row>
    <row r="190">
      <c r="A190" t="inlineStr">
        <is>
          <t>AS450_00</t>
        </is>
      </c>
      <c r="B190" t="inlineStr">
        <is>
          <t>IFRS New RFD</t>
        </is>
      </c>
      <c r="C190" t="inlineStr">
        <is>
          <t>Error</t>
        </is>
      </c>
      <c r="D190" t="inlineStr">
        <is>
          <t>e</t>
        </is>
      </c>
      <c r="E190" t="inlineStr">
        <is>
          <t>e</t>
        </is>
      </c>
      <c r="F190" t="inlineStr">
        <is>
          <t>V900B</t>
        </is>
      </c>
      <c r="G190" t="inlineStr">
        <is>
          <t>Match</t>
        </is>
      </c>
    </row>
    <row r="191">
      <c r="A191" t="inlineStr">
        <is>
          <t>AS450_00</t>
        </is>
      </c>
      <c r="B191" t="inlineStr">
        <is>
          <t>IFRS New SFD</t>
        </is>
      </c>
      <c r="C191" t="inlineStr">
        <is>
          <t>Error</t>
        </is>
      </c>
      <c r="D191" t="inlineStr">
        <is>
          <t>e</t>
        </is>
      </c>
      <c r="E191" t="inlineStr">
        <is>
          <t>e</t>
        </is>
      </c>
      <c r="F191" t="inlineStr">
        <is>
          <t>V901C</t>
        </is>
      </c>
      <c r="G191" t="inlineStr">
        <is>
          <t>Match</t>
        </is>
      </c>
    </row>
    <row r="192">
      <c r="A192" t="inlineStr">
        <is>
          <t>AS643_00</t>
        </is>
      </c>
      <c r="B192" t="inlineStr">
        <is>
          <t>Stammhaus SLST RFD</t>
        </is>
      </c>
      <c r="C192" t="inlineStr">
        <is>
          <t>Both</t>
        </is>
      </c>
      <c r="D192" t="inlineStr">
        <is>
          <t>e</t>
        </is>
      </c>
      <c r="E192" t="inlineStr">
        <is>
          <t>e</t>
        </is>
      </c>
      <c r="F192" t="inlineStr">
        <is>
          <t>V600B</t>
        </is>
      </c>
      <c r="G192" t="inlineStr">
        <is>
          <t>Match</t>
        </is>
      </c>
    </row>
    <row r="193">
      <c r="A193" t="inlineStr">
        <is>
          <t>AS644_00</t>
        </is>
      </c>
      <c r="B193" t="inlineStr">
        <is>
          <t>Stammhaus SLST RFD</t>
        </is>
      </c>
      <c r="C193" t="inlineStr">
        <is>
          <t>Both</t>
        </is>
      </c>
      <c r="D193" t="inlineStr">
        <is>
          <t>e</t>
        </is>
      </c>
      <c r="E193" t="inlineStr">
        <is>
          <t>e</t>
        </is>
      </c>
      <c r="F193" t="inlineStr">
        <is>
          <t>V600B</t>
        </is>
      </c>
      <c r="G193" t="inlineStr">
        <is>
          <t>Match</t>
        </is>
      </c>
    </row>
    <row r="194">
      <c r="A194" t="inlineStr">
        <is>
          <t>AS645_00</t>
        </is>
      </c>
      <c r="B194" t="inlineStr">
        <is>
          <t>Stammhaus SLST RFD</t>
        </is>
      </c>
      <c r="C194" t="inlineStr">
        <is>
          <t>Both</t>
        </is>
      </c>
      <c r="D194" t="inlineStr">
        <is>
          <t>e</t>
        </is>
      </c>
      <c r="E194" t="inlineStr">
        <is>
          <t>e</t>
        </is>
      </c>
      <c r="F194" t="inlineStr">
        <is>
          <t>V600B</t>
        </is>
      </c>
      <c r="G194" t="inlineStr">
        <is>
          <t>Match</t>
        </is>
      </c>
    </row>
    <row r="195">
      <c r="A195" t="inlineStr">
        <is>
          <t>AS646_00</t>
        </is>
      </c>
      <c r="B195" t="inlineStr">
        <is>
          <t>Stammhaus SLST RFD</t>
        </is>
      </c>
      <c r="C195" t="inlineStr">
        <is>
          <t>Both</t>
        </is>
      </c>
      <c r="D195" t="inlineStr">
        <is>
          <t>e</t>
        </is>
      </c>
      <c r="E195" t="inlineStr">
        <is>
          <t>e</t>
        </is>
      </c>
      <c r="F195" t="inlineStr">
        <is>
          <t>V600B</t>
        </is>
      </c>
      <c r="G195" t="inlineStr">
        <is>
          <t>Match</t>
        </is>
      </c>
    </row>
    <row r="196">
      <c r="A196" t="inlineStr">
        <is>
          <t>E020_00</t>
        </is>
      </c>
      <c r="B196" t="inlineStr">
        <is>
          <t>DE-GAAP RFD</t>
        </is>
      </c>
      <c r="C196" t="inlineStr">
        <is>
          <t>Error</t>
        </is>
      </c>
      <c r="D196" t="inlineStr">
        <is>
          <t>e</t>
        </is>
      </c>
      <c r="E196" t="inlineStr">
        <is>
          <t>e</t>
        </is>
      </c>
      <c r="F196" t="inlineStr">
        <is>
          <t>V791A</t>
        </is>
      </c>
      <c r="G196" t="inlineStr">
        <is>
          <t>Match</t>
        </is>
      </c>
    </row>
    <row r="197">
      <c r="A197" t="inlineStr">
        <is>
          <t>E020_00</t>
        </is>
      </c>
      <c r="B197" t="inlineStr">
        <is>
          <t>DE-GAAP SFD</t>
        </is>
      </c>
      <c r="C197" t="inlineStr">
        <is>
          <t>Error</t>
        </is>
      </c>
      <c r="D197" t="inlineStr">
        <is>
          <t>e</t>
        </is>
      </c>
      <c r="E197" t="inlineStr">
        <is>
          <t>e</t>
        </is>
      </c>
      <c r="F197" t="inlineStr">
        <is>
          <t>V792A</t>
        </is>
      </c>
      <c r="G197" t="inlineStr">
        <is>
          <t>Match</t>
        </is>
      </c>
    </row>
    <row r="198">
      <c r="A198" t="inlineStr">
        <is>
          <t>E020_00</t>
        </is>
      </c>
      <c r="B198" t="inlineStr">
        <is>
          <t>IFRS New RFD</t>
        </is>
      </c>
      <c r="C198" t="inlineStr">
        <is>
          <t>Warning</t>
        </is>
      </c>
      <c r="D198" t="inlineStr">
        <is>
          <t>w</t>
        </is>
      </c>
      <c r="E198" t="inlineStr">
        <is>
          <t>w</t>
        </is>
      </c>
      <c r="F198" t="inlineStr">
        <is>
          <t>V900W</t>
        </is>
      </c>
      <c r="G198" t="inlineStr">
        <is>
          <t>Match</t>
        </is>
      </c>
    </row>
    <row r="199">
      <c r="A199" t="inlineStr">
        <is>
          <t>E020_00</t>
        </is>
      </c>
      <c r="B199" t="inlineStr">
        <is>
          <t>Stammhaus SLST RFD</t>
        </is>
      </c>
      <c r="C199" t="inlineStr">
        <is>
          <t>Both</t>
        </is>
      </c>
      <c r="D199" t="inlineStr">
        <is>
          <t>w</t>
        </is>
      </c>
      <c r="E199" t="inlineStr">
        <is>
          <t>w</t>
        </is>
      </c>
      <c r="F199" t="inlineStr">
        <is>
          <t>V600A</t>
        </is>
      </c>
      <c r="G199" t="inlineStr">
        <is>
          <t>Match</t>
        </is>
      </c>
    </row>
    <row r="200">
      <c r="A200" t="inlineStr">
        <is>
          <t>E020_00</t>
        </is>
      </c>
      <c r="B200" t="inlineStr">
        <is>
          <t>Stammhaus SLST SFD</t>
        </is>
      </c>
      <c r="C200" t="inlineStr">
        <is>
          <t>Both</t>
        </is>
      </c>
      <c r="D200" t="inlineStr">
        <is>
          <t>w</t>
        </is>
      </c>
      <c r="E200" t="inlineStr">
        <is>
          <t>w</t>
        </is>
      </c>
      <c r="F200" t="inlineStr">
        <is>
          <t>V600S</t>
        </is>
      </c>
      <c r="G200" t="inlineStr">
        <is>
          <t>Match</t>
        </is>
      </c>
    </row>
    <row r="201">
      <c r="A201" t="inlineStr">
        <is>
          <t>E039_60</t>
        </is>
      </c>
      <c r="B201" t="inlineStr">
        <is>
          <t>Stammhaus SLST RFD</t>
        </is>
      </c>
      <c r="C201" t="inlineStr">
        <is>
          <t>Both</t>
        </is>
      </c>
      <c r="D201" t="inlineStr">
        <is>
          <t>e</t>
        </is>
      </c>
      <c r="E201" t="inlineStr">
        <is>
          <t>e</t>
        </is>
      </c>
      <c r="F201" t="inlineStr">
        <is>
          <t>V600A</t>
        </is>
      </c>
      <c r="G201" t="inlineStr">
        <is>
          <t>Match</t>
        </is>
      </c>
    </row>
    <row r="202">
      <c r="A202" t="inlineStr">
        <is>
          <t>ES106_00</t>
        </is>
      </c>
      <c r="B202" t="inlineStr">
        <is>
          <t>IFRS New RFD</t>
        </is>
      </c>
      <c r="C202" t="inlineStr">
        <is>
          <t>Error</t>
        </is>
      </c>
      <c r="D202" t="inlineStr">
        <is>
          <t>e</t>
        </is>
      </c>
      <c r="E202" t="inlineStr">
        <is>
          <t>e</t>
        </is>
      </c>
      <c r="F202" t="inlineStr">
        <is>
          <t>V900B</t>
        </is>
      </c>
      <c r="G202" t="inlineStr">
        <is>
          <t>Match</t>
        </is>
      </c>
    </row>
    <row r="203">
      <c r="A203" t="inlineStr">
        <is>
          <t>ES106_00</t>
        </is>
      </c>
      <c r="B203" t="inlineStr">
        <is>
          <t>IFRS New SFD</t>
        </is>
      </c>
      <c r="C203" t="inlineStr">
        <is>
          <t>Error</t>
        </is>
      </c>
      <c r="D203" t="inlineStr">
        <is>
          <t>e</t>
        </is>
      </c>
      <c r="E203" t="inlineStr">
        <is>
          <t>e</t>
        </is>
      </c>
      <c r="F203" t="inlineStr">
        <is>
          <t>V901C</t>
        </is>
      </c>
      <c r="G203" t="inlineStr">
        <is>
          <t>Match</t>
        </is>
      </c>
    </row>
    <row r="204">
      <c r="A204" t="inlineStr">
        <is>
          <t>L094_00</t>
        </is>
      </c>
      <c r="B204" t="inlineStr">
        <is>
          <t>IFRS New RFD</t>
        </is>
      </c>
      <c r="C204" t="inlineStr">
        <is>
          <t>Warning</t>
        </is>
      </c>
      <c r="D204" t="inlineStr">
        <is>
          <t>w</t>
        </is>
      </c>
      <c r="E204" t="inlineStr">
        <is>
          <t>w</t>
        </is>
      </c>
      <c r="F204" t="inlineStr">
        <is>
          <t>V900W</t>
        </is>
      </c>
      <c r="G204" t="inlineStr">
        <is>
          <t>Match</t>
        </is>
      </c>
    </row>
    <row r="205">
      <c r="A205" t="inlineStr">
        <is>
          <t>L137_00</t>
        </is>
      </c>
      <c r="B205" t="inlineStr">
        <is>
          <t>IFRS New RFD</t>
        </is>
      </c>
      <c r="C205" t="inlineStr">
        <is>
          <t>Warning</t>
        </is>
      </c>
      <c r="D205" t="inlineStr">
        <is>
          <t>w</t>
        </is>
      </c>
      <c r="E205" t="inlineStr">
        <is>
          <t>w</t>
        </is>
      </c>
      <c r="F205" t="inlineStr">
        <is>
          <t>V900W</t>
        </is>
      </c>
      <c r="G205" t="inlineStr">
        <is>
          <t>Match</t>
        </is>
      </c>
    </row>
    <row r="206">
      <c r="A206" t="inlineStr">
        <is>
          <t>LA001_09</t>
        </is>
      </c>
      <c r="B206" t="inlineStr">
        <is>
          <t>IFRS New RFD</t>
        </is>
      </c>
      <c r="C206" t="inlineStr">
        <is>
          <t>Error</t>
        </is>
      </c>
      <c r="D206" t="inlineStr">
        <is>
          <t>e</t>
        </is>
      </c>
      <c r="E206" t="inlineStr">
        <is>
          <t>e</t>
        </is>
      </c>
      <c r="F206" t="inlineStr">
        <is>
          <t>V900A</t>
        </is>
      </c>
      <c r="G206" t="inlineStr">
        <is>
          <t>Match</t>
        </is>
      </c>
    </row>
    <row r="207">
      <c r="A207" t="inlineStr">
        <is>
          <t>LA002_09</t>
        </is>
      </c>
      <c r="B207" t="inlineStr">
        <is>
          <t>IFRS New RFD</t>
        </is>
      </c>
      <c r="C207" t="inlineStr">
        <is>
          <t>Error</t>
        </is>
      </c>
      <c r="D207" t="inlineStr">
        <is>
          <t>e</t>
        </is>
      </c>
      <c r="E207" t="inlineStr">
        <is>
          <t>e</t>
        </is>
      </c>
      <c r="F207" t="inlineStr">
        <is>
          <t>V900A</t>
        </is>
      </c>
      <c r="G207" t="inlineStr">
        <is>
          <t>Match</t>
        </is>
      </c>
    </row>
    <row r="208">
      <c r="A208" t="inlineStr">
        <is>
          <t>LA003_09</t>
        </is>
      </c>
      <c r="B208" t="inlineStr">
        <is>
          <t>IFRS New RFD</t>
        </is>
      </c>
      <c r="C208" t="inlineStr">
        <is>
          <t>Error</t>
        </is>
      </c>
      <c r="D208" t="inlineStr">
        <is>
          <t>e</t>
        </is>
      </c>
      <c r="E208" t="inlineStr">
        <is>
          <t>e</t>
        </is>
      </c>
      <c r="F208" t="inlineStr">
        <is>
          <t>V900A</t>
        </is>
      </c>
      <c r="G208" t="inlineStr">
        <is>
          <t>Match</t>
        </is>
      </c>
    </row>
    <row r="209">
      <c r="A209" t="inlineStr">
        <is>
          <t>LA004_09</t>
        </is>
      </c>
      <c r="B209" t="inlineStr">
        <is>
          <t>IFRS New RFD</t>
        </is>
      </c>
      <c r="C209" t="inlineStr">
        <is>
          <t>Error</t>
        </is>
      </c>
      <c r="D209" t="inlineStr">
        <is>
          <t>e</t>
        </is>
      </c>
      <c r="E209" t="inlineStr">
        <is>
          <t>e</t>
        </is>
      </c>
      <c r="F209" t="inlineStr">
        <is>
          <t>V900A</t>
        </is>
      </c>
      <c r="G209" t="inlineStr">
        <is>
          <t>Match</t>
        </is>
      </c>
    </row>
    <row r="210">
      <c r="A210" t="inlineStr">
        <is>
          <t>LA005_09</t>
        </is>
      </c>
      <c r="B210" t="inlineStr">
        <is>
          <t>IFRS New RFD</t>
        </is>
      </c>
      <c r="C210" t="inlineStr">
        <is>
          <t>Warning</t>
        </is>
      </c>
      <c r="D210" t="inlineStr">
        <is>
          <t>w</t>
        </is>
      </c>
      <c r="E210" t="inlineStr">
        <is>
          <t>w</t>
        </is>
      </c>
      <c r="F210" t="inlineStr">
        <is>
          <t>V900W</t>
        </is>
      </c>
      <c r="G210" t="inlineStr">
        <is>
          <t>Match</t>
        </is>
      </c>
    </row>
    <row r="211">
      <c r="A211" t="inlineStr">
        <is>
          <t>LA006_09</t>
        </is>
      </c>
      <c r="B211" t="inlineStr">
        <is>
          <t>IFRS New RFD</t>
        </is>
      </c>
      <c r="C211" t="inlineStr">
        <is>
          <t>Warning</t>
        </is>
      </c>
      <c r="D211" t="inlineStr">
        <is>
          <t>w</t>
        </is>
      </c>
      <c r="E211" t="inlineStr">
        <is>
          <t>w</t>
        </is>
      </c>
      <c r="F211" t="inlineStr">
        <is>
          <t>V900W</t>
        </is>
      </c>
      <c r="G211" t="inlineStr">
        <is>
          <t>Match</t>
        </is>
      </c>
    </row>
    <row r="212">
      <c r="A212" t="inlineStr">
        <is>
          <t>LE431_00</t>
        </is>
      </c>
      <c r="B212" t="inlineStr">
        <is>
          <t>DE-GAAP RFD</t>
        </is>
      </c>
      <c r="C212" t="inlineStr">
        <is>
          <t>Error</t>
        </is>
      </c>
      <c r="D212" t="inlineStr">
        <is>
          <t>e</t>
        </is>
      </c>
      <c r="E212" t="inlineStr">
        <is>
          <t>e</t>
        </is>
      </c>
      <c r="F212" t="inlineStr">
        <is>
          <t>V791A</t>
        </is>
      </c>
      <c r="G212" t="inlineStr">
        <is>
          <t>Match</t>
        </is>
      </c>
    </row>
    <row r="213">
      <c r="A213" t="inlineStr">
        <is>
          <t>LE431_00</t>
        </is>
      </c>
      <c r="B213" t="inlineStr">
        <is>
          <t>DE-GAAP SFD</t>
        </is>
      </c>
      <c r="C213" t="inlineStr">
        <is>
          <t>Error</t>
        </is>
      </c>
      <c r="D213" t="inlineStr">
        <is>
          <t>e</t>
        </is>
      </c>
      <c r="E213" t="inlineStr">
        <is>
          <t>e</t>
        </is>
      </c>
      <c r="F213" t="inlineStr">
        <is>
          <t>V792A</t>
        </is>
      </c>
      <c r="G213" t="inlineStr">
        <is>
          <t>Match</t>
        </is>
      </c>
    </row>
    <row r="214">
      <c r="A214" t="inlineStr">
        <is>
          <t>LE431_00</t>
        </is>
      </c>
      <c r="B214" t="inlineStr">
        <is>
          <t>IFRS New RFD</t>
        </is>
      </c>
      <c r="C214" t="inlineStr">
        <is>
          <t>Error</t>
        </is>
      </c>
      <c r="D214" t="inlineStr">
        <is>
          <t>e</t>
        </is>
      </c>
      <c r="E214" t="inlineStr">
        <is>
          <t>e</t>
        </is>
      </c>
      <c r="F214" t="inlineStr">
        <is>
          <t>V900B</t>
        </is>
      </c>
      <c r="G214" t="inlineStr">
        <is>
          <t>Match</t>
        </is>
      </c>
    </row>
    <row r="215">
      <c r="A215" t="inlineStr">
        <is>
          <t>LE431_00</t>
        </is>
      </c>
      <c r="B215" t="inlineStr">
        <is>
          <t>IFRS New SFD</t>
        </is>
      </c>
      <c r="C215" t="inlineStr">
        <is>
          <t>Error</t>
        </is>
      </c>
      <c r="D215" t="inlineStr">
        <is>
          <t>e</t>
        </is>
      </c>
      <c r="E215" t="inlineStr">
        <is>
          <t>e</t>
        </is>
      </c>
      <c r="F215" t="inlineStr">
        <is>
          <t>V901D</t>
        </is>
      </c>
      <c r="G215" t="inlineStr">
        <is>
          <t>Match</t>
        </is>
      </c>
    </row>
    <row r="216">
      <c r="A216" t="inlineStr">
        <is>
          <t>LE432_00</t>
        </is>
      </c>
      <c r="B216" t="inlineStr">
        <is>
          <t>DE-GAAP RFD</t>
        </is>
      </c>
      <c r="C216" t="inlineStr">
        <is>
          <t>Error</t>
        </is>
      </c>
      <c r="D216" t="inlineStr">
        <is>
          <t>e</t>
        </is>
      </c>
      <c r="E216" t="inlineStr">
        <is>
          <t>e</t>
        </is>
      </c>
      <c r="F216" t="inlineStr">
        <is>
          <t>V791A</t>
        </is>
      </c>
      <c r="G216" t="inlineStr">
        <is>
          <t>Match</t>
        </is>
      </c>
    </row>
    <row r="217">
      <c r="A217" t="inlineStr">
        <is>
          <t>LE432_00</t>
        </is>
      </c>
      <c r="B217" t="inlineStr">
        <is>
          <t>DE-GAAP SFD</t>
        </is>
      </c>
      <c r="C217" t="inlineStr">
        <is>
          <t>Error</t>
        </is>
      </c>
      <c r="D217" t="inlineStr">
        <is>
          <t>e</t>
        </is>
      </c>
      <c r="E217" t="inlineStr">
        <is>
          <t>e</t>
        </is>
      </c>
      <c r="F217" t="inlineStr">
        <is>
          <t>V792A</t>
        </is>
      </c>
      <c r="G217" t="inlineStr">
        <is>
          <t>Match</t>
        </is>
      </c>
    </row>
    <row r="218">
      <c r="A218" t="inlineStr">
        <is>
          <t>LE432_00</t>
        </is>
      </c>
      <c r="B218" t="inlineStr">
        <is>
          <t>IFRS New RFD</t>
        </is>
      </c>
      <c r="C218" t="inlineStr">
        <is>
          <t>Error</t>
        </is>
      </c>
      <c r="D218" t="inlineStr">
        <is>
          <t>e</t>
        </is>
      </c>
      <c r="E218" t="inlineStr">
        <is>
          <t>e</t>
        </is>
      </c>
      <c r="F218" t="inlineStr">
        <is>
          <t>V900B</t>
        </is>
      </c>
      <c r="G218" t="inlineStr">
        <is>
          <t>Match</t>
        </is>
      </c>
    </row>
    <row r="219">
      <c r="A219" t="inlineStr">
        <is>
          <t>LE432_00</t>
        </is>
      </c>
      <c r="B219" t="inlineStr">
        <is>
          <t>IFRS New SFD</t>
        </is>
      </c>
      <c r="C219" t="inlineStr">
        <is>
          <t>Error</t>
        </is>
      </c>
      <c r="D219" t="inlineStr">
        <is>
          <t>e</t>
        </is>
      </c>
      <c r="E219" t="inlineStr">
        <is>
          <t>e</t>
        </is>
      </c>
      <c r="F219" t="inlineStr">
        <is>
          <t>V901D</t>
        </is>
      </c>
      <c r="G219" t="inlineStr">
        <is>
          <t>Match</t>
        </is>
      </c>
    </row>
    <row r="220">
      <c r="A220" t="inlineStr">
        <is>
          <t>LE433_00</t>
        </is>
      </c>
      <c r="B220" t="inlineStr">
        <is>
          <t>IFRS New RFD</t>
        </is>
      </c>
      <c r="C220" t="inlineStr">
        <is>
          <t>Error</t>
        </is>
      </c>
      <c r="D220" t="inlineStr">
        <is>
          <t>e</t>
        </is>
      </c>
      <c r="E220" t="inlineStr">
        <is>
          <t>e</t>
        </is>
      </c>
      <c r="F220" t="inlineStr">
        <is>
          <t>V900B</t>
        </is>
      </c>
      <c r="G220" t="inlineStr">
        <is>
          <t>Match</t>
        </is>
      </c>
    </row>
    <row r="221">
      <c r="A221" t="inlineStr">
        <is>
          <t>LE433_00</t>
        </is>
      </c>
      <c r="B221" t="inlineStr">
        <is>
          <t>IFRS New SFD</t>
        </is>
      </c>
      <c r="C221" t="inlineStr">
        <is>
          <t>Error</t>
        </is>
      </c>
      <c r="D221" t="inlineStr">
        <is>
          <t>e</t>
        </is>
      </c>
      <c r="E221" t="inlineStr">
        <is>
          <t>e</t>
        </is>
      </c>
      <c r="F221" t="inlineStr">
        <is>
          <t>V901D</t>
        </is>
      </c>
      <c r="G221" t="inlineStr">
        <is>
          <t>Match</t>
        </is>
      </c>
    </row>
    <row r="222">
      <c r="A222" t="inlineStr">
        <is>
          <t>LE434_00</t>
        </is>
      </c>
      <c r="B222" t="inlineStr">
        <is>
          <t>IFRS New RFD</t>
        </is>
      </c>
      <c r="C222" t="inlineStr">
        <is>
          <t>Error</t>
        </is>
      </c>
      <c r="D222" t="inlineStr">
        <is>
          <t>e</t>
        </is>
      </c>
      <c r="E222" t="inlineStr">
        <is>
          <t>e</t>
        </is>
      </c>
      <c r="F222" t="inlineStr">
        <is>
          <t>V900B</t>
        </is>
      </c>
      <c r="G222" t="inlineStr">
        <is>
          <t>Match</t>
        </is>
      </c>
    </row>
    <row r="223">
      <c r="A223" t="inlineStr">
        <is>
          <t>LE434_00</t>
        </is>
      </c>
      <c r="B223" t="inlineStr">
        <is>
          <t>IFRS New SFD</t>
        </is>
      </c>
      <c r="C223" t="inlineStr">
        <is>
          <t>Error</t>
        </is>
      </c>
      <c r="D223" t="inlineStr">
        <is>
          <t>e</t>
        </is>
      </c>
      <c r="E223" t="inlineStr">
        <is>
          <t>e</t>
        </is>
      </c>
      <c r="F223" t="inlineStr">
        <is>
          <t>V901D</t>
        </is>
      </c>
      <c r="G223" t="inlineStr">
        <is>
          <t>Match</t>
        </is>
      </c>
    </row>
    <row r="224">
      <c r="A224" t="inlineStr">
        <is>
          <t>LE435_00</t>
        </is>
      </c>
      <c r="B224" t="inlineStr">
        <is>
          <t>DE-GAAP RFD</t>
        </is>
      </c>
      <c r="C224" t="inlineStr">
        <is>
          <t>Error</t>
        </is>
      </c>
      <c r="D224" t="inlineStr">
        <is>
          <t>e</t>
        </is>
      </c>
      <c r="E224" t="inlineStr">
        <is>
          <t>e</t>
        </is>
      </c>
      <c r="F224" t="inlineStr">
        <is>
          <t>V791A</t>
        </is>
      </c>
      <c r="G224" t="inlineStr">
        <is>
          <t>Match</t>
        </is>
      </c>
    </row>
    <row r="225">
      <c r="A225" t="inlineStr">
        <is>
          <t>LE435_00</t>
        </is>
      </c>
      <c r="B225" t="inlineStr">
        <is>
          <t>DE-GAAP SFD</t>
        </is>
      </c>
      <c r="C225" t="inlineStr">
        <is>
          <t>Error</t>
        </is>
      </c>
      <c r="D225" t="inlineStr">
        <is>
          <t>e</t>
        </is>
      </c>
      <c r="E225" t="inlineStr">
        <is>
          <t>e</t>
        </is>
      </c>
      <c r="F225" t="inlineStr">
        <is>
          <t>V792A</t>
        </is>
      </c>
      <c r="G225" t="inlineStr">
        <is>
          <t>Match</t>
        </is>
      </c>
    </row>
    <row r="226">
      <c r="A226" t="inlineStr">
        <is>
          <t>LE435_00</t>
        </is>
      </c>
      <c r="B226" t="inlineStr">
        <is>
          <t>IFRS New RFD</t>
        </is>
      </c>
      <c r="C226" t="inlineStr">
        <is>
          <t>Error</t>
        </is>
      </c>
      <c r="D226" t="inlineStr">
        <is>
          <t>e</t>
        </is>
      </c>
      <c r="E226" t="inlineStr">
        <is>
          <t>e</t>
        </is>
      </c>
      <c r="F226" t="inlineStr">
        <is>
          <t>V900B</t>
        </is>
      </c>
      <c r="G226" t="inlineStr">
        <is>
          <t>Match</t>
        </is>
      </c>
    </row>
    <row r="227">
      <c r="A227" t="inlineStr">
        <is>
          <t>LE435_00</t>
        </is>
      </c>
      <c r="B227" t="inlineStr">
        <is>
          <t>IFRS New SFD</t>
        </is>
      </c>
      <c r="C227" t="inlineStr">
        <is>
          <t>Error</t>
        </is>
      </c>
      <c r="D227" t="inlineStr">
        <is>
          <t>e</t>
        </is>
      </c>
      <c r="E227" t="inlineStr">
        <is>
          <t>e</t>
        </is>
      </c>
      <c r="F227" t="inlineStr">
        <is>
          <t>V901D</t>
        </is>
      </c>
      <c r="G227" t="inlineStr">
        <is>
          <t>Match</t>
        </is>
      </c>
    </row>
    <row r="228">
      <c r="A228" t="inlineStr">
        <is>
          <t>LE436_00</t>
        </is>
      </c>
      <c r="B228" t="inlineStr">
        <is>
          <t>DE-GAAP RFD</t>
        </is>
      </c>
      <c r="C228" t="inlineStr">
        <is>
          <t>Error</t>
        </is>
      </c>
      <c r="D228" t="inlineStr">
        <is>
          <t>e</t>
        </is>
      </c>
      <c r="E228" t="inlineStr">
        <is>
          <t>e</t>
        </is>
      </c>
      <c r="F228" t="inlineStr">
        <is>
          <t>V791A</t>
        </is>
      </c>
      <c r="G228" t="inlineStr">
        <is>
          <t>Match</t>
        </is>
      </c>
    </row>
    <row r="229">
      <c r="A229" t="inlineStr">
        <is>
          <t>LE436_00</t>
        </is>
      </c>
      <c r="B229" t="inlineStr">
        <is>
          <t>DE-GAAP SFD</t>
        </is>
      </c>
      <c r="C229" t="inlineStr">
        <is>
          <t>Error</t>
        </is>
      </c>
      <c r="D229" t="inlineStr">
        <is>
          <t>e</t>
        </is>
      </c>
      <c r="E229" t="inlineStr">
        <is>
          <t>e</t>
        </is>
      </c>
      <c r="F229" t="inlineStr">
        <is>
          <t>V792A</t>
        </is>
      </c>
      <c r="G229" t="inlineStr">
        <is>
          <t>Match</t>
        </is>
      </c>
    </row>
    <row r="230">
      <c r="A230" t="inlineStr">
        <is>
          <t>LE436_00</t>
        </is>
      </c>
      <c r="B230" t="inlineStr">
        <is>
          <t>IFRS New RFD</t>
        </is>
      </c>
      <c r="C230" t="inlineStr">
        <is>
          <t>Error</t>
        </is>
      </c>
      <c r="D230" t="inlineStr">
        <is>
          <t>e</t>
        </is>
      </c>
      <c r="E230" t="inlineStr">
        <is>
          <t>e</t>
        </is>
      </c>
      <c r="F230" t="inlineStr">
        <is>
          <t>V900B</t>
        </is>
      </c>
      <c r="G230" t="inlineStr">
        <is>
          <t>Match</t>
        </is>
      </c>
    </row>
    <row r="231">
      <c r="A231" t="inlineStr">
        <is>
          <t>LE436_00</t>
        </is>
      </c>
      <c r="B231" t="inlineStr">
        <is>
          <t>IFRS New SFD</t>
        </is>
      </c>
      <c r="C231" t="inlineStr">
        <is>
          <t>Error</t>
        </is>
      </c>
      <c r="D231" t="inlineStr">
        <is>
          <t>e</t>
        </is>
      </c>
      <c r="E231" t="inlineStr">
        <is>
          <t>e</t>
        </is>
      </c>
      <c r="F231" t="inlineStr">
        <is>
          <t>V901D</t>
        </is>
      </c>
      <c r="G231" t="inlineStr">
        <is>
          <t>Match</t>
        </is>
      </c>
    </row>
    <row r="232">
      <c r="A232" t="inlineStr">
        <is>
          <t>LR022_00</t>
        </is>
      </c>
      <c r="B232" t="inlineStr">
        <is>
          <t>IFRS New RFD</t>
        </is>
      </c>
      <c r="C232" t="inlineStr">
        <is>
          <t>Warning</t>
        </is>
      </c>
      <c r="D232" t="inlineStr">
        <is>
          <t>w</t>
        </is>
      </c>
      <c r="E232" t="inlineStr">
        <is>
          <t>w</t>
        </is>
      </c>
      <c r="F232" t="inlineStr">
        <is>
          <t>V900W</t>
        </is>
      </c>
      <c r="G232" t="inlineStr">
        <is>
          <t>Match</t>
        </is>
      </c>
    </row>
    <row r="233">
      <c r="A233" t="inlineStr">
        <is>
          <t>LR022_00</t>
        </is>
      </c>
      <c r="B233" t="inlineStr">
        <is>
          <t>Stammhaus SLST RFD</t>
        </is>
      </c>
      <c r="C233" t="inlineStr">
        <is>
          <t>Both</t>
        </is>
      </c>
      <c r="D233" t="inlineStr">
        <is>
          <t>w</t>
        </is>
      </c>
      <c r="E233" t="inlineStr">
        <is>
          <t>w</t>
        </is>
      </c>
      <c r="F233" t="inlineStr">
        <is>
          <t>V600B</t>
        </is>
      </c>
      <c r="G233" t="inlineStr">
        <is>
          <t>Match</t>
        </is>
      </c>
    </row>
    <row r="234">
      <c r="A234" t="inlineStr">
        <is>
          <t>LR023_00</t>
        </is>
      </c>
      <c r="B234" t="inlineStr">
        <is>
          <t>IFRS New RFD</t>
        </is>
      </c>
      <c r="C234" t="inlineStr">
        <is>
          <t>Warning</t>
        </is>
      </c>
      <c r="D234" t="inlineStr">
        <is>
          <t>w</t>
        </is>
      </c>
      <c r="E234" t="inlineStr">
        <is>
          <t>w</t>
        </is>
      </c>
      <c r="F234" t="inlineStr">
        <is>
          <t>V900W</t>
        </is>
      </c>
      <c r="G234" t="inlineStr">
        <is>
          <t>Match</t>
        </is>
      </c>
    </row>
    <row r="235">
      <c r="A235" t="inlineStr">
        <is>
          <t>LR023_00</t>
        </is>
      </c>
      <c r="B235" t="inlineStr">
        <is>
          <t>Stammhaus SLST RFD</t>
        </is>
      </c>
      <c r="C235" t="inlineStr">
        <is>
          <t>Both</t>
        </is>
      </c>
      <c r="D235" t="inlineStr">
        <is>
          <t>w</t>
        </is>
      </c>
      <c r="E235" t="inlineStr">
        <is>
          <t>w</t>
        </is>
      </c>
      <c r="F235" t="inlineStr">
        <is>
          <t>V600B</t>
        </is>
      </c>
      <c r="G235" t="inlineStr">
        <is>
          <t>Match</t>
        </is>
      </c>
    </row>
    <row r="236">
      <c r="A236" t="inlineStr">
        <is>
          <t>LR038_00</t>
        </is>
      </c>
      <c r="B236" t="inlineStr">
        <is>
          <t>IFRS New RFD</t>
        </is>
      </c>
      <c r="C236" t="inlineStr">
        <is>
          <t>Warning</t>
        </is>
      </c>
      <c r="D236" t="inlineStr">
        <is>
          <t>w</t>
        </is>
      </c>
      <c r="E236" t="inlineStr">
        <is>
          <t>w</t>
        </is>
      </c>
      <c r="F236" t="inlineStr">
        <is>
          <t>V900W</t>
        </is>
      </c>
      <c r="G236" t="inlineStr">
        <is>
          <t>Match</t>
        </is>
      </c>
    </row>
    <row r="237">
      <c r="A237" t="inlineStr">
        <is>
          <t>LR039_00</t>
        </is>
      </c>
      <c r="B237" t="inlineStr">
        <is>
          <t>IFRS New RFD</t>
        </is>
      </c>
      <c r="C237" t="inlineStr">
        <is>
          <t>Warning</t>
        </is>
      </c>
      <c r="D237" t="inlineStr">
        <is>
          <t>w</t>
        </is>
      </c>
      <c r="E237" t="inlineStr">
        <is>
          <t>w</t>
        </is>
      </c>
      <c r="F237" t="inlineStr">
        <is>
          <t>V900W</t>
        </is>
      </c>
      <c r="G237" t="inlineStr">
        <is>
          <t>Match</t>
        </is>
      </c>
    </row>
    <row r="238">
      <c r="A238" t="inlineStr">
        <is>
          <t>LS013_17</t>
        </is>
      </c>
      <c r="B238" t="inlineStr">
        <is>
          <t>IFRS New RFD</t>
        </is>
      </c>
      <c r="C238" t="inlineStr">
        <is>
          <t>Error</t>
        </is>
      </c>
      <c r="D238" t="inlineStr">
        <is>
          <t>e</t>
        </is>
      </c>
      <c r="E238" t="inlineStr">
        <is>
          <t>e</t>
        </is>
      </c>
      <c r="F238" t="inlineStr">
        <is>
          <t>V900A</t>
        </is>
      </c>
      <c r="G238" t="inlineStr">
        <is>
          <t>Match</t>
        </is>
      </c>
    </row>
    <row r="239">
      <c r="A239" t="inlineStr">
        <is>
          <t>LS013_17</t>
        </is>
      </c>
      <c r="B239" t="inlineStr">
        <is>
          <t>IFRS New SFD</t>
        </is>
      </c>
      <c r="C239" t="inlineStr">
        <is>
          <t>Error</t>
        </is>
      </c>
      <c r="D239" t="inlineStr">
        <is>
          <t>e</t>
        </is>
      </c>
      <c r="E239" t="inlineStr">
        <is>
          <t>e</t>
        </is>
      </c>
      <c r="F239" t="inlineStr">
        <is>
          <t>V901A</t>
        </is>
      </c>
      <c r="G239" t="inlineStr">
        <is>
          <t>Match</t>
        </is>
      </c>
    </row>
    <row r="240">
      <c r="A240" t="inlineStr">
        <is>
          <t>LS169_00</t>
        </is>
      </c>
      <c r="B240" t="inlineStr">
        <is>
          <t>IFRS New RFD</t>
        </is>
      </c>
      <c r="C240" t="inlineStr">
        <is>
          <t>Error</t>
        </is>
      </c>
      <c r="D240" t="inlineStr">
        <is>
          <t>e</t>
        </is>
      </c>
      <c r="E240" t="inlineStr">
        <is>
          <t>e</t>
        </is>
      </c>
      <c r="F240" t="inlineStr">
        <is>
          <t>V900A</t>
        </is>
      </c>
      <c r="G240" t="inlineStr">
        <is>
          <t>Match</t>
        </is>
      </c>
    </row>
    <row r="241">
      <c r="A241" t="inlineStr">
        <is>
          <t>LS169_00</t>
        </is>
      </c>
      <c r="B241" t="inlineStr">
        <is>
          <t>IFRS New SFD</t>
        </is>
      </c>
      <c r="C241" t="inlineStr">
        <is>
          <t>Error</t>
        </is>
      </c>
      <c r="D241" t="inlineStr">
        <is>
          <t>e</t>
        </is>
      </c>
      <c r="E241" t="inlineStr">
        <is>
          <t>e</t>
        </is>
      </c>
      <c r="F241" t="inlineStr">
        <is>
          <t>V901A</t>
        </is>
      </c>
      <c r="G241" t="inlineStr">
        <is>
          <t>Match</t>
        </is>
      </c>
    </row>
    <row r="242">
      <c r="A242" t="inlineStr">
        <is>
          <t>S057_09</t>
        </is>
      </c>
      <c r="B242" t="inlineStr">
        <is>
          <t>IFRS New RFD</t>
        </is>
      </c>
      <c r="C242" t="inlineStr">
        <is>
          <t>Error</t>
        </is>
      </c>
      <c r="D242" t="inlineStr">
        <is>
          <t>e</t>
        </is>
      </c>
      <c r="E242" t="inlineStr">
        <is>
          <t>e</t>
        </is>
      </c>
      <c r="F242" t="inlineStr">
        <is>
          <t>V900A</t>
        </is>
      </c>
      <c r="G242" t="inlineStr">
        <is>
          <t>Match</t>
        </is>
      </c>
    </row>
    <row r="243">
      <c r="A243" t="inlineStr">
        <is>
          <t>S057_09</t>
        </is>
      </c>
      <c r="B243" t="inlineStr">
        <is>
          <t>IFRS New SFD</t>
        </is>
      </c>
      <c r="C243" t="inlineStr">
        <is>
          <t>Error</t>
        </is>
      </c>
      <c r="D243" t="inlineStr">
        <is>
          <t>e</t>
        </is>
      </c>
      <c r="E243" t="inlineStr">
        <is>
          <t>e</t>
        </is>
      </c>
      <c r="F243" t="inlineStr">
        <is>
          <t>V901D</t>
        </is>
      </c>
      <c r="G243" t="inlineStr">
        <is>
          <t>Match</t>
        </is>
      </c>
    </row>
    <row r="244">
      <c r="A244" t="inlineStr">
        <is>
          <t>S075_09</t>
        </is>
      </c>
      <c r="B244" t="inlineStr">
        <is>
          <t>IFRS New RFD</t>
        </is>
      </c>
      <c r="C244" t="inlineStr">
        <is>
          <t>Error</t>
        </is>
      </c>
      <c r="D244" t="inlineStr">
        <is>
          <t>e</t>
        </is>
      </c>
      <c r="E244" t="inlineStr">
        <is>
          <t>e</t>
        </is>
      </c>
      <c r="F244" t="inlineStr">
        <is>
          <t>V900B</t>
        </is>
      </c>
      <c r="G244" t="inlineStr">
        <is>
          <t>Match</t>
        </is>
      </c>
    </row>
    <row r="245">
      <c r="A245" t="inlineStr">
        <is>
          <t>S075_09</t>
        </is>
      </c>
      <c r="B245" t="inlineStr">
        <is>
          <t>IFRS New SFD</t>
        </is>
      </c>
      <c r="C245" t="inlineStr">
        <is>
          <t>Error</t>
        </is>
      </c>
      <c r="D245" t="inlineStr">
        <is>
          <t>e</t>
        </is>
      </c>
      <c r="E245" t="inlineStr">
        <is>
          <t>e</t>
        </is>
      </c>
      <c r="F245" t="inlineStr">
        <is>
          <t>V901B</t>
        </is>
      </c>
      <c r="G245" t="inlineStr">
        <is>
          <t>Match</t>
        </is>
      </c>
    </row>
    <row r="246">
      <c r="A246" t="inlineStr">
        <is>
          <t>S077_09</t>
        </is>
      </c>
      <c r="B246" t="inlineStr">
        <is>
          <t>IFRS New RFD</t>
        </is>
      </c>
      <c r="C246" t="inlineStr">
        <is>
          <t>Error</t>
        </is>
      </c>
      <c r="D246" t="inlineStr">
        <is>
          <t>e</t>
        </is>
      </c>
      <c r="E246" t="inlineStr">
        <is>
          <t>e</t>
        </is>
      </c>
      <c r="F246" t="inlineStr">
        <is>
          <t>V900B</t>
        </is>
      </c>
      <c r="G246" t="inlineStr">
        <is>
          <t>Match</t>
        </is>
      </c>
    </row>
    <row r="247">
      <c r="A247" t="inlineStr">
        <is>
          <t>S077_09</t>
        </is>
      </c>
      <c r="B247" t="inlineStr">
        <is>
          <t>IFRS New SFD</t>
        </is>
      </c>
      <c r="C247" t="inlineStr">
        <is>
          <t>Error</t>
        </is>
      </c>
      <c r="D247" t="inlineStr">
        <is>
          <t>e</t>
        </is>
      </c>
      <c r="E247" t="inlineStr">
        <is>
          <t>e</t>
        </is>
      </c>
      <c r="F247" t="inlineStr">
        <is>
          <t>V901B</t>
        </is>
      </c>
      <c r="G247" t="inlineStr">
        <is>
          <t>Match</t>
        </is>
      </c>
    </row>
    <row r="248">
      <c r="A248" t="inlineStr">
        <is>
          <t>S079_09</t>
        </is>
      </c>
      <c r="B248" t="inlineStr">
        <is>
          <t>IFRS New RFD</t>
        </is>
      </c>
      <c r="C248" t="inlineStr">
        <is>
          <t>Error</t>
        </is>
      </c>
      <c r="D248" t="inlineStr">
        <is>
          <t>e</t>
        </is>
      </c>
      <c r="E248" t="inlineStr">
        <is>
          <t>e</t>
        </is>
      </c>
      <c r="F248" t="inlineStr">
        <is>
          <t>V900B</t>
        </is>
      </c>
      <c r="G248" t="inlineStr">
        <is>
          <t>Match</t>
        </is>
      </c>
    </row>
    <row r="249">
      <c r="A249" t="inlineStr">
        <is>
          <t>S079_09</t>
        </is>
      </c>
      <c r="B249" t="inlineStr">
        <is>
          <t>IFRS New SFD</t>
        </is>
      </c>
      <c r="C249" t="inlineStr">
        <is>
          <t>Error</t>
        </is>
      </c>
      <c r="D249" t="inlineStr">
        <is>
          <t>e</t>
        </is>
      </c>
      <c r="E249" t="inlineStr">
        <is>
          <t>e</t>
        </is>
      </c>
      <c r="F249" t="inlineStr">
        <is>
          <t>V901B</t>
        </is>
      </c>
      <c r="G249" t="inlineStr">
        <is>
          <t>Match</t>
        </is>
      </c>
    </row>
    <row r="250">
      <c r="A250" t="inlineStr">
        <is>
          <t>S081_09</t>
        </is>
      </c>
      <c r="B250" t="inlineStr">
        <is>
          <t>IFRS New RFD</t>
        </is>
      </c>
      <c r="C250" t="inlineStr">
        <is>
          <t>Error</t>
        </is>
      </c>
      <c r="D250" t="inlineStr">
        <is>
          <t>e</t>
        </is>
      </c>
      <c r="E250" t="inlineStr">
        <is>
          <t>e</t>
        </is>
      </c>
      <c r="F250" t="inlineStr">
        <is>
          <t>V900B</t>
        </is>
      </c>
      <c r="G250" t="inlineStr">
        <is>
          <t>Match</t>
        </is>
      </c>
    </row>
    <row r="251">
      <c r="A251" t="inlineStr">
        <is>
          <t>S081_09</t>
        </is>
      </c>
      <c r="B251" t="inlineStr">
        <is>
          <t>IFRS New SFD</t>
        </is>
      </c>
      <c r="C251" t="inlineStr">
        <is>
          <t>Error</t>
        </is>
      </c>
      <c r="D251" t="inlineStr">
        <is>
          <t>e</t>
        </is>
      </c>
      <c r="E251" t="inlineStr">
        <is>
          <t>e</t>
        </is>
      </c>
      <c r="F251" t="inlineStr">
        <is>
          <t>V901B</t>
        </is>
      </c>
      <c r="G251" t="inlineStr">
        <is>
          <t>Match</t>
        </is>
      </c>
    </row>
    <row r="252">
      <c r="A252" t="inlineStr">
        <is>
          <t>S083_09</t>
        </is>
      </c>
      <c r="B252" t="inlineStr">
        <is>
          <t>IFRS New RFD</t>
        </is>
      </c>
      <c r="C252" t="inlineStr">
        <is>
          <t>Error</t>
        </is>
      </c>
      <c r="D252" t="inlineStr">
        <is>
          <t>e</t>
        </is>
      </c>
      <c r="E252" t="inlineStr">
        <is>
          <t>e</t>
        </is>
      </c>
      <c r="F252" t="inlineStr">
        <is>
          <t>V900B</t>
        </is>
      </c>
      <c r="G252" t="inlineStr">
        <is>
          <t>Match</t>
        </is>
      </c>
    </row>
    <row r="253">
      <c r="A253" t="inlineStr">
        <is>
          <t>S083_09</t>
        </is>
      </c>
      <c r="B253" t="inlineStr">
        <is>
          <t>IFRS New SFD</t>
        </is>
      </c>
      <c r="C253" t="inlineStr">
        <is>
          <t>Error</t>
        </is>
      </c>
      <c r="D253" t="inlineStr">
        <is>
          <t>e</t>
        </is>
      </c>
      <c r="E253" t="inlineStr">
        <is>
          <t>e</t>
        </is>
      </c>
      <c r="F253" t="inlineStr">
        <is>
          <t>V901B</t>
        </is>
      </c>
      <c r="G253" t="inlineStr">
        <is>
          <t>Match</t>
        </is>
      </c>
    </row>
    <row r="254">
      <c r="A254" t="inlineStr">
        <is>
          <t>S085_09</t>
        </is>
      </c>
      <c r="B254" t="inlineStr">
        <is>
          <t>IFRS New RFD</t>
        </is>
      </c>
      <c r="C254" t="inlineStr">
        <is>
          <t>Error</t>
        </is>
      </c>
      <c r="D254" t="inlineStr">
        <is>
          <t>e</t>
        </is>
      </c>
      <c r="E254" t="inlineStr">
        <is>
          <t>e</t>
        </is>
      </c>
      <c r="F254" t="inlineStr">
        <is>
          <t>V900B</t>
        </is>
      </c>
      <c r="G254" t="inlineStr">
        <is>
          <t>Match</t>
        </is>
      </c>
    </row>
    <row r="255">
      <c r="A255" t="inlineStr">
        <is>
          <t>S085_09</t>
        </is>
      </c>
      <c r="B255" t="inlineStr">
        <is>
          <t>IFRS New SFD</t>
        </is>
      </c>
      <c r="C255" t="inlineStr">
        <is>
          <t>Error</t>
        </is>
      </c>
      <c r="D255" t="inlineStr">
        <is>
          <t>e</t>
        </is>
      </c>
      <c r="E255" t="inlineStr">
        <is>
          <t>e</t>
        </is>
      </c>
      <c r="F255" t="inlineStr">
        <is>
          <t>V901B</t>
        </is>
      </c>
      <c r="G255" t="inlineStr">
        <is>
          <t>Match</t>
        </is>
      </c>
    </row>
    <row r="256">
      <c r="A256" t="inlineStr">
        <is>
          <t>S087_09</t>
        </is>
      </c>
      <c r="B256" t="inlineStr">
        <is>
          <t>IFRS New RFD</t>
        </is>
      </c>
      <c r="C256" t="inlineStr">
        <is>
          <t>Error</t>
        </is>
      </c>
      <c r="D256" t="inlineStr">
        <is>
          <t>e</t>
        </is>
      </c>
      <c r="E256" t="inlineStr">
        <is>
          <t>e</t>
        </is>
      </c>
      <c r="F256" t="inlineStr">
        <is>
          <t>V900B</t>
        </is>
      </c>
      <c r="G256" t="inlineStr">
        <is>
          <t>Match</t>
        </is>
      </c>
    </row>
    <row r="257">
      <c r="A257" t="inlineStr">
        <is>
          <t>S087_09</t>
        </is>
      </c>
      <c r="B257" t="inlineStr">
        <is>
          <t>IFRS New SFD</t>
        </is>
      </c>
      <c r="C257" t="inlineStr">
        <is>
          <t>Error</t>
        </is>
      </c>
      <c r="D257" t="inlineStr">
        <is>
          <t>e</t>
        </is>
      </c>
      <c r="E257" t="inlineStr">
        <is>
          <t>e</t>
        </is>
      </c>
      <c r="F257" t="inlineStr">
        <is>
          <t>V901B</t>
        </is>
      </c>
      <c r="G257" t="inlineStr">
        <is>
          <t>Match</t>
        </is>
      </c>
    </row>
    <row r="258">
      <c r="A258" t="inlineStr">
        <is>
          <t>S089_09</t>
        </is>
      </c>
      <c r="B258" t="inlineStr">
        <is>
          <t>IFRS New RFD</t>
        </is>
      </c>
      <c r="C258" t="inlineStr">
        <is>
          <t>Error</t>
        </is>
      </c>
      <c r="D258" t="inlineStr">
        <is>
          <t>e</t>
        </is>
      </c>
      <c r="E258" t="inlineStr">
        <is>
          <t>e</t>
        </is>
      </c>
      <c r="F258" t="inlineStr">
        <is>
          <t>V900B</t>
        </is>
      </c>
      <c r="G258" t="inlineStr">
        <is>
          <t>Match</t>
        </is>
      </c>
    </row>
    <row r="259">
      <c r="A259" t="inlineStr">
        <is>
          <t>S089_09</t>
        </is>
      </c>
      <c r="B259" t="inlineStr">
        <is>
          <t>IFRS New SFD</t>
        </is>
      </c>
      <c r="C259" t="inlineStr">
        <is>
          <t>Error</t>
        </is>
      </c>
      <c r="D259" t="inlineStr">
        <is>
          <t>e</t>
        </is>
      </c>
      <c r="E259" t="inlineStr">
        <is>
          <t>e</t>
        </is>
      </c>
      <c r="F259" t="inlineStr">
        <is>
          <t>V901B</t>
        </is>
      </c>
      <c r="G259" t="inlineStr">
        <is>
          <t>Match</t>
        </is>
      </c>
    </row>
    <row r="260">
      <c r="A260" t="inlineStr">
        <is>
          <t>S091_09</t>
        </is>
      </c>
      <c r="B260" t="inlineStr">
        <is>
          <t>IFRS New RFD</t>
        </is>
      </c>
      <c r="C260" t="inlineStr">
        <is>
          <t>Error</t>
        </is>
      </c>
      <c r="D260" t="inlineStr">
        <is>
          <t>e</t>
        </is>
      </c>
      <c r="E260" t="inlineStr">
        <is>
          <t>e</t>
        </is>
      </c>
      <c r="F260" t="inlineStr">
        <is>
          <t>V900B</t>
        </is>
      </c>
      <c r="G260" t="inlineStr">
        <is>
          <t>Match</t>
        </is>
      </c>
    </row>
    <row r="261">
      <c r="A261" t="inlineStr">
        <is>
          <t>S091_09</t>
        </is>
      </c>
      <c r="B261" t="inlineStr">
        <is>
          <t>IFRS New SFD</t>
        </is>
      </c>
      <c r="C261" t="inlineStr">
        <is>
          <t>Error</t>
        </is>
      </c>
      <c r="D261" t="inlineStr">
        <is>
          <t>e</t>
        </is>
      </c>
      <c r="E261" t="inlineStr">
        <is>
          <t>e</t>
        </is>
      </c>
      <c r="F261" t="inlineStr">
        <is>
          <t>V901B</t>
        </is>
      </c>
      <c r="G261" t="inlineStr">
        <is>
          <t>Match</t>
        </is>
      </c>
    </row>
    <row r="262">
      <c r="A262" t="inlineStr">
        <is>
          <t>S093_09</t>
        </is>
      </c>
      <c r="B262" t="inlineStr">
        <is>
          <t>IFRS New RFD</t>
        </is>
      </c>
      <c r="C262" t="inlineStr">
        <is>
          <t>Error</t>
        </is>
      </c>
      <c r="D262" t="inlineStr">
        <is>
          <t>e</t>
        </is>
      </c>
      <c r="E262" t="inlineStr">
        <is>
          <t>e</t>
        </is>
      </c>
      <c r="F262" t="inlineStr">
        <is>
          <t>V900B</t>
        </is>
      </c>
      <c r="G262" t="inlineStr">
        <is>
          <t>Match</t>
        </is>
      </c>
    </row>
    <row r="263">
      <c r="A263" t="inlineStr">
        <is>
          <t>S093_09</t>
        </is>
      </c>
      <c r="B263" t="inlineStr">
        <is>
          <t>IFRS New SFD</t>
        </is>
      </c>
      <c r="C263" t="inlineStr">
        <is>
          <t>Error</t>
        </is>
      </c>
      <c r="D263" t="inlineStr">
        <is>
          <t>e</t>
        </is>
      </c>
      <c r="E263" t="inlineStr">
        <is>
          <t>e</t>
        </is>
      </c>
      <c r="F263" t="inlineStr">
        <is>
          <t>V901B</t>
        </is>
      </c>
      <c r="G263" t="inlineStr">
        <is>
          <t>Match</t>
        </is>
      </c>
    </row>
    <row r="264">
      <c r="A264" t="inlineStr">
        <is>
          <t>S097_09</t>
        </is>
      </c>
      <c r="B264" t="inlineStr">
        <is>
          <t>IFRS New RFD</t>
        </is>
      </c>
      <c r="C264" t="inlineStr">
        <is>
          <t>Error</t>
        </is>
      </c>
      <c r="D264" t="inlineStr">
        <is>
          <t>e</t>
        </is>
      </c>
      <c r="E264" t="inlineStr">
        <is>
          <t>e</t>
        </is>
      </c>
      <c r="F264" t="inlineStr">
        <is>
          <t>V900B</t>
        </is>
      </c>
      <c r="G264" t="inlineStr">
        <is>
          <t>Match</t>
        </is>
      </c>
    </row>
    <row r="265">
      <c r="A265" t="inlineStr">
        <is>
          <t>S097_09</t>
        </is>
      </c>
      <c r="B265" t="inlineStr">
        <is>
          <t>IFRS New SFD</t>
        </is>
      </c>
      <c r="C265" t="inlineStr">
        <is>
          <t>Error</t>
        </is>
      </c>
      <c r="D265" t="inlineStr">
        <is>
          <t>e</t>
        </is>
      </c>
      <c r="E265" t="inlineStr">
        <is>
          <t>e</t>
        </is>
      </c>
      <c r="F265" t="inlineStr">
        <is>
          <t>V901B</t>
        </is>
      </c>
      <c r="G265" t="inlineStr">
        <is>
          <t>Match</t>
        </is>
      </c>
    </row>
    <row r="266">
      <c r="A266" t="inlineStr">
        <is>
          <t>S099_09</t>
        </is>
      </c>
      <c r="B266" t="inlineStr">
        <is>
          <t>IFRS New RFD</t>
        </is>
      </c>
      <c r="C266" t="inlineStr">
        <is>
          <t>Error</t>
        </is>
      </c>
      <c r="D266" t="inlineStr">
        <is>
          <t>e</t>
        </is>
      </c>
      <c r="E266" t="inlineStr">
        <is>
          <t>e</t>
        </is>
      </c>
      <c r="F266" t="inlineStr">
        <is>
          <t>V900B</t>
        </is>
      </c>
      <c r="G266" t="inlineStr">
        <is>
          <t>Match</t>
        </is>
      </c>
    </row>
    <row r="267">
      <c r="A267" t="inlineStr">
        <is>
          <t>S099_09</t>
        </is>
      </c>
      <c r="B267" t="inlineStr">
        <is>
          <t>IFRS New SFD</t>
        </is>
      </c>
      <c r="C267" t="inlineStr">
        <is>
          <t>Error</t>
        </is>
      </c>
      <c r="D267" t="inlineStr">
        <is>
          <t>e</t>
        </is>
      </c>
      <c r="E267" t="inlineStr">
        <is>
          <t>e</t>
        </is>
      </c>
      <c r="F267" t="inlineStr">
        <is>
          <t>V901B</t>
        </is>
      </c>
      <c r="G267" t="inlineStr">
        <is>
          <t>Match</t>
        </is>
      </c>
    </row>
    <row r="268">
      <c r="A268" t="inlineStr">
        <is>
          <t>S168_00</t>
        </is>
      </c>
      <c r="B268" t="inlineStr">
        <is>
          <t>IFRS New RFD</t>
        </is>
      </c>
      <c r="C268" t="inlineStr">
        <is>
          <t>Error</t>
        </is>
      </c>
      <c r="D268" t="inlineStr">
        <is>
          <t>e</t>
        </is>
      </c>
      <c r="E268" t="inlineStr">
        <is>
          <t>e</t>
        </is>
      </c>
      <c r="F268" t="inlineStr">
        <is>
          <t>V900B</t>
        </is>
      </c>
      <c r="G268" t="inlineStr">
        <is>
          <t>Match</t>
        </is>
      </c>
    </row>
    <row r="269">
      <c r="A269" t="inlineStr">
        <is>
          <t>S168_00</t>
        </is>
      </c>
      <c r="B269" t="inlineStr">
        <is>
          <t>IFRS New SFD</t>
        </is>
      </c>
      <c r="C269" t="inlineStr">
        <is>
          <t>Error</t>
        </is>
      </c>
      <c r="D269" t="inlineStr">
        <is>
          <t>e</t>
        </is>
      </c>
      <c r="E269" t="inlineStr">
        <is>
          <t>e</t>
        </is>
      </c>
      <c r="F269" t="inlineStr">
        <is>
          <t>V901A</t>
        </is>
      </c>
      <c r="G269" t="inlineStr">
        <is>
          <t>Match</t>
        </is>
      </c>
    </row>
    <row r="270">
      <c r="A270" t="inlineStr">
        <is>
          <t>S169_00</t>
        </is>
      </c>
      <c r="B270" t="inlineStr">
        <is>
          <t>IFRS New RFD</t>
        </is>
      </c>
      <c r="C270" t="inlineStr">
        <is>
          <t>Error</t>
        </is>
      </c>
      <c r="D270" t="inlineStr">
        <is>
          <t>e</t>
        </is>
      </c>
      <c r="E270" t="inlineStr">
        <is>
          <t>e</t>
        </is>
      </c>
      <c r="F270" t="inlineStr">
        <is>
          <t>V900B</t>
        </is>
      </c>
      <c r="G270" t="inlineStr">
        <is>
          <t>Match</t>
        </is>
      </c>
    </row>
    <row r="271">
      <c r="A271" t="inlineStr">
        <is>
          <t>S169_00</t>
        </is>
      </c>
      <c r="B271" t="inlineStr">
        <is>
          <t>IFRS New SFD</t>
        </is>
      </c>
      <c r="C271" t="inlineStr">
        <is>
          <t>Error</t>
        </is>
      </c>
      <c r="D271" t="inlineStr">
        <is>
          <t>e</t>
        </is>
      </c>
      <c r="E271" t="inlineStr">
        <is>
          <t>e</t>
        </is>
      </c>
      <c r="F271" t="inlineStr">
        <is>
          <t>V901A</t>
        </is>
      </c>
      <c r="G271" t="inlineStr">
        <is>
          <t>Match</t>
        </is>
      </c>
    </row>
    <row r="272">
      <c r="A272" t="inlineStr">
        <is>
          <t>S170_00</t>
        </is>
      </c>
      <c r="B272" t="inlineStr">
        <is>
          <t>IFRS New RFD</t>
        </is>
      </c>
      <c r="C272" t="inlineStr">
        <is>
          <t>Error</t>
        </is>
      </c>
      <c r="D272" t="inlineStr">
        <is>
          <t>e</t>
        </is>
      </c>
      <c r="E272" t="inlineStr">
        <is>
          <t>e</t>
        </is>
      </c>
      <c r="F272" t="inlineStr">
        <is>
          <t>V900A</t>
        </is>
      </c>
      <c r="G272" t="inlineStr">
        <is>
          <t>Match</t>
        </is>
      </c>
    </row>
    <row r="273">
      <c r="A273" t="inlineStr">
        <is>
          <t>S170_00</t>
        </is>
      </c>
      <c r="B273" t="inlineStr">
        <is>
          <t>IFRS New SFD</t>
        </is>
      </c>
      <c r="C273" t="inlineStr">
        <is>
          <t>Error</t>
        </is>
      </c>
      <c r="D273" t="inlineStr">
        <is>
          <t>e</t>
        </is>
      </c>
      <c r="E273" t="inlineStr">
        <is>
          <t>e</t>
        </is>
      </c>
      <c r="F273" t="inlineStr">
        <is>
          <t>V901D</t>
        </is>
      </c>
      <c r="G273" t="inlineStr">
        <is>
          <t>Match</t>
        </is>
      </c>
    </row>
    <row r="274">
      <c r="A274" t="inlineStr">
        <is>
          <t>S238_00</t>
        </is>
      </c>
      <c r="B274" t="inlineStr">
        <is>
          <t>IFRS New RFD</t>
        </is>
      </c>
      <c r="C274" t="inlineStr">
        <is>
          <t>Error</t>
        </is>
      </c>
      <c r="D274" t="inlineStr">
        <is>
          <t>e</t>
        </is>
      </c>
      <c r="E274" t="inlineStr">
        <is>
          <t>e</t>
        </is>
      </c>
      <c r="F274" t="inlineStr">
        <is>
          <t>V900A</t>
        </is>
      </c>
      <c r="G274" t="inlineStr">
        <is>
          <t>Match</t>
        </is>
      </c>
    </row>
    <row r="275">
      <c r="A275" t="inlineStr">
        <is>
          <t>S238_00</t>
        </is>
      </c>
      <c r="B275" t="inlineStr">
        <is>
          <t>IFRS New SFD</t>
        </is>
      </c>
      <c r="C275" t="inlineStr">
        <is>
          <t>Error</t>
        </is>
      </c>
      <c r="D275" t="inlineStr">
        <is>
          <t>e</t>
        </is>
      </c>
      <c r="E275" t="inlineStr">
        <is>
          <t>e</t>
        </is>
      </c>
      <c r="F275" t="inlineStr">
        <is>
          <t>V901A</t>
        </is>
      </c>
      <c r="G275" t="inlineStr">
        <is>
          <t>Match</t>
        </is>
      </c>
    </row>
    <row r="276">
      <c r="A276" t="inlineStr">
        <is>
          <t>S239_00</t>
        </is>
      </c>
      <c r="B276" t="inlineStr">
        <is>
          <t>IFRS New RFD</t>
        </is>
      </c>
      <c r="C276" t="inlineStr">
        <is>
          <t>Error</t>
        </is>
      </c>
      <c r="D276" t="inlineStr">
        <is>
          <t>e</t>
        </is>
      </c>
      <c r="E276" t="inlineStr">
        <is>
          <t>e</t>
        </is>
      </c>
      <c r="F276" t="inlineStr">
        <is>
          <t>V900A</t>
        </is>
      </c>
      <c r="G276" t="inlineStr">
        <is>
          <t>Match</t>
        </is>
      </c>
    </row>
    <row r="277">
      <c r="A277" t="inlineStr">
        <is>
          <t>S239_00</t>
        </is>
      </c>
      <c r="B277" t="inlineStr">
        <is>
          <t>IFRS New SFD</t>
        </is>
      </c>
      <c r="C277" t="inlineStr">
        <is>
          <t>Error</t>
        </is>
      </c>
      <c r="D277" t="inlineStr">
        <is>
          <t>e</t>
        </is>
      </c>
      <c r="E277" t="inlineStr">
        <is>
          <t>e</t>
        </is>
      </c>
      <c r="F277" t="inlineStr">
        <is>
          <t>V901A</t>
        </is>
      </c>
      <c r="G277" t="inlineStr">
        <is>
          <t>Match</t>
        </is>
      </c>
    </row>
    <row r="278">
      <c r="A278" t="inlineStr">
        <is>
          <t>S240_00</t>
        </is>
      </c>
      <c r="B278" t="inlineStr">
        <is>
          <t>IFRS New RFD</t>
        </is>
      </c>
      <c r="C278" t="inlineStr">
        <is>
          <t>Error</t>
        </is>
      </c>
      <c r="D278" t="inlineStr">
        <is>
          <t>e</t>
        </is>
      </c>
      <c r="E278" t="inlineStr">
        <is>
          <t>e</t>
        </is>
      </c>
      <c r="F278" t="inlineStr">
        <is>
          <t>V900A</t>
        </is>
      </c>
      <c r="G278" t="inlineStr">
        <is>
          <t>Match</t>
        </is>
      </c>
    </row>
    <row r="279">
      <c r="A279" t="inlineStr">
        <is>
          <t>S240_00</t>
        </is>
      </c>
      <c r="B279" t="inlineStr">
        <is>
          <t>IFRS New SFD</t>
        </is>
      </c>
      <c r="C279" t="inlineStr">
        <is>
          <t>Error</t>
        </is>
      </c>
      <c r="D279" t="inlineStr">
        <is>
          <t>e</t>
        </is>
      </c>
      <c r="E279" t="inlineStr">
        <is>
          <t>e</t>
        </is>
      </c>
      <c r="F279" t="inlineStr">
        <is>
          <t>V901A</t>
        </is>
      </c>
      <c r="G279" t="inlineStr">
        <is>
          <t>Match</t>
        </is>
      </c>
    </row>
    <row r="280">
      <c r="A280" t="inlineStr">
        <is>
          <t>S241_00</t>
        </is>
      </c>
      <c r="B280" t="inlineStr">
        <is>
          <t>IFRS New RFD</t>
        </is>
      </c>
      <c r="C280" t="inlineStr">
        <is>
          <t>Error</t>
        </is>
      </c>
      <c r="D280" t="inlineStr">
        <is>
          <t>e</t>
        </is>
      </c>
      <c r="E280" t="inlineStr">
        <is>
          <t>e</t>
        </is>
      </c>
      <c r="F280" t="inlineStr">
        <is>
          <t>V900A</t>
        </is>
      </c>
      <c r="G280" t="inlineStr">
        <is>
          <t>Match</t>
        </is>
      </c>
    </row>
    <row r="281">
      <c r="A281" t="inlineStr">
        <is>
          <t>S241_00</t>
        </is>
      </c>
      <c r="B281" t="inlineStr">
        <is>
          <t>IFRS New SFD</t>
        </is>
      </c>
      <c r="C281" t="inlineStr">
        <is>
          <t>Error</t>
        </is>
      </c>
      <c r="D281" t="inlineStr">
        <is>
          <t>e</t>
        </is>
      </c>
      <c r="E281" t="inlineStr">
        <is>
          <t>e</t>
        </is>
      </c>
      <c r="F281" t="inlineStr">
        <is>
          <t>V901A</t>
        </is>
      </c>
      <c r="G281" t="inlineStr">
        <is>
          <t>Match</t>
        </is>
      </c>
    </row>
    <row r="282">
      <c r="A282" t="inlineStr">
        <is>
          <t>S276_00</t>
        </is>
      </c>
      <c r="B282" t="inlineStr">
        <is>
          <t>IFRS New RFD</t>
        </is>
      </c>
      <c r="C282" t="inlineStr">
        <is>
          <t>Error</t>
        </is>
      </c>
      <c r="D282" t="inlineStr">
        <is>
          <t>e</t>
        </is>
      </c>
      <c r="E282" t="inlineStr">
        <is>
          <t>e</t>
        </is>
      </c>
      <c r="F282" t="inlineStr">
        <is>
          <t>V900B</t>
        </is>
      </c>
      <c r="G282" t="inlineStr">
        <is>
          <t>Match</t>
        </is>
      </c>
    </row>
    <row r="283">
      <c r="A283" t="inlineStr">
        <is>
          <t>S276_00</t>
        </is>
      </c>
      <c r="B283" t="inlineStr">
        <is>
          <t>IFRS New SFD</t>
        </is>
      </c>
      <c r="C283" t="inlineStr">
        <is>
          <t>Error</t>
        </is>
      </c>
      <c r="D283" t="inlineStr">
        <is>
          <t>e</t>
        </is>
      </c>
      <c r="E283" t="inlineStr">
        <is>
          <t>e</t>
        </is>
      </c>
      <c r="F283" t="inlineStr">
        <is>
          <t>V901A</t>
        </is>
      </c>
      <c r="G283" t="inlineStr">
        <is>
          <t>Match</t>
        </is>
      </c>
    </row>
    <row r="284">
      <c r="A284" t="inlineStr">
        <is>
          <t>S318_00</t>
        </is>
      </c>
      <c r="B284" t="inlineStr">
        <is>
          <t>IFRS New RFD</t>
        </is>
      </c>
      <c r="C284" t="inlineStr">
        <is>
          <t>Warning</t>
        </is>
      </c>
      <c r="D284" t="inlineStr">
        <is>
          <t>w</t>
        </is>
      </c>
      <c r="E284" t="inlineStr">
        <is>
          <t>w</t>
        </is>
      </c>
      <c r="F284" t="inlineStr">
        <is>
          <t>V900W</t>
        </is>
      </c>
      <c r="G284" t="inlineStr">
        <is>
          <t>Match</t>
        </is>
      </c>
    </row>
    <row r="285">
      <c r="A285" t="inlineStr">
        <is>
          <t>S326_00</t>
        </is>
      </c>
      <c r="B285" t="inlineStr">
        <is>
          <t>IFRS New RFD</t>
        </is>
      </c>
      <c r="C285" t="inlineStr">
        <is>
          <t>Error</t>
        </is>
      </c>
      <c r="D285" t="inlineStr">
        <is>
          <t>e</t>
        </is>
      </c>
      <c r="E285" t="inlineStr">
        <is>
          <t>e</t>
        </is>
      </c>
      <c r="F285" t="inlineStr">
        <is>
          <t>V900A</t>
        </is>
      </c>
      <c r="G285" t="inlineStr">
        <is>
          <t>Match</t>
        </is>
      </c>
    </row>
    <row r="286">
      <c r="A286" t="inlineStr">
        <is>
          <t>S326_00</t>
        </is>
      </c>
      <c r="B286" t="inlineStr">
        <is>
          <t>IFRS New SFD</t>
        </is>
      </c>
      <c r="C286" t="inlineStr">
        <is>
          <t>Error</t>
        </is>
      </c>
      <c r="D286" t="inlineStr">
        <is>
          <t>e</t>
        </is>
      </c>
      <c r="E286" t="inlineStr">
        <is>
          <t>e</t>
        </is>
      </c>
      <c r="F286" t="inlineStr">
        <is>
          <t>V901A</t>
        </is>
      </c>
      <c r="G286" t="inlineStr">
        <is>
          <t>Match</t>
        </is>
      </c>
    </row>
    <row r="287">
      <c r="A287" t="inlineStr">
        <is>
          <t>S380_00</t>
        </is>
      </c>
      <c r="B287" t="inlineStr">
        <is>
          <t>SST CFD</t>
        </is>
      </c>
      <c r="C287" t="inlineStr">
        <is>
          <t>Both</t>
        </is>
      </c>
      <c r="D287" t="inlineStr">
        <is>
          <t>e</t>
        </is>
      </c>
      <c r="E287" t="inlineStr">
        <is>
          <t>e</t>
        </is>
      </c>
      <c r="F287" t="inlineStr">
        <is>
          <t>V801Z</t>
        </is>
      </c>
      <c r="G287" t="inlineStr">
        <is>
          <t>Match</t>
        </is>
      </c>
    </row>
    <row r="288">
      <c r="A288" t="inlineStr">
        <is>
          <t>S380_00</t>
        </is>
      </c>
      <c r="B288" t="inlineStr">
        <is>
          <t>SST RFD</t>
        </is>
      </c>
      <c r="C288" t="inlineStr">
        <is>
          <t>Both</t>
        </is>
      </c>
      <c r="D288" t="inlineStr">
        <is>
          <t>e</t>
        </is>
      </c>
      <c r="E288" t="inlineStr">
        <is>
          <t>e</t>
        </is>
      </c>
      <c r="F288" t="inlineStr">
        <is>
          <t>V800A</t>
        </is>
      </c>
      <c r="G288" t="inlineStr">
        <is>
          <t>Match</t>
        </is>
      </c>
    </row>
    <row r="289">
      <c r="A289" t="inlineStr">
        <is>
          <t>S380_00</t>
        </is>
      </c>
      <c r="B289" t="inlineStr">
        <is>
          <t>SST SFD</t>
        </is>
      </c>
      <c r="C289" t="inlineStr">
        <is>
          <t>Both</t>
        </is>
      </c>
      <c r="D289" t="inlineStr">
        <is>
          <t>e</t>
        </is>
      </c>
      <c r="E289" t="inlineStr">
        <is>
          <t>e</t>
        </is>
      </c>
      <c r="F289" t="inlineStr">
        <is>
          <t>V801A</t>
        </is>
      </c>
      <c r="G289" t="inlineStr">
        <is>
          <t>Match</t>
        </is>
      </c>
    </row>
    <row r="290">
      <c r="A290" t="inlineStr">
        <is>
          <t>S384_00</t>
        </is>
      </c>
      <c r="B290" t="inlineStr">
        <is>
          <t>IFRS New RFD</t>
        </is>
      </c>
      <c r="C290" t="inlineStr">
        <is>
          <t>Warning</t>
        </is>
      </c>
      <c r="D290" t="inlineStr">
        <is>
          <t>w</t>
        </is>
      </c>
      <c r="E290" t="inlineStr">
        <is>
          <t>w</t>
        </is>
      </c>
      <c r="F290" t="inlineStr">
        <is>
          <t>V900W</t>
        </is>
      </c>
      <c r="G290" t="inlineStr">
        <is>
          <t>Match</t>
        </is>
      </c>
    </row>
    <row r="291">
      <c r="A291" t="inlineStr">
        <is>
          <t>S389_00</t>
        </is>
      </c>
      <c r="B291" t="inlineStr">
        <is>
          <t>IFRS New RFD</t>
        </is>
      </c>
      <c r="C291" t="inlineStr">
        <is>
          <t>Warning</t>
        </is>
      </c>
      <c r="D291" t="inlineStr">
        <is>
          <t>w</t>
        </is>
      </c>
      <c r="E291" t="inlineStr">
        <is>
          <t>w</t>
        </is>
      </c>
      <c r="F291" t="inlineStr">
        <is>
          <t>V900W</t>
        </is>
      </c>
      <c r="G291" t="inlineStr">
        <is>
          <t>Match</t>
        </is>
      </c>
    </row>
    <row r="292">
      <c r="A292" t="inlineStr">
        <is>
          <t>S410_00</t>
        </is>
      </c>
      <c r="B292" t="inlineStr">
        <is>
          <t>Tax IFRSN RFD</t>
        </is>
      </c>
      <c r="C292" t="inlineStr">
        <is>
          <t>Both</t>
        </is>
      </c>
      <c r="D292" t="inlineStr">
        <is>
          <t>w</t>
        </is>
      </c>
      <c r="E292" t="inlineStr">
        <is>
          <t>w</t>
        </is>
      </c>
      <c r="F292" t="inlineStr">
        <is>
          <t>VA106</t>
        </is>
      </c>
      <c r="G292" t="inlineStr">
        <is>
          <t>Match</t>
        </is>
      </c>
    </row>
    <row r="293">
      <c r="A293" t="inlineStr">
        <is>
          <t>S411_00</t>
        </is>
      </c>
      <c r="B293" t="inlineStr">
        <is>
          <t>Tax IFRSN RFD</t>
        </is>
      </c>
      <c r="C293" t="inlineStr">
        <is>
          <t>Both</t>
        </is>
      </c>
      <c r="D293" t="inlineStr">
        <is>
          <t>w</t>
        </is>
      </c>
      <c r="E293" t="inlineStr">
        <is>
          <t>w</t>
        </is>
      </c>
      <c r="F293" t="inlineStr">
        <is>
          <t>VA106</t>
        </is>
      </c>
      <c r="G293" t="inlineStr">
        <is>
          <t>Match</t>
        </is>
      </c>
    </row>
    <row r="294">
      <c r="A294" t="inlineStr">
        <is>
          <t>S436_00</t>
        </is>
      </c>
      <c r="B294" t="inlineStr">
        <is>
          <t>IFRS New RFD</t>
        </is>
      </c>
      <c r="C294" t="inlineStr">
        <is>
          <t>Warning</t>
        </is>
      </c>
      <c r="D294" t="inlineStr">
        <is>
          <t>w</t>
        </is>
      </c>
      <c r="E294" t="inlineStr">
        <is>
          <t>w</t>
        </is>
      </c>
      <c r="F294" t="inlineStr">
        <is>
          <t>V900W</t>
        </is>
      </c>
      <c r="G294" t="inlineStr">
        <is>
          <t>Match</t>
        </is>
      </c>
    </row>
    <row r="295">
      <c r="A295" t="inlineStr">
        <is>
          <t>S436_00</t>
        </is>
      </c>
      <c r="B295" t="inlineStr">
        <is>
          <t>Stammhaus SLST RFD</t>
        </is>
      </c>
      <c r="C295" t="inlineStr">
        <is>
          <t>Both</t>
        </is>
      </c>
      <c r="D295" t="inlineStr">
        <is>
          <t>w</t>
        </is>
      </c>
      <c r="E295" t="inlineStr">
        <is>
          <t>w</t>
        </is>
      </c>
      <c r="F295" t="inlineStr">
        <is>
          <t>V600B</t>
        </is>
      </c>
      <c r="G295" t="inlineStr">
        <is>
          <t>Match</t>
        </is>
      </c>
    </row>
    <row r="296">
      <c r="A296" t="inlineStr">
        <is>
          <t>S496_00</t>
        </is>
      </c>
      <c r="B296" t="inlineStr">
        <is>
          <t>IFRS New RFD</t>
        </is>
      </c>
      <c r="C296" t="inlineStr">
        <is>
          <t>Warning</t>
        </is>
      </c>
      <c r="D296" t="inlineStr">
        <is>
          <t>w</t>
        </is>
      </c>
      <c r="E296" t="inlineStr">
        <is>
          <t>w</t>
        </is>
      </c>
      <c r="F296" t="inlineStr">
        <is>
          <t>V900W</t>
        </is>
      </c>
      <c r="G296" t="inlineStr">
        <is>
          <t>Match</t>
        </is>
      </c>
    </row>
    <row r="297">
      <c r="A297" t="inlineStr">
        <is>
          <t>S674_00</t>
        </is>
      </c>
      <c r="B297" t="inlineStr">
        <is>
          <t>Stammhaus SLST RFD</t>
        </is>
      </c>
      <c r="C297" t="inlineStr">
        <is>
          <t>Both</t>
        </is>
      </c>
      <c r="D297" t="inlineStr">
        <is>
          <t>e</t>
        </is>
      </c>
      <c r="E297" t="inlineStr">
        <is>
          <t>e</t>
        </is>
      </c>
      <c r="F297" t="inlineStr">
        <is>
          <t>V600B</t>
        </is>
      </c>
      <c r="G297" t="inlineStr">
        <is>
          <t>Match</t>
        </is>
      </c>
    </row>
    <row r="298">
      <c r="A298" t="inlineStr">
        <is>
          <t>S675_00</t>
        </is>
      </c>
      <c r="B298" t="inlineStr">
        <is>
          <t>Stammhaus SLST RFD</t>
        </is>
      </c>
      <c r="C298" t="inlineStr">
        <is>
          <t>Both</t>
        </is>
      </c>
      <c r="D298" t="inlineStr">
        <is>
          <t>e</t>
        </is>
      </c>
      <c r="E298" t="inlineStr">
        <is>
          <t>e</t>
        </is>
      </c>
      <c r="F298" t="inlineStr">
        <is>
          <t>V600B</t>
        </is>
      </c>
      <c r="G298" t="inlineStr">
        <is>
          <t>Match</t>
        </is>
      </c>
    </row>
    <row r="299">
      <c r="A299" t="inlineStr">
        <is>
          <t>S676_00</t>
        </is>
      </c>
      <c r="B299" t="inlineStr">
        <is>
          <t>Stammhaus SLST RFD</t>
        </is>
      </c>
      <c r="C299" t="inlineStr">
        <is>
          <t>Both</t>
        </is>
      </c>
      <c r="D299" t="inlineStr">
        <is>
          <t>e</t>
        </is>
      </c>
      <c r="E299" t="inlineStr">
        <is>
          <t>e</t>
        </is>
      </c>
      <c r="F299" t="inlineStr">
        <is>
          <t>V600B</t>
        </is>
      </c>
      <c r="G299" t="inlineStr">
        <is>
          <t>Match</t>
        </is>
      </c>
    </row>
    <row r="300">
      <c r="A300" t="inlineStr">
        <is>
          <t>S916_00</t>
        </is>
      </c>
      <c r="B300" t="inlineStr">
        <is>
          <t>IFRS New RFD</t>
        </is>
      </c>
      <c r="C300" t="inlineStr">
        <is>
          <t>Warning</t>
        </is>
      </c>
      <c r="D300" t="inlineStr">
        <is>
          <t>w</t>
        </is>
      </c>
      <c r="E300" t="inlineStr">
        <is>
          <t>w</t>
        </is>
      </c>
      <c r="F300" t="inlineStr">
        <is>
          <t>V900W</t>
        </is>
      </c>
      <c r="G300" t="inlineStr">
        <is>
          <t>Match</t>
        </is>
      </c>
    </row>
    <row r="301">
      <c r="A301" t="inlineStr">
        <is>
          <t>S931_00</t>
        </is>
      </c>
      <c r="B301" t="inlineStr">
        <is>
          <t>IFRS New RFD</t>
        </is>
      </c>
      <c r="C301" t="inlineStr">
        <is>
          <t>Error</t>
        </is>
      </c>
      <c r="D301" t="inlineStr">
        <is>
          <t>e</t>
        </is>
      </c>
      <c r="E301" t="inlineStr">
        <is>
          <t>e</t>
        </is>
      </c>
      <c r="F301" t="inlineStr">
        <is>
          <t>V900B</t>
        </is>
      </c>
      <c r="G301" t="inlineStr">
        <is>
          <t>Match</t>
        </is>
      </c>
    </row>
    <row r="302">
      <c r="A302" t="inlineStr">
        <is>
          <t>S931_00</t>
        </is>
      </c>
      <c r="B302" t="inlineStr">
        <is>
          <t>IFRS New SFD</t>
        </is>
      </c>
      <c r="C302" t="inlineStr">
        <is>
          <t>Error</t>
        </is>
      </c>
      <c r="D302" t="inlineStr">
        <is>
          <t>e</t>
        </is>
      </c>
      <c r="E302" t="inlineStr">
        <is>
          <t>e</t>
        </is>
      </c>
      <c r="F302" t="inlineStr">
        <is>
          <t>V901B</t>
        </is>
      </c>
      <c r="G302" t="inlineStr">
        <is>
          <t>Match</t>
        </is>
      </c>
    </row>
    <row r="303">
      <c r="A303" t="inlineStr">
        <is>
          <t>S933_00</t>
        </is>
      </c>
      <c r="B303" t="inlineStr">
        <is>
          <t>IFRS New RFD</t>
        </is>
      </c>
      <c r="C303" t="inlineStr">
        <is>
          <t>Warning</t>
        </is>
      </c>
      <c r="D303" t="inlineStr">
        <is>
          <t>w</t>
        </is>
      </c>
      <c r="E303" t="inlineStr">
        <is>
          <t>w</t>
        </is>
      </c>
      <c r="F303" t="inlineStr">
        <is>
          <t>V900W</t>
        </is>
      </c>
      <c r="G303" t="inlineStr">
        <is>
          <t>Match</t>
        </is>
      </c>
    </row>
    <row r="304">
      <c r="A304" t="inlineStr">
        <is>
          <t>S934_00</t>
        </is>
      </c>
      <c r="B304" t="inlineStr">
        <is>
          <t>IFRS New RFD</t>
        </is>
      </c>
      <c r="C304" t="inlineStr">
        <is>
          <t>Warning</t>
        </is>
      </c>
      <c r="D304" t="inlineStr">
        <is>
          <t>w</t>
        </is>
      </c>
      <c r="E304" t="inlineStr">
        <is>
          <t>w</t>
        </is>
      </c>
      <c r="F304" t="inlineStr">
        <is>
          <t>V900W</t>
        </is>
      </c>
      <c r="G304" t="inlineStr">
        <is>
          <t>Match</t>
        </is>
      </c>
    </row>
    <row r="305">
      <c r="A305" t="inlineStr">
        <is>
          <t>S935_00</t>
        </is>
      </c>
      <c r="B305" t="inlineStr">
        <is>
          <t>IFRS New RFD</t>
        </is>
      </c>
      <c r="C305" t="inlineStr">
        <is>
          <t>Warning</t>
        </is>
      </c>
      <c r="D305" t="inlineStr">
        <is>
          <t>w</t>
        </is>
      </c>
      <c r="E305" t="inlineStr">
        <is>
          <t>w</t>
        </is>
      </c>
      <c r="F305" t="inlineStr">
        <is>
          <t>V900W</t>
        </is>
      </c>
      <c r="G305" t="inlineStr">
        <is>
          <t>Match</t>
        </is>
      </c>
    </row>
    <row r="306">
      <c r="A306" t="inlineStr">
        <is>
          <t>S936_00</t>
        </is>
      </c>
      <c r="B306" t="inlineStr">
        <is>
          <t>IFRS New RFD</t>
        </is>
      </c>
      <c r="C306" t="inlineStr">
        <is>
          <t>Warning</t>
        </is>
      </c>
      <c r="D306" t="inlineStr">
        <is>
          <t>w</t>
        </is>
      </c>
      <c r="E306" t="inlineStr">
        <is>
          <t>w</t>
        </is>
      </c>
      <c r="F306" t="inlineStr">
        <is>
          <t>V900W</t>
        </is>
      </c>
      <c r="G306" t="inlineStr">
        <is>
          <t>Match</t>
        </is>
      </c>
    </row>
    <row r="307">
      <c r="A307" t="inlineStr">
        <is>
          <t>S937_00</t>
        </is>
      </c>
      <c r="B307" t="inlineStr">
        <is>
          <t>IFRS New RFD</t>
        </is>
      </c>
      <c r="C307" t="inlineStr">
        <is>
          <t>Warning</t>
        </is>
      </c>
      <c r="D307" t="inlineStr">
        <is>
          <t>w</t>
        </is>
      </c>
      <c r="E307" t="inlineStr">
        <is>
          <t>w</t>
        </is>
      </c>
      <c r="F307" t="inlineStr">
        <is>
          <t>V900W</t>
        </is>
      </c>
      <c r="G307" t="inlineStr">
        <is>
          <t>Match</t>
        </is>
      </c>
    </row>
    <row r="308">
      <c r="A308" t="inlineStr">
        <is>
          <t>S938_00</t>
        </is>
      </c>
      <c r="B308" t="inlineStr">
        <is>
          <t>IFRS New RFD</t>
        </is>
      </c>
      <c r="C308" t="inlineStr">
        <is>
          <t>Warning</t>
        </is>
      </c>
      <c r="D308" t="inlineStr">
        <is>
          <t>w</t>
        </is>
      </c>
      <c r="E308" t="inlineStr">
        <is>
          <t>w</t>
        </is>
      </c>
      <c r="F308" t="inlineStr">
        <is>
          <t>V900W</t>
        </is>
      </c>
      <c r="G308" t="inlineStr">
        <is>
          <t>Match</t>
        </is>
      </c>
    </row>
    <row r="309">
      <c r="A309" t="inlineStr">
        <is>
          <t>S939_00</t>
        </is>
      </c>
      <c r="B309" t="inlineStr">
        <is>
          <t>IFRS New RFD</t>
        </is>
      </c>
      <c r="C309" t="inlineStr">
        <is>
          <t>Warning</t>
        </is>
      </c>
      <c r="D309" t="inlineStr">
        <is>
          <t>w</t>
        </is>
      </c>
      <c r="E309" t="inlineStr">
        <is>
          <t>w</t>
        </is>
      </c>
      <c r="F309" t="inlineStr">
        <is>
          <t>V900W</t>
        </is>
      </c>
      <c r="G309" t="inlineStr">
        <is>
          <t>Match</t>
        </is>
      </c>
    </row>
    <row r="310">
      <c r="A310" t="inlineStr">
        <is>
          <t>S940_00</t>
        </is>
      </c>
      <c r="B310" t="inlineStr">
        <is>
          <t>IFRS New RFD</t>
        </is>
      </c>
      <c r="C310" t="inlineStr">
        <is>
          <t>Warning</t>
        </is>
      </c>
      <c r="D310" t="inlineStr">
        <is>
          <t>w</t>
        </is>
      </c>
      <c r="E310" t="inlineStr">
        <is>
          <t>w</t>
        </is>
      </c>
      <c r="F310" t="inlineStr">
        <is>
          <t>V900W</t>
        </is>
      </c>
      <c r="G310" t="inlineStr">
        <is>
          <t>Match</t>
        </is>
      </c>
    </row>
    <row r="311">
      <c r="A311" t="inlineStr">
        <is>
          <t>S941_00</t>
        </is>
      </c>
      <c r="B311" t="inlineStr">
        <is>
          <t>IFRS New RFD</t>
        </is>
      </c>
      <c r="C311" t="inlineStr">
        <is>
          <t>Warning</t>
        </is>
      </c>
      <c r="D311" t="inlineStr">
        <is>
          <t>w</t>
        </is>
      </c>
      <c r="E311" t="inlineStr">
        <is>
          <t>w</t>
        </is>
      </c>
      <c r="F311" t="inlineStr">
        <is>
          <t>V900W</t>
        </is>
      </c>
      <c r="G311" t="inlineStr">
        <is>
          <t>Match</t>
        </is>
      </c>
    </row>
    <row r="312">
      <c r="A312" t="inlineStr">
        <is>
          <t>S942_00</t>
        </is>
      </c>
      <c r="B312" t="inlineStr">
        <is>
          <t>IFRS New RFD</t>
        </is>
      </c>
      <c r="C312" t="inlineStr">
        <is>
          <t>Warning</t>
        </is>
      </c>
      <c r="D312" t="inlineStr">
        <is>
          <t>w</t>
        </is>
      </c>
      <c r="E312" t="inlineStr">
        <is>
          <t>w</t>
        </is>
      </c>
      <c r="F312" t="inlineStr">
        <is>
          <t>V900W</t>
        </is>
      </c>
      <c r="G312" t="inlineStr">
        <is>
          <t>Match</t>
        </is>
      </c>
    </row>
    <row r="313">
      <c r="A313" t="inlineStr">
        <is>
          <t>S943_00</t>
        </is>
      </c>
      <c r="B313" t="inlineStr">
        <is>
          <t>IFRS New RFD</t>
        </is>
      </c>
      <c r="C313" t="inlineStr">
        <is>
          <t>Warning</t>
        </is>
      </c>
      <c r="D313" t="inlineStr">
        <is>
          <t>w</t>
        </is>
      </c>
      <c r="E313" t="inlineStr">
        <is>
          <t>w</t>
        </is>
      </c>
      <c r="F313" t="inlineStr">
        <is>
          <t>V900W</t>
        </is>
      </c>
      <c r="G313" t="inlineStr">
        <is>
          <t>Match</t>
        </is>
      </c>
    </row>
    <row r="314">
      <c r="A314" t="inlineStr">
        <is>
          <t>S944_00</t>
        </is>
      </c>
      <c r="B314" t="inlineStr">
        <is>
          <t>IFRS New RFD</t>
        </is>
      </c>
      <c r="C314" t="inlineStr">
        <is>
          <t>Warning</t>
        </is>
      </c>
      <c r="D314" t="inlineStr">
        <is>
          <t>w</t>
        </is>
      </c>
      <c r="E314" t="inlineStr">
        <is>
          <t>w</t>
        </is>
      </c>
      <c r="F314" t="inlineStr">
        <is>
          <t>V900W</t>
        </is>
      </c>
      <c r="G314" t="inlineStr">
        <is>
          <t>Match</t>
        </is>
      </c>
    </row>
    <row r="315">
      <c r="A315" t="inlineStr">
        <is>
          <t>S945_00</t>
        </is>
      </c>
      <c r="B315" t="inlineStr">
        <is>
          <t>IFRS New RFD</t>
        </is>
      </c>
      <c r="C315" t="inlineStr">
        <is>
          <t>Error</t>
        </is>
      </c>
      <c r="D315" t="inlineStr">
        <is>
          <t>e</t>
        </is>
      </c>
      <c r="E315" t="inlineStr">
        <is>
          <t>e</t>
        </is>
      </c>
      <c r="F315" t="inlineStr">
        <is>
          <t>V900B</t>
        </is>
      </c>
      <c r="G315" t="inlineStr">
        <is>
          <t>Match</t>
        </is>
      </c>
    </row>
    <row r="316">
      <c r="A316" t="inlineStr">
        <is>
          <t>S945_00</t>
        </is>
      </c>
      <c r="B316" t="inlineStr">
        <is>
          <t>IFRS New SFD</t>
        </is>
      </c>
      <c r="C316" t="inlineStr">
        <is>
          <t>Error</t>
        </is>
      </c>
      <c r="D316" t="inlineStr">
        <is>
          <t>e</t>
        </is>
      </c>
      <c r="E316" t="inlineStr">
        <is>
          <t>e</t>
        </is>
      </c>
      <c r="F316" t="inlineStr">
        <is>
          <t>V901B</t>
        </is>
      </c>
      <c r="G316" t="inlineStr">
        <is>
          <t>Match</t>
        </is>
      </c>
    </row>
    <row r="317">
      <c r="A317" t="inlineStr">
        <is>
          <t>S945_00</t>
        </is>
      </c>
      <c r="B317" t="inlineStr">
        <is>
          <t>Stammhaus SLST RFD</t>
        </is>
      </c>
      <c r="C317" t="inlineStr">
        <is>
          <t>Both</t>
        </is>
      </c>
      <c r="D317" t="inlineStr">
        <is>
          <t>e</t>
        </is>
      </c>
      <c r="E317" t="inlineStr">
        <is>
          <t>e</t>
        </is>
      </c>
      <c r="F317" t="inlineStr">
        <is>
          <t>V600B</t>
        </is>
      </c>
      <c r="G317" t="inlineStr">
        <is>
          <t>Match</t>
        </is>
      </c>
    </row>
    <row r="318">
      <c r="A318" t="inlineStr">
        <is>
          <t>SR115_00</t>
        </is>
      </c>
      <c r="B318" t="inlineStr">
        <is>
          <t>Stammhaus SLST RFD</t>
        </is>
      </c>
      <c r="C318" t="inlineStr">
        <is>
          <t>Both</t>
        </is>
      </c>
      <c r="D318" t="inlineStr">
        <is>
          <t>e</t>
        </is>
      </c>
      <c r="E318" t="inlineStr">
        <is>
          <t>e</t>
        </is>
      </c>
      <c r="F318" t="inlineStr">
        <is>
          <t>V600B</t>
        </is>
      </c>
      <c r="G318" t="inlineStr">
        <is>
          <t>Match</t>
        </is>
      </c>
    </row>
    <row r="319">
      <c r="A319" t="inlineStr">
        <is>
          <t>TOM002_00</t>
        </is>
      </c>
      <c r="B319" t="inlineStr">
        <is>
          <t>Stammhaus SLST RFD</t>
        </is>
      </c>
      <c r="C319" t="inlineStr">
        <is>
          <t>Both</t>
        </is>
      </c>
      <c r="D319" t="inlineStr">
        <is>
          <t>w</t>
        </is>
      </c>
      <c r="E319" t="inlineStr">
        <is>
          <t>w</t>
        </is>
      </c>
      <c r="F319" t="inlineStr">
        <is>
          <t>V600B</t>
        </is>
      </c>
      <c r="G319" t="inlineStr">
        <is>
          <t>Match</t>
        </is>
      </c>
    </row>
  </sheetData>
  <conditionalFormatting sqref="G2:G319">
    <cfRule type="cellIs" priority="1" operator="equal" dxfId="0">
      <formula>"Match"</formula>
    </cfRule>
    <cfRule type="cellIs" priority="2" operator="equal" dxfId="1">
      <formula>"MisMatch"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43" customWidth="1" min="3" max="3"/>
    <col width="7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2026-06-19 16:10:14</t>
        </is>
      </c>
      <c r="B2" t="inlineStr">
        <is>
          <t>System</t>
        </is>
      </c>
      <c r="C2" t="inlineStr">
        <is>
          <t>X-Check Application v0.5.11</t>
        </is>
      </c>
      <c r="D2" t="n">
        <v>0</v>
      </c>
      <c r="E2" t="inlineStr"/>
    </row>
    <row r="3">
      <c r="A3" t="inlineStr">
        <is>
          <t>2026-06-19 16:10:14</t>
        </is>
      </c>
      <c r="B3" t="inlineStr">
        <is>
          <t>System</t>
        </is>
      </c>
      <c r="C3" t="inlineStr">
        <is>
          <t>Loading files into memory...</t>
        </is>
      </c>
      <c r="D3" t="n">
        <v>0</v>
      </c>
      <c r="E3" t="inlineStr"/>
    </row>
    <row r="4">
      <c r="A4" t="inlineStr">
        <is>
          <t>2026-06-19 16:10:21</t>
        </is>
      </c>
      <c r="B4" t="inlineStr">
        <is>
          <t>System</t>
        </is>
      </c>
      <c r="C4" t="inlineStr">
        <is>
          <t>Files loaded successfully:</t>
        </is>
      </c>
      <c r="D4" t="n">
        <v>3</v>
      </c>
      <c r="E4" t="inlineStr"/>
    </row>
    <row r="5">
      <c r="A5" t="inlineStr">
        <is>
          <t>2026-06-19 16:10:21</t>
        </is>
      </c>
      <c r="B5" t="inlineStr">
        <is>
          <t xml:space="preserve">    Validation Methods File</t>
        </is>
      </c>
      <c r="C5" t="inlineStr">
        <is>
          <t>Loaded DataFrame</t>
        </is>
      </c>
      <c r="D5" t="n">
        <v>20</v>
      </c>
      <c r="E5" t="inlineStr"/>
    </row>
    <row r="6">
      <c r="A6" t="inlineStr">
        <is>
          <t>2026-06-19 16:10:21</t>
        </is>
      </c>
      <c r="B6" t="inlineStr">
        <is>
          <t xml:space="preserve">    X-Checks Publication File</t>
        </is>
      </c>
      <c r="C6" t="inlineStr">
        <is>
          <t>Loaded DataFrame</t>
        </is>
      </c>
      <c r="D6" t="n">
        <v>1499</v>
      </c>
      <c r="E6" t="inlineStr"/>
    </row>
    <row r="7">
      <c r="A7" t="inlineStr">
        <is>
          <t>2026-06-19 16:10:21</t>
        </is>
      </c>
      <c r="B7" t="inlineStr">
        <is>
          <t xml:space="preserve">    FIP File (VALMSG)</t>
        </is>
      </c>
      <c r="C7" t="inlineStr">
        <is>
          <t>Loaded DataFrame</t>
        </is>
      </c>
      <c r="D7" t="n">
        <v>17072</v>
      </c>
      <c r="E7" t="inlineStr"/>
    </row>
    <row r="8">
      <c r="A8" t="inlineStr">
        <is>
          <t>2026-06-19 16:10:21</t>
        </is>
      </c>
      <c r="B8" t="inlineStr">
        <is>
          <t>System</t>
        </is>
      </c>
      <c r="C8" t="inlineStr">
        <is>
          <t>Starting Accounting Principles processing</t>
        </is>
      </c>
      <c r="D8" t="n">
        <v>0</v>
      </c>
      <c r="E8" t="inlineStr"/>
    </row>
    <row r="9">
      <c r="A9" t="inlineStr">
        <is>
          <t>2026-06-19 16:10:21</t>
        </is>
      </c>
      <c r="B9" t="inlineStr">
        <is>
          <t>Validation Methods</t>
        </is>
      </c>
      <c r="C9" t="inlineStr">
        <is>
          <t>Parsing validation methods file...</t>
        </is>
      </c>
      <c r="D9" t="n">
        <v>27</v>
      </c>
      <c r="E9" t="inlineStr"/>
    </row>
    <row r="10">
      <c r="A10" t="inlineStr">
        <is>
          <t>2026-06-19 16:10:21</t>
        </is>
      </c>
      <c r="B10" t="inlineStr">
        <is>
          <t>Validation Methods</t>
        </is>
      </c>
      <c r="C10" t="inlineStr">
        <is>
          <t>Method bindings extracted</t>
        </is>
      </c>
      <c r="D10" t="n">
        <v>32</v>
      </c>
      <c r="E10" t="inlineStr"/>
    </row>
    <row r="11">
      <c r="A11" t="inlineStr">
        <is>
          <t>2026-06-19 16:10:21</t>
        </is>
      </c>
      <c r="B11" t="inlineStr">
        <is>
          <t>EBX</t>
        </is>
      </c>
      <c r="C11" t="inlineStr">
        <is>
          <t>In-scope X-Check Nos</t>
        </is>
      </c>
      <c r="D11" t="n">
        <v>189</v>
      </c>
      <c r="E11" t="inlineStr"/>
    </row>
    <row r="12">
      <c r="A12" t="inlineStr">
        <is>
          <t>2026-06-19 16:10:22</t>
        </is>
      </c>
      <c r="B12" t="inlineStr">
        <is>
          <t>Compare</t>
        </is>
      </c>
      <c r="C12" t="inlineStr">
        <is>
          <t>Comparison rows produced</t>
        </is>
      </c>
      <c r="D12" t="n">
        <v>318</v>
      </c>
      <c r="E12" t="inlineStr"/>
    </row>
    <row r="13">
      <c r="A13" t="inlineStr">
        <is>
          <t>2026-06-19 16:10:22</t>
        </is>
      </c>
      <c r="B13" t="inlineStr">
        <is>
          <t>EBX</t>
        </is>
      </c>
      <c r="C13" t="inlineStr">
        <is>
          <t>Rows kept for output sheet</t>
        </is>
      </c>
      <c r="D13" t="n">
        <v>1499</v>
      </c>
      <c r="E13" t="inlineStr"/>
    </row>
    <row r="14">
      <c r="A14" t="inlineStr">
        <is>
          <t>2026-06-19 16:10:22</t>
        </is>
      </c>
      <c r="B14" t="inlineStr">
        <is>
          <t>FIP</t>
        </is>
      </c>
      <c r="C14" t="inlineStr">
        <is>
          <t>Rows kept for output sheet</t>
        </is>
      </c>
      <c r="D14" t="n">
        <v>5066</v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Pullar</dc:creator>
  <dcterms:created xmlns:dcterms="http://purl.org/dc/terms/" xmlns:xsi="http://www.w3.org/2001/XMLSchema-instance" xsi:type="dcterms:W3CDTF">2026-04-23T08:40:19Z</dcterms:created>
  <dcterms:modified xmlns:dcterms="http://purl.org/dc/terms/" xmlns:xsi="http://www.w3.org/2001/XMLSchema-instance" xsi:type="dcterms:W3CDTF">2026-06-19T14:10:27Z</dcterms:modified>
  <cp:lastModifiedBy>Nick Pullar</cp:lastModifiedBy>
</cp:coreProperties>
</file>

<file path=docProps/custom.xml><?xml version="1.0" encoding="utf-8"?>
<Properties xmlns="http://schemas.openxmlformats.org/officeDocument/2006/custom-properties">
  <property name="MSIP_Label_9108d454-5c13-4905-93be-12ec8059c842_Enabled" fmtid="{D5CDD505-2E9C-101B-9397-08002B2CF9AE}" pid="2">
    <vt:lpwstr xmlns:vt="http://schemas.openxmlformats.org/officeDocument/2006/docPropsVTypes">true</vt:lpwstr>
  </property>
  <property name="MSIP_Label_9108d454-5c13-4905-93be-12ec8059c842_SetDate" fmtid="{D5CDD505-2E9C-101B-9397-08002B2CF9AE}" pid="3">
    <vt:lpwstr xmlns:vt="http://schemas.openxmlformats.org/officeDocument/2006/docPropsVTypes">2026-04-23T08:40:26Z</vt:lpwstr>
  </property>
  <property name="MSIP_Label_9108d454-5c13-4905-93be-12ec8059c842_Method" fmtid="{D5CDD505-2E9C-101B-9397-08002B2CF9AE}" pid="4">
    <vt:lpwstr xmlns:vt="http://schemas.openxmlformats.org/officeDocument/2006/docPropsVTypes">Privileged</vt:lpwstr>
  </property>
  <property name="MSIP_Label_9108d454-5c13-4905-93be-12ec8059c842_Name" fmtid="{D5CDD505-2E9C-101B-9397-08002B2CF9AE}" pid="5">
    <vt:lpwstr xmlns:vt="http://schemas.openxmlformats.org/officeDocument/2006/docPropsVTypes">9108d454-5c13-4905-93be-12ec8059c842</vt:lpwstr>
  </property>
  <property name="MSIP_Label_9108d454-5c13-4905-93be-12ec8059c842_SiteId" fmtid="{D5CDD505-2E9C-101B-9397-08002B2CF9AE}" pid="6">
    <vt:lpwstr xmlns:vt="http://schemas.openxmlformats.org/officeDocument/2006/docPropsVTypes">473672ba-cd07-4371-a2ae-788b4c61840e</vt:lpwstr>
  </property>
  <property name="MSIP_Label_9108d454-5c13-4905-93be-12ec8059c842_ActionId" fmtid="{D5CDD505-2E9C-101B-9397-08002B2CF9AE}" pid="7">
    <vt:lpwstr xmlns:vt="http://schemas.openxmlformats.org/officeDocument/2006/docPropsVTypes">a693d952-424b-489b-b187-1805767fb769</vt:lpwstr>
  </property>
  <property name="MSIP_Label_9108d454-5c13-4905-93be-12ec8059c842_ContentBits" fmtid="{D5CDD505-2E9C-101B-9397-08002B2CF9AE}" pid="8">
    <vt:lpwstr xmlns:vt="http://schemas.openxmlformats.org/officeDocument/2006/docPropsVTypes">2</vt:lpwstr>
  </property>
  <property name="MSIP_Label_9108d454-5c13-4905-93be-12ec8059c842_Tag" fmtid="{D5CDD505-2E9C-101B-9397-08002B2CF9AE}" pid="9">
    <vt:lpwstr xmlns:vt="http://schemas.openxmlformats.org/officeDocument/2006/docPropsVTypes">10, 0, 1, 1</vt:lpwstr>
  </property>
</Properties>
</file>