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IF_ETA\Model\"/>
    </mc:Choice>
  </mc:AlternateContent>
  <bookViews>
    <workbookView xWindow="0" yWindow="0" windowWidth="17256" windowHeight="5640" xr2:uid="{D05FFC5B-D1AE-4118-AFDB-5B77463368FD}"/>
  </bookViews>
  <sheets>
    <sheet name="Sheet1" sheetId="1" r:id="rId1"/>
  </sheets>
  <definedNames>
    <definedName name="_xlnm._FilterDatabase" localSheetId="0" hidden="1">Sheet1!$A$1:$B$768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D769" i="1"/>
  <c r="B76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2" i="1"/>
</calcChain>
</file>

<file path=xl/sharedStrings.xml><?xml version="1.0" encoding="utf-8"?>
<sst xmlns="http://schemas.openxmlformats.org/spreadsheetml/2006/main" count="4" uniqueCount="4">
  <si>
    <t xml:space="preserve">E eV </t>
  </si>
  <si>
    <t>PDF</t>
  </si>
  <si>
    <t>E MeV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</si>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</sst>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Sheet1!$B$2:$B$768</c:f>
              <c:numCache>
                <c:formatCode>0.000000E+00</c:formatCode>
                <c:ptCount val="767"/>
                <c:pt idx="0">
                  <c:v>29975000</c:v>
                </c:pt>
                <c:pt idx="1">
                  <c:v>29925000</c:v>
                </c:pt>
                <c:pt idx="2">
                  <c:v>29875000</c:v>
                </c:pt>
                <c:pt idx="3">
                  <c:v>29825000</c:v>
                </c:pt>
                <c:pt idx="4">
                  <c:v>29775000</c:v>
                </c:pt>
                <c:pt idx="5">
                  <c:v>29725000</c:v>
                </c:pt>
                <c:pt idx="6">
                  <c:v>29675000</c:v>
                </c:pt>
                <c:pt idx="7">
                  <c:v>29625000</c:v>
                </c:pt>
                <c:pt idx="8">
                  <c:v>29575000</c:v>
                </c:pt>
                <c:pt idx="9">
                  <c:v>29525000</c:v>
                </c:pt>
                <c:pt idx="10">
                  <c:v>29475000</c:v>
                </c:pt>
                <c:pt idx="11">
                  <c:v>29425000</c:v>
                </c:pt>
                <c:pt idx="12">
                  <c:v>29375000</c:v>
                </c:pt>
                <c:pt idx="13">
                  <c:v>29325000</c:v>
                </c:pt>
                <c:pt idx="14">
                  <c:v>29275000</c:v>
                </c:pt>
                <c:pt idx="15">
                  <c:v>29225000</c:v>
                </c:pt>
                <c:pt idx="16">
                  <c:v>29175000</c:v>
                </c:pt>
                <c:pt idx="17">
                  <c:v>29125000</c:v>
                </c:pt>
                <c:pt idx="18">
                  <c:v>29075000</c:v>
                </c:pt>
                <c:pt idx="19">
                  <c:v>29025000</c:v>
                </c:pt>
                <c:pt idx="20">
                  <c:v>28975000</c:v>
                </c:pt>
                <c:pt idx="21">
                  <c:v>28925000</c:v>
                </c:pt>
                <c:pt idx="22">
                  <c:v>28875000</c:v>
                </c:pt>
                <c:pt idx="23">
                  <c:v>28825000</c:v>
                </c:pt>
                <c:pt idx="24">
                  <c:v>28775000</c:v>
                </c:pt>
                <c:pt idx="25">
                  <c:v>28725000</c:v>
                </c:pt>
                <c:pt idx="26">
                  <c:v>28675000</c:v>
                </c:pt>
                <c:pt idx="27">
                  <c:v>28625000</c:v>
                </c:pt>
                <c:pt idx="28">
                  <c:v>28575000</c:v>
                </c:pt>
                <c:pt idx="29">
                  <c:v>28525000</c:v>
                </c:pt>
                <c:pt idx="30">
                  <c:v>28475000</c:v>
                </c:pt>
                <c:pt idx="31">
                  <c:v>28425000</c:v>
                </c:pt>
                <c:pt idx="32">
                  <c:v>28375000</c:v>
                </c:pt>
                <c:pt idx="33">
                  <c:v>28325000</c:v>
                </c:pt>
                <c:pt idx="34">
                  <c:v>28275000</c:v>
                </c:pt>
                <c:pt idx="35">
                  <c:v>28225000</c:v>
                </c:pt>
                <c:pt idx="36">
                  <c:v>28175000</c:v>
                </c:pt>
                <c:pt idx="37">
                  <c:v>28125000</c:v>
                </c:pt>
                <c:pt idx="38">
                  <c:v>28075000</c:v>
                </c:pt>
                <c:pt idx="39">
                  <c:v>28025000</c:v>
                </c:pt>
                <c:pt idx="40">
                  <c:v>27975000</c:v>
                </c:pt>
                <c:pt idx="41">
                  <c:v>27925000</c:v>
                </c:pt>
                <c:pt idx="42">
                  <c:v>27875000</c:v>
                </c:pt>
                <c:pt idx="43">
                  <c:v>27825000</c:v>
                </c:pt>
                <c:pt idx="44">
                  <c:v>27775000</c:v>
                </c:pt>
                <c:pt idx="45">
                  <c:v>27725000</c:v>
                </c:pt>
                <c:pt idx="46">
                  <c:v>27675000</c:v>
                </c:pt>
                <c:pt idx="47">
                  <c:v>27625000</c:v>
                </c:pt>
                <c:pt idx="48">
                  <c:v>27575000</c:v>
                </c:pt>
                <c:pt idx="49">
                  <c:v>27525000</c:v>
                </c:pt>
                <c:pt idx="50">
                  <c:v>27475000</c:v>
                </c:pt>
                <c:pt idx="51">
                  <c:v>27425000</c:v>
                </c:pt>
                <c:pt idx="52">
                  <c:v>27375000</c:v>
                </c:pt>
                <c:pt idx="53">
                  <c:v>27325000</c:v>
                </c:pt>
                <c:pt idx="54">
                  <c:v>27275000</c:v>
                </c:pt>
                <c:pt idx="55">
                  <c:v>27225000</c:v>
                </c:pt>
                <c:pt idx="56">
                  <c:v>27175000</c:v>
                </c:pt>
                <c:pt idx="57">
                  <c:v>27125000</c:v>
                </c:pt>
                <c:pt idx="58">
                  <c:v>27075000</c:v>
                </c:pt>
                <c:pt idx="59">
                  <c:v>27025000</c:v>
                </c:pt>
                <c:pt idx="60">
                  <c:v>26975000</c:v>
                </c:pt>
                <c:pt idx="61">
                  <c:v>26925000</c:v>
                </c:pt>
                <c:pt idx="62">
                  <c:v>26875000</c:v>
                </c:pt>
                <c:pt idx="63">
                  <c:v>26825000</c:v>
                </c:pt>
                <c:pt idx="64">
                  <c:v>26775000</c:v>
                </c:pt>
                <c:pt idx="65">
                  <c:v>26725000</c:v>
                </c:pt>
                <c:pt idx="66">
                  <c:v>26675000</c:v>
                </c:pt>
                <c:pt idx="67">
                  <c:v>26625000</c:v>
                </c:pt>
                <c:pt idx="68">
                  <c:v>26575000</c:v>
                </c:pt>
                <c:pt idx="69">
                  <c:v>26525000</c:v>
                </c:pt>
                <c:pt idx="70">
                  <c:v>26475000</c:v>
                </c:pt>
                <c:pt idx="71">
                  <c:v>26425000</c:v>
                </c:pt>
                <c:pt idx="72">
                  <c:v>26375000</c:v>
                </c:pt>
                <c:pt idx="73">
                  <c:v>26325000</c:v>
                </c:pt>
                <c:pt idx="74">
                  <c:v>26275000</c:v>
                </c:pt>
                <c:pt idx="75">
                  <c:v>26225000</c:v>
                </c:pt>
                <c:pt idx="76">
                  <c:v>26175000</c:v>
                </c:pt>
                <c:pt idx="77">
                  <c:v>26125000</c:v>
                </c:pt>
                <c:pt idx="78">
                  <c:v>26075000</c:v>
                </c:pt>
                <c:pt idx="79">
                  <c:v>26025000</c:v>
                </c:pt>
                <c:pt idx="80">
                  <c:v>25975000</c:v>
                </c:pt>
                <c:pt idx="81">
                  <c:v>25925000</c:v>
                </c:pt>
                <c:pt idx="82">
                  <c:v>25875000</c:v>
                </c:pt>
                <c:pt idx="83">
                  <c:v>25825000</c:v>
                </c:pt>
                <c:pt idx="84">
                  <c:v>25775000</c:v>
                </c:pt>
                <c:pt idx="85">
                  <c:v>25725000</c:v>
                </c:pt>
                <c:pt idx="86">
                  <c:v>25675000</c:v>
                </c:pt>
                <c:pt idx="87">
                  <c:v>25625000</c:v>
                </c:pt>
                <c:pt idx="88">
                  <c:v>25575000</c:v>
                </c:pt>
                <c:pt idx="89">
                  <c:v>25525000</c:v>
                </c:pt>
                <c:pt idx="90">
                  <c:v>25475000</c:v>
                </c:pt>
                <c:pt idx="91">
                  <c:v>25425000</c:v>
                </c:pt>
                <c:pt idx="92">
                  <c:v>25375000</c:v>
                </c:pt>
                <c:pt idx="93">
                  <c:v>25325000</c:v>
                </c:pt>
                <c:pt idx="94">
                  <c:v>25275000</c:v>
                </c:pt>
                <c:pt idx="95">
                  <c:v>25225000</c:v>
                </c:pt>
                <c:pt idx="96">
                  <c:v>25175000</c:v>
                </c:pt>
                <c:pt idx="97">
                  <c:v>25125000</c:v>
                </c:pt>
                <c:pt idx="98">
                  <c:v>25075000</c:v>
                </c:pt>
                <c:pt idx="99">
                  <c:v>25025000</c:v>
                </c:pt>
                <c:pt idx="100">
                  <c:v>24975000</c:v>
                </c:pt>
                <c:pt idx="101">
                  <c:v>24925000</c:v>
                </c:pt>
                <c:pt idx="102">
                  <c:v>24875000</c:v>
                </c:pt>
                <c:pt idx="103">
                  <c:v>24825000</c:v>
                </c:pt>
                <c:pt idx="104">
                  <c:v>24775000</c:v>
                </c:pt>
                <c:pt idx="105">
                  <c:v>24725000</c:v>
                </c:pt>
                <c:pt idx="106">
                  <c:v>24675000</c:v>
                </c:pt>
                <c:pt idx="107">
                  <c:v>24625000</c:v>
                </c:pt>
                <c:pt idx="108">
                  <c:v>24575000</c:v>
                </c:pt>
                <c:pt idx="109">
                  <c:v>24525000</c:v>
                </c:pt>
                <c:pt idx="110">
                  <c:v>24475000</c:v>
                </c:pt>
                <c:pt idx="111">
                  <c:v>24425000</c:v>
                </c:pt>
                <c:pt idx="112">
                  <c:v>24375000</c:v>
                </c:pt>
                <c:pt idx="113">
                  <c:v>24325000</c:v>
                </c:pt>
                <c:pt idx="114">
                  <c:v>24275000</c:v>
                </c:pt>
                <c:pt idx="115">
                  <c:v>24225000</c:v>
                </c:pt>
                <c:pt idx="116">
                  <c:v>24175000</c:v>
                </c:pt>
                <c:pt idx="117">
                  <c:v>24125000</c:v>
                </c:pt>
                <c:pt idx="118">
                  <c:v>24075000</c:v>
                </c:pt>
                <c:pt idx="119">
                  <c:v>24025000</c:v>
                </c:pt>
                <c:pt idx="120">
                  <c:v>23975000</c:v>
                </c:pt>
                <c:pt idx="121">
                  <c:v>23925000</c:v>
                </c:pt>
                <c:pt idx="122">
                  <c:v>23875000</c:v>
                </c:pt>
                <c:pt idx="123">
                  <c:v>23825000</c:v>
                </c:pt>
                <c:pt idx="124">
                  <c:v>23775000</c:v>
                </c:pt>
                <c:pt idx="125">
                  <c:v>23725000</c:v>
                </c:pt>
                <c:pt idx="126">
                  <c:v>23675000</c:v>
                </c:pt>
                <c:pt idx="127">
                  <c:v>23625000</c:v>
                </c:pt>
                <c:pt idx="128">
                  <c:v>23575000</c:v>
                </c:pt>
                <c:pt idx="129">
                  <c:v>23525000</c:v>
                </c:pt>
                <c:pt idx="130">
                  <c:v>23475000</c:v>
                </c:pt>
                <c:pt idx="131">
                  <c:v>23425000</c:v>
                </c:pt>
                <c:pt idx="132">
                  <c:v>23375000</c:v>
                </c:pt>
                <c:pt idx="133">
                  <c:v>23325000</c:v>
                </c:pt>
                <c:pt idx="134">
                  <c:v>23275000</c:v>
                </c:pt>
                <c:pt idx="135">
                  <c:v>23225000</c:v>
                </c:pt>
                <c:pt idx="136">
                  <c:v>23175000</c:v>
                </c:pt>
                <c:pt idx="137">
                  <c:v>23125000</c:v>
                </c:pt>
                <c:pt idx="138">
                  <c:v>23075000</c:v>
                </c:pt>
                <c:pt idx="139">
                  <c:v>23025000</c:v>
                </c:pt>
                <c:pt idx="140">
                  <c:v>22975000</c:v>
                </c:pt>
                <c:pt idx="141">
                  <c:v>22925000</c:v>
                </c:pt>
                <c:pt idx="142">
                  <c:v>22875000</c:v>
                </c:pt>
                <c:pt idx="143">
                  <c:v>22825000</c:v>
                </c:pt>
                <c:pt idx="144">
                  <c:v>22775000</c:v>
                </c:pt>
                <c:pt idx="145">
                  <c:v>22725000</c:v>
                </c:pt>
                <c:pt idx="146">
                  <c:v>22675000</c:v>
                </c:pt>
                <c:pt idx="147">
                  <c:v>22625000</c:v>
                </c:pt>
                <c:pt idx="148">
                  <c:v>22575000</c:v>
                </c:pt>
                <c:pt idx="149">
                  <c:v>22525000</c:v>
                </c:pt>
                <c:pt idx="150">
                  <c:v>22475000</c:v>
                </c:pt>
                <c:pt idx="151">
                  <c:v>22425000</c:v>
                </c:pt>
                <c:pt idx="152">
                  <c:v>22375000</c:v>
                </c:pt>
                <c:pt idx="153">
                  <c:v>22325000</c:v>
                </c:pt>
                <c:pt idx="154">
                  <c:v>22275000</c:v>
                </c:pt>
                <c:pt idx="155">
                  <c:v>22225000</c:v>
                </c:pt>
                <c:pt idx="156">
                  <c:v>22175000</c:v>
                </c:pt>
                <c:pt idx="157">
                  <c:v>22125000</c:v>
                </c:pt>
                <c:pt idx="158">
                  <c:v>22075000</c:v>
                </c:pt>
                <c:pt idx="159">
                  <c:v>22025000</c:v>
                </c:pt>
                <c:pt idx="160">
                  <c:v>21975000</c:v>
                </c:pt>
                <c:pt idx="161">
                  <c:v>21925000</c:v>
                </c:pt>
                <c:pt idx="162">
                  <c:v>21875000</c:v>
                </c:pt>
                <c:pt idx="163">
                  <c:v>21825000</c:v>
                </c:pt>
                <c:pt idx="164">
                  <c:v>21775000</c:v>
                </c:pt>
                <c:pt idx="165">
                  <c:v>21725000</c:v>
                </c:pt>
                <c:pt idx="166">
                  <c:v>21675000</c:v>
                </c:pt>
                <c:pt idx="167">
                  <c:v>21625000</c:v>
                </c:pt>
                <c:pt idx="168">
                  <c:v>21575000</c:v>
                </c:pt>
                <c:pt idx="169">
                  <c:v>21525000</c:v>
                </c:pt>
                <c:pt idx="170">
                  <c:v>21475000</c:v>
                </c:pt>
                <c:pt idx="171">
                  <c:v>21425000</c:v>
                </c:pt>
                <c:pt idx="172">
                  <c:v>21375000</c:v>
                </c:pt>
                <c:pt idx="173">
                  <c:v>21325000</c:v>
                </c:pt>
                <c:pt idx="174">
                  <c:v>21275000</c:v>
                </c:pt>
                <c:pt idx="175">
                  <c:v>21225000</c:v>
                </c:pt>
                <c:pt idx="176">
                  <c:v>21175000</c:v>
                </c:pt>
                <c:pt idx="177">
                  <c:v>21125000</c:v>
                </c:pt>
                <c:pt idx="178">
                  <c:v>21075000</c:v>
                </c:pt>
                <c:pt idx="179">
                  <c:v>21025000</c:v>
                </c:pt>
                <c:pt idx="180">
                  <c:v>20975000</c:v>
                </c:pt>
                <c:pt idx="181">
                  <c:v>20925000</c:v>
                </c:pt>
                <c:pt idx="182">
                  <c:v>20875000</c:v>
                </c:pt>
                <c:pt idx="183">
                  <c:v>20825000</c:v>
                </c:pt>
                <c:pt idx="184">
                  <c:v>20775000</c:v>
                </c:pt>
                <c:pt idx="185">
                  <c:v>20725000</c:v>
                </c:pt>
                <c:pt idx="186">
                  <c:v>20675000</c:v>
                </c:pt>
                <c:pt idx="187">
                  <c:v>20625000</c:v>
                </c:pt>
                <c:pt idx="188">
                  <c:v>20575000</c:v>
                </c:pt>
                <c:pt idx="189">
                  <c:v>20525000</c:v>
                </c:pt>
                <c:pt idx="190">
                  <c:v>20475000</c:v>
                </c:pt>
                <c:pt idx="191">
                  <c:v>20425000</c:v>
                </c:pt>
                <c:pt idx="192">
                  <c:v>20375000</c:v>
                </c:pt>
                <c:pt idx="193">
                  <c:v>20325000</c:v>
                </c:pt>
                <c:pt idx="194">
                  <c:v>20275000</c:v>
                </c:pt>
                <c:pt idx="195">
                  <c:v>20225000</c:v>
                </c:pt>
                <c:pt idx="196">
                  <c:v>20175000</c:v>
                </c:pt>
                <c:pt idx="197">
                  <c:v>20125000</c:v>
                </c:pt>
                <c:pt idx="198">
                  <c:v>20075000</c:v>
                </c:pt>
                <c:pt idx="199">
                  <c:v>20025000</c:v>
                </c:pt>
                <c:pt idx="200">
                  <c:v>19975000</c:v>
                </c:pt>
                <c:pt idx="201">
                  <c:v>19925000</c:v>
                </c:pt>
                <c:pt idx="202">
                  <c:v>19875000</c:v>
                </c:pt>
                <c:pt idx="203">
                  <c:v>19825000</c:v>
                </c:pt>
                <c:pt idx="204">
                  <c:v>19775000</c:v>
                </c:pt>
                <c:pt idx="205">
                  <c:v>19725000</c:v>
                </c:pt>
                <c:pt idx="206">
                  <c:v>19675000</c:v>
                </c:pt>
                <c:pt idx="207">
                  <c:v>19625000</c:v>
                </c:pt>
                <c:pt idx="208">
                  <c:v>19575000</c:v>
                </c:pt>
                <c:pt idx="209">
                  <c:v>19525000</c:v>
                </c:pt>
                <c:pt idx="210">
                  <c:v>19475000</c:v>
                </c:pt>
                <c:pt idx="211">
                  <c:v>19425000</c:v>
                </c:pt>
                <c:pt idx="212">
                  <c:v>19375000</c:v>
                </c:pt>
                <c:pt idx="213">
                  <c:v>19325000</c:v>
                </c:pt>
                <c:pt idx="214">
                  <c:v>19275000</c:v>
                </c:pt>
                <c:pt idx="215">
                  <c:v>19225000</c:v>
                </c:pt>
                <c:pt idx="216">
                  <c:v>19175000</c:v>
                </c:pt>
                <c:pt idx="217">
                  <c:v>19125000</c:v>
                </c:pt>
                <c:pt idx="218">
                  <c:v>19075000</c:v>
                </c:pt>
                <c:pt idx="219">
                  <c:v>19025000</c:v>
                </c:pt>
                <c:pt idx="220">
                  <c:v>18975000</c:v>
                </c:pt>
                <c:pt idx="221">
                  <c:v>18925000</c:v>
                </c:pt>
                <c:pt idx="222">
                  <c:v>18875000</c:v>
                </c:pt>
                <c:pt idx="223">
                  <c:v>18825000</c:v>
                </c:pt>
                <c:pt idx="224">
                  <c:v>18775000</c:v>
                </c:pt>
                <c:pt idx="225">
                  <c:v>18725000</c:v>
                </c:pt>
                <c:pt idx="226">
                  <c:v>18675000</c:v>
                </c:pt>
                <c:pt idx="227">
                  <c:v>18625000</c:v>
                </c:pt>
                <c:pt idx="228">
                  <c:v>18575000</c:v>
                </c:pt>
                <c:pt idx="229">
                  <c:v>18525000</c:v>
                </c:pt>
                <c:pt idx="230">
                  <c:v>18475000</c:v>
                </c:pt>
                <c:pt idx="231">
                  <c:v>18425000</c:v>
                </c:pt>
                <c:pt idx="232">
                  <c:v>18375000</c:v>
                </c:pt>
                <c:pt idx="233">
                  <c:v>18325000</c:v>
                </c:pt>
                <c:pt idx="234">
                  <c:v>18275000</c:v>
                </c:pt>
                <c:pt idx="235">
                  <c:v>18225000</c:v>
                </c:pt>
                <c:pt idx="236">
                  <c:v>18175000</c:v>
                </c:pt>
                <c:pt idx="237">
                  <c:v>18125000</c:v>
                </c:pt>
                <c:pt idx="238">
                  <c:v>18075000</c:v>
                </c:pt>
                <c:pt idx="239">
                  <c:v>18025000</c:v>
                </c:pt>
                <c:pt idx="240">
                  <c:v>17975000</c:v>
                </c:pt>
                <c:pt idx="241">
                  <c:v>17925000</c:v>
                </c:pt>
                <c:pt idx="242">
                  <c:v>17875000</c:v>
                </c:pt>
                <c:pt idx="243">
                  <c:v>17825000</c:v>
                </c:pt>
                <c:pt idx="244">
                  <c:v>17775000</c:v>
                </c:pt>
                <c:pt idx="245">
                  <c:v>17725000</c:v>
                </c:pt>
                <c:pt idx="246">
                  <c:v>17675000</c:v>
                </c:pt>
                <c:pt idx="247">
                  <c:v>17625000</c:v>
                </c:pt>
                <c:pt idx="248">
                  <c:v>17575000</c:v>
                </c:pt>
                <c:pt idx="249">
                  <c:v>17525000</c:v>
                </c:pt>
                <c:pt idx="250">
                  <c:v>17475000</c:v>
                </c:pt>
                <c:pt idx="251">
                  <c:v>17425000</c:v>
                </c:pt>
                <c:pt idx="252">
                  <c:v>17375000</c:v>
                </c:pt>
                <c:pt idx="253">
                  <c:v>17325000</c:v>
                </c:pt>
                <c:pt idx="254">
                  <c:v>17275000</c:v>
                </c:pt>
                <c:pt idx="255">
                  <c:v>17225000</c:v>
                </c:pt>
                <c:pt idx="256">
                  <c:v>17175000</c:v>
                </c:pt>
                <c:pt idx="257">
                  <c:v>17125000</c:v>
                </c:pt>
                <c:pt idx="258">
                  <c:v>17075000</c:v>
                </c:pt>
                <c:pt idx="259">
                  <c:v>17025000</c:v>
                </c:pt>
                <c:pt idx="260">
                  <c:v>16975000</c:v>
                </c:pt>
                <c:pt idx="261">
                  <c:v>16925000</c:v>
                </c:pt>
                <c:pt idx="262">
                  <c:v>16875000</c:v>
                </c:pt>
                <c:pt idx="263">
                  <c:v>16825000</c:v>
                </c:pt>
                <c:pt idx="264">
                  <c:v>16774999.999999998</c:v>
                </c:pt>
                <c:pt idx="265">
                  <c:v>16725000.000000002</c:v>
                </c:pt>
                <c:pt idx="266">
                  <c:v>16675000</c:v>
                </c:pt>
                <c:pt idx="267">
                  <c:v>16625000</c:v>
                </c:pt>
                <c:pt idx="268">
                  <c:v>16575000</c:v>
                </c:pt>
                <c:pt idx="269">
                  <c:v>16524999.999999998</c:v>
                </c:pt>
                <c:pt idx="270">
                  <c:v>16475000.000000002</c:v>
                </c:pt>
                <c:pt idx="271">
                  <c:v>16425000</c:v>
                </c:pt>
                <c:pt idx="272">
                  <c:v>16375000</c:v>
                </c:pt>
                <c:pt idx="273">
                  <c:v>16325000</c:v>
                </c:pt>
                <c:pt idx="274">
                  <c:v>16274999.999999998</c:v>
                </c:pt>
                <c:pt idx="275">
                  <c:v>16225000.000000002</c:v>
                </c:pt>
                <c:pt idx="276">
                  <c:v>16175000</c:v>
                </c:pt>
                <c:pt idx="277">
                  <c:v>16125000</c:v>
                </c:pt>
                <c:pt idx="278">
                  <c:v>16075000</c:v>
                </c:pt>
                <c:pt idx="279">
                  <c:v>16024999.999999998</c:v>
                </c:pt>
                <c:pt idx="280">
                  <c:v>15975000</c:v>
                </c:pt>
                <c:pt idx="281">
                  <c:v>15925000</c:v>
                </c:pt>
                <c:pt idx="282">
                  <c:v>15875000</c:v>
                </c:pt>
                <c:pt idx="283">
                  <c:v>15825000</c:v>
                </c:pt>
                <c:pt idx="284">
                  <c:v>15775000</c:v>
                </c:pt>
                <c:pt idx="285">
                  <c:v>15725000</c:v>
                </c:pt>
                <c:pt idx="286">
                  <c:v>15675000</c:v>
                </c:pt>
                <c:pt idx="287">
                  <c:v>15625000</c:v>
                </c:pt>
                <c:pt idx="288">
                  <c:v>15575000</c:v>
                </c:pt>
                <c:pt idx="289">
                  <c:v>15525000</c:v>
                </c:pt>
                <c:pt idx="290">
                  <c:v>15475000</c:v>
                </c:pt>
                <c:pt idx="291">
                  <c:v>15425000</c:v>
                </c:pt>
                <c:pt idx="292">
                  <c:v>15375000</c:v>
                </c:pt>
                <c:pt idx="293">
                  <c:v>15325000</c:v>
                </c:pt>
                <c:pt idx="294">
                  <c:v>15275000</c:v>
                </c:pt>
                <c:pt idx="295">
                  <c:v>15225000</c:v>
                </c:pt>
                <c:pt idx="296">
                  <c:v>15175000</c:v>
                </c:pt>
                <c:pt idx="297">
                  <c:v>15125000</c:v>
                </c:pt>
                <c:pt idx="298">
                  <c:v>15075000</c:v>
                </c:pt>
                <c:pt idx="299">
                  <c:v>15025000</c:v>
                </c:pt>
                <c:pt idx="300">
                  <c:v>14975000</c:v>
                </c:pt>
                <c:pt idx="301">
                  <c:v>14925000</c:v>
                </c:pt>
                <c:pt idx="302">
                  <c:v>14875000</c:v>
                </c:pt>
                <c:pt idx="303">
                  <c:v>14825000</c:v>
                </c:pt>
                <c:pt idx="304">
                  <c:v>14775000</c:v>
                </c:pt>
                <c:pt idx="305">
                  <c:v>14725000</c:v>
                </c:pt>
                <c:pt idx="306">
                  <c:v>14675000</c:v>
                </c:pt>
                <c:pt idx="307">
                  <c:v>14625000</c:v>
                </c:pt>
                <c:pt idx="308">
                  <c:v>14575000</c:v>
                </c:pt>
                <c:pt idx="309">
                  <c:v>14525000</c:v>
                </c:pt>
                <c:pt idx="310">
                  <c:v>14475000</c:v>
                </c:pt>
                <c:pt idx="311">
                  <c:v>14425000</c:v>
                </c:pt>
                <c:pt idx="312">
                  <c:v>14375000</c:v>
                </c:pt>
                <c:pt idx="313">
                  <c:v>14325000</c:v>
                </c:pt>
                <c:pt idx="314">
                  <c:v>14275000</c:v>
                </c:pt>
                <c:pt idx="315">
                  <c:v>14225000</c:v>
                </c:pt>
                <c:pt idx="316">
                  <c:v>14175000</c:v>
                </c:pt>
                <c:pt idx="317">
                  <c:v>14125000</c:v>
                </c:pt>
                <c:pt idx="318">
                  <c:v>14075000</c:v>
                </c:pt>
                <c:pt idx="319">
                  <c:v>14025000</c:v>
                </c:pt>
                <c:pt idx="320">
                  <c:v>13975000</c:v>
                </c:pt>
                <c:pt idx="321">
                  <c:v>13925000</c:v>
                </c:pt>
                <c:pt idx="322">
                  <c:v>13875000</c:v>
                </c:pt>
                <c:pt idx="323">
                  <c:v>13825000</c:v>
                </c:pt>
                <c:pt idx="324">
                  <c:v>13775000</c:v>
                </c:pt>
                <c:pt idx="325">
                  <c:v>13725000</c:v>
                </c:pt>
                <c:pt idx="326">
                  <c:v>13675000</c:v>
                </c:pt>
                <c:pt idx="327">
                  <c:v>13625000</c:v>
                </c:pt>
                <c:pt idx="328">
                  <c:v>13575000</c:v>
                </c:pt>
                <c:pt idx="329">
                  <c:v>13525000</c:v>
                </c:pt>
                <c:pt idx="330">
                  <c:v>13475000</c:v>
                </c:pt>
                <c:pt idx="331">
                  <c:v>13425000</c:v>
                </c:pt>
                <c:pt idx="332">
                  <c:v>13375000</c:v>
                </c:pt>
                <c:pt idx="333">
                  <c:v>13325000</c:v>
                </c:pt>
                <c:pt idx="334">
                  <c:v>13275000</c:v>
                </c:pt>
                <c:pt idx="335">
                  <c:v>13225000</c:v>
                </c:pt>
                <c:pt idx="336">
                  <c:v>13175000</c:v>
                </c:pt>
                <c:pt idx="337">
                  <c:v>13125000</c:v>
                </c:pt>
                <c:pt idx="338">
                  <c:v>13075000</c:v>
                </c:pt>
                <c:pt idx="339">
                  <c:v>13025000</c:v>
                </c:pt>
                <c:pt idx="340">
                  <c:v>12975000</c:v>
                </c:pt>
                <c:pt idx="341">
                  <c:v>12925000</c:v>
                </c:pt>
                <c:pt idx="342">
                  <c:v>12875000</c:v>
                </c:pt>
                <c:pt idx="343">
                  <c:v>12825000</c:v>
                </c:pt>
                <c:pt idx="344">
                  <c:v>12775000</c:v>
                </c:pt>
                <c:pt idx="345">
                  <c:v>12725000</c:v>
                </c:pt>
                <c:pt idx="346">
                  <c:v>12675000</c:v>
                </c:pt>
                <c:pt idx="347">
                  <c:v>12625000</c:v>
                </c:pt>
                <c:pt idx="348">
                  <c:v>12575000</c:v>
                </c:pt>
                <c:pt idx="349">
                  <c:v>12525000</c:v>
                </c:pt>
                <c:pt idx="350">
                  <c:v>12475000</c:v>
                </c:pt>
                <c:pt idx="351">
                  <c:v>12425000</c:v>
                </c:pt>
                <c:pt idx="352">
                  <c:v>12375000</c:v>
                </c:pt>
                <c:pt idx="353">
                  <c:v>12325000</c:v>
                </c:pt>
                <c:pt idx="354">
                  <c:v>12275000</c:v>
                </c:pt>
                <c:pt idx="355">
                  <c:v>12225000</c:v>
                </c:pt>
                <c:pt idx="356">
                  <c:v>12175000</c:v>
                </c:pt>
                <c:pt idx="357">
                  <c:v>12125000</c:v>
                </c:pt>
                <c:pt idx="358">
                  <c:v>12075000</c:v>
                </c:pt>
                <c:pt idx="359">
                  <c:v>12025000</c:v>
                </c:pt>
                <c:pt idx="360">
                  <c:v>11975000</c:v>
                </c:pt>
                <c:pt idx="361">
                  <c:v>11925000</c:v>
                </c:pt>
                <c:pt idx="362">
                  <c:v>11875000</c:v>
                </c:pt>
                <c:pt idx="363">
                  <c:v>11825000</c:v>
                </c:pt>
                <c:pt idx="364">
                  <c:v>11775000</c:v>
                </c:pt>
                <c:pt idx="365">
                  <c:v>11725000</c:v>
                </c:pt>
                <c:pt idx="366">
                  <c:v>11675000</c:v>
                </c:pt>
                <c:pt idx="367">
                  <c:v>11625000</c:v>
                </c:pt>
                <c:pt idx="368">
                  <c:v>11575000</c:v>
                </c:pt>
                <c:pt idx="369">
                  <c:v>11525000</c:v>
                </c:pt>
                <c:pt idx="370">
                  <c:v>11475000</c:v>
                </c:pt>
                <c:pt idx="371">
                  <c:v>11425000</c:v>
                </c:pt>
                <c:pt idx="372">
                  <c:v>11375000</c:v>
                </c:pt>
                <c:pt idx="373">
                  <c:v>11325000</c:v>
                </c:pt>
                <c:pt idx="374">
                  <c:v>11275000</c:v>
                </c:pt>
                <c:pt idx="375">
                  <c:v>11225000</c:v>
                </c:pt>
                <c:pt idx="376">
                  <c:v>11175000</c:v>
                </c:pt>
                <c:pt idx="377">
                  <c:v>11125000</c:v>
                </c:pt>
                <c:pt idx="378">
                  <c:v>11075000</c:v>
                </c:pt>
                <c:pt idx="379">
                  <c:v>11025000</c:v>
                </c:pt>
                <c:pt idx="380">
                  <c:v>10975000</c:v>
                </c:pt>
                <c:pt idx="381">
                  <c:v>10925000</c:v>
                </c:pt>
                <c:pt idx="382">
                  <c:v>10875000</c:v>
                </c:pt>
                <c:pt idx="383">
                  <c:v>10825000</c:v>
                </c:pt>
                <c:pt idx="384">
                  <c:v>10775000</c:v>
                </c:pt>
                <c:pt idx="385">
                  <c:v>10725000</c:v>
                </c:pt>
                <c:pt idx="386">
                  <c:v>10675000</c:v>
                </c:pt>
                <c:pt idx="387">
                  <c:v>10625000</c:v>
                </c:pt>
                <c:pt idx="388">
                  <c:v>10575000</c:v>
                </c:pt>
                <c:pt idx="389">
                  <c:v>10525000</c:v>
                </c:pt>
                <c:pt idx="390">
                  <c:v>10475000</c:v>
                </c:pt>
                <c:pt idx="391">
                  <c:v>10425000</c:v>
                </c:pt>
                <c:pt idx="392">
                  <c:v>10375000</c:v>
                </c:pt>
                <c:pt idx="393">
                  <c:v>10325000</c:v>
                </c:pt>
                <c:pt idx="394">
                  <c:v>10275000</c:v>
                </c:pt>
                <c:pt idx="395">
                  <c:v>10225000</c:v>
                </c:pt>
                <c:pt idx="396">
                  <c:v>10175000</c:v>
                </c:pt>
                <c:pt idx="397">
                  <c:v>10125000</c:v>
                </c:pt>
                <c:pt idx="398">
                  <c:v>10075000</c:v>
                </c:pt>
                <c:pt idx="399">
                  <c:v>10025000</c:v>
                </c:pt>
                <c:pt idx="400">
                  <c:v>9975000</c:v>
                </c:pt>
                <c:pt idx="401">
                  <c:v>9925000</c:v>
                </c:pt>
                <c:pt idx="402">
                  <c:v>9875000</c:v>
                </c:pt>
                <c:pt idx="403">
                  <c:v>9825000</c:v>
                </c:pt>
                <c:pt idx="404">
                  <c:v>9775000</c:v>
                </c:pt>
                <c:pt idx="405">
                  <c:v>9725000</c:v>
                </c:pt>
                <c:pt idx="406">
                  <c:v>9675000</c:v>
                </c:pt>
                <c:pt idx="407">
                  <c:v>9625000</c:v>
                </c:pt>
                <c:pt idx="408">
                  <c:v>9575000</c:v>
                </c:pt>
                <c:pt idx="409">
                  <c:v>9525000</c:v>
                </c:pt>
                <c:pt idx="410">
                  <c:v>9475000</c:v>
                </c:pt>
                <c:pt idx="411">
                  <c:v>9425000</c:v>
                </c:pt>
                <c:pt idx="412">
                  <c:v>9375000</c:v>
                </c:pt>
                <c:pt idx="413">
                  <c:v>9325000</c:v>
                </c:pt>
                <c:pt idx="414">
                  <c:v>9275000</c:v>
                </c:pt>
                <c:pt idx="415">
                  <c:v>9225000</c:v>
                </c:pt>
                <c:pt idx="416">
                  <c:v>9175000</c:v>
                </c:pt>
                <c:pt idx="417">
                  <c:v>9125000</c:v>
                </c:pt>
                <c:pt idx="418">
                  <c:v>9075000</c:v>
                </c:pt>
                <c:pt idx="419">
                  <c:v>9025000</c:v>
                </c:pt>
                <c:pt idx="420">
                  <c:v>8975000</c:v>
                </c:pt>
                <c:pt idx="421">
                  <c:v>8925000</c:v>
                </c:pt>
                <c:pt idx="422">
                  <c:v>8875000</c:v>
                </c:pt>
                <c:pt idx="423">
                  <c:v>8825000</c:v>
                </c:pt>
                <c:pt idx="424">
                  <c:v>8775000</c:v>
                </c:pt>
                <c:pt idx="425">
                  <c:v>8725000</c:v>
                </c:pt>
                <c:pt idx="426">
                  <c:v>8675000</c:v>
                </c:pt>
                <c:pt idx="427">
                  <c:v>8625000</c:v>
                </c:pt>
                <c:pt idx="428">
                  <c:v>8575000</c:v>
                </c:pt>
                <c:pt idx="429">
                  <c:v>8525000</c:v>
                </c:pt>
                <c:pt idx="430">
                  <c:v>8475000</c:v>
                </c:pt>
                <c:pt idx="431">
                  <c:v>8425000</c:v>
                </c:pt>
                <c:pt idx="432">
                  <c:v>8375000</c:v>
                </c:pt>
                <c:pt idx="433">
                  <c:v>8324999.9999999991</c:v>
                </c:pt>
                <c:pt idx="434">
                  <c:v>8275000</c:v>
                </c:pt>
                <c:pt idx="435">
                  <c:v>8225000</c:v>
                </c:pt>
                <c:pt idx="436">
                  <c:v>8175000.0000000009</c:v>
                </c:pt>
                <c:pt idx="437">
                  <c:v>8125000</c:v>
                </c:pt>
                <c:pt idx="438">
                  <c:v>8074999.9999999991</c:v>
                </c:pt>
                <c:pt idx="439">
                  <c:v>8025000</c:v>
                </c:pt>
                <c:pt idx="440">
                  <c:v>7975000</c:v>
                </c:pt>
                <c:pt idx="441">
                  <c:v>7925000</c:v>
                </c:pt>
                <c:pt idx="442">
                  <c:v>7875000</c:v>
                </c:pt>
                <c:pt idx="443">
                  <c:v>7825000</c:v>
                </c:pt>
                <c:pt idx="444">
                  <c:v>7775000</c:v>
                </c:pt>
                <c:pt idx="445">
                  <c:v>7725000</c:v>
                </c:pt>
                <c:pt idx="446">
                  <c:v>7675000</c:v>
                </c:pt>
                <c:pt idx="447">
                  <c:v>7625000</c:v>
                </c:pt>
                <c:pt idx="448">
                  <c:v>7575000</c:v>
                </c:pt>
                <c:pt idx="449">
                  <c:v>7525000</c:v>
                </c:pt>
                <c:pt idx="450">
                  <c:v>7475000</c:v>
                </c:pt>
                <c:pt idx="451">
                  <c:v>7425000</c:v>
                </c:pt>
                <c:pt idx="452">
                  <c:v>7375000</c:v>
                </c:pt>
                <c:pt idx="453">
                  <c:v>7325000</c:v>
                </c:pt>
                <c:pt idx="454">
                  <c:v>7275000</c:v>
                </c:pt>
                <c:pt idx="455">
                  <c:v>7225000</c:v>
                </c:pt>
                <c:pt idx="456">
                  <c:v>7175000</c:v>
                </c:pt>
                <c:pt idx="457">
                  <c:v>7125000</c:v>
                </c:pt>
                <c:pt idx="458">
                  <c:v>7075000</c:v>
                </c:pt>
                <c:pt idx="459">
                  <c:v>7025000</c:v>
                </c:pt>
                <c:pt idx="460">
                  <c:v>6975000</c:v>
                </c:pt>
                <c:pt idx="461">
                  <c:v>6925000</c:v>
                </c:pt>
                <c:pt idx="462">
                  <c:v>6875000</c:v>
                </c:pt>
                <c:pt idx="463">
                  <c:v>6825000</c:v>
                </c:pt>
                <c:pt idx="464">
                  <c:v>6775000</c:v>
                </c:pt>
                <c:pt idx="465">
                  <c:v>6725000</c:v>
                </c:pt>
                <c:pt idx="466">
                  <c:v>6675000</c:v>
                </c:pt>
                <c:pt idx="467">
                  <c:v>6625000</c:v>
                </c:pt>
                <c:pt idx="468">
                  <c:v>6575000</c:v>
                </c:pt>
                <c:pt idx="469">
                  <c:v>6525000</c:v>
                </c:pt>
                <c:pt idx="470">
                  <c:v>6475000</c:v>
                </c:pt>
                <c:pt idx="471">
                  <c:v>6425000</c:v>
                </c:pt>
                <c:pt idx="472">
                  <c:v>6375000</c:v>
                </c:pt>
                <c:pt idx="473">
                  <c:v>6325000</c:v>
                </c:pt>
                <c:pt idx="474">
                  <c:v>6275000</c:v>
                </c:pt>
                <c:pt idx="475">
                  <c:v>6225000</c:v>
                </c:pt>
                <c:pt idx="476">
                  <c:v>6175000</c:v>
                </c:pt>
                <c:pt idx="477">
                  <c:v>6125000</c:v>
                </c:pt>
                <c:pt idx="478">
                  <c:v>6075000</c:v>
                </c:pt>
                <c:pt idx="479">
                  <c:v>6025000</c:v>
                </c:pt>
                <c:pt idx="480">
                  <c:v>5975000</c:v>
                </c:pt>
                <c:pt idx="481">
                  <c:v>5925000</c:v>
                </c:pt>
                <c:pt idx="482">
                  <c:v>5875000</c:v>
                </c:pt>
                <c:pt idx="483">
                  <c:v>5825000</c:v>
                </c:pt>
                <c:pt idx="484">
                  <c:v>5775000</c:v>
                </c:pt>
                <c:pt idx="485">
                  <c:v>5725000</c:v>
                </c:pt>
                <c:pt idx="486">
                  <c:v>5675000</c:v>
                </c:pt>
                <c:pt idx="487">
                  <c:v>5625000</c:v>
                </c:pt>
                <c:pt idx="488">
                  <c:v>5575000</c:v>
                </c:pt>
                <c:pt idx="489">
                  <c:v>5525000</c:v>
                </c:pt>
                <c:pt idx="490">
                  <c:v>5475000</c:v>
                </c:pt>
                <c:pt idx="491">
                  <c:v>5425000</c:v>
                </c:pt>
                <c:pt idx="492">
                  <c:v>5375000</c:v>
                </c:pt>
                <c:pt idx="493">
                  <c:v>5325000</c:v>
                </c:pt>
                <c:pt idx="494">
                  <c:v>5275000</c:v>
                </c:pt>
                <c:pt idx="495">
                  <c:v>5225000</c:v>
                </c:pt>
                <c:pt idx="496">
                  <c:v>5175000</c:v>
                </c:pt>
                <c:pt idx="497">
                  <c:v>5125000</c:v>
                </c:pt>
                <c:pt idx="498">
                  <c:v>5075000</c:v>
                </c:pt>
                <c:pt idx="499">
                  <c:v>5025000</c:v>
                </c:pt>
                <c:pt idx="500">
                  <c:v>4975000</c:v>
                </c:pt>
                <c:pt idx="501">
                  <c:v>4925000</c:v>
                </c:pt>
                <c:pt idx="502">
                  <c:v>4875000</c:v>
                </c:pt>
                <c:pt idx="503">
                  <c:v>4825000</c:v>
                </c:pt>
                <c:pt idx="504">
                  <c:v>4775000</c:v>
                </c:pt>
                <c:pt idx="505">
                  <c:v>4725000</c:v>
                </c:pt>
                <c:pt idx="506">
                  <c:v>4675000</c:v>
                </c:pt>
                <c:pt idx="507">
                  <c:v>4625000</c:v>
                </c:pt>
                <c:pt idx="508">
                  <c:v>4575000</c:v>
                </c:pt>
                <c:pt idx="509">
                  <c:v>4525000</c:v>
                </c:pt>
                <c:pt idx="510">
                  <c:v>4475000</c:v>
                </c:pt>
                <c:pt idx="511">
                  <c:v>4425000</c:v>
                </c:pt>
                <c:pt idx="512">
                  <c:v>4375000</c:v>
                </c:pt>
                <c:pt idx="513">
                  <c:v>4325000</c:v>
                </c:pt>
                <c:pt idx="514">
                  <c:v>4275000</c:v>
                </c:pt>
                <c:pt idx="515">
                  <c:v>4225000</c:v>
                </c:pt>
                <c:pt idx="516">
                  <c:v>4175000</c:v>
                </c:pt>
                <c:pt idx="517">
                  <c:v>4125000</c:v>
                </c:pt>
                <c:pt idx="518">
                  <c:v>4075000</c:v>
                </c:pt>
                <c:pt idx="519">
                  <c:v>4025000.0000000005</c:v>
                </c:pt>
                <c:pt idx="520">
                  <c:v>3975000</c:v>
                </c:pt>
                <c:pt idx="521">
                  <c:v>3925000</c:v>
                </c:pt>
                <c:pt idx="522">
                  <c:v>3875000</c:v>
                </c:pt>
                <c:pt idx="523">
                  <c:v>3825000</c:v>
                </c:pt>
                <c:pt idx="524">
                  <c:v>3775000</c:v>
                </c:pt>
                <c:pt idx="525">
                  <c:v>3725000</c:v>
                </c:pt>
                <c:pt idx="526">
                  <c:v>3675000</c:v>
                </c:pt>
                <c:pt idx="527">
                  <c:v>3625000</c:v>
                </c:pt>
                <c:pt idx="528">
                  <c:v>3575000</c:v>
                </c:pt>
                <c:pt idx="529">
                  <c:v>3525000</c:v>
                </c:pt>
                <c:pt idx="530">
                  <c:v>3475000</c:v>
                </c:pt>
                <c:pt idx="531">
                  <c:v>3425000</c:v>
                </c:pt>
                <c:pt idx="532">
                  <c:v>3375000</c:v>
                </c:pt>
                <c:pt idx="533">
                  <c:v>3325000</c:v>
                </c:pt>
                <c:pt idx="534">
                  <c:v>3275000</c:v>
                </c:pt>
                <c:pt idx="535">
                  <c:v>3225000</c:v>
                </c:pt>
                <c:pt idx="536">
                  <c:v>3175000</c:v>
                </c:pt>
                <c:pt idx="537">
                  <c:v>3125000</c:v>
                </c:pt>
                <c:pt idx="538">
                  <c:v>3075000</c:v>
                </c:pt>
                <c:pt idx="539">
                  <c:v>3025000</c:v>
                </c:pt>
                <c:pt idx="540">
                  <c:v>2975000</c:v>
                </c:pt>
                <c:pt idx="541">
                  <c:v>2925000</c:v>
                </c:pt>
                <c:pt idx="542">
                  <c:v>2875000</c:v>
                </c:pt>
                <c:pt idx="543">
                  <c:v>2825000</c:v>
                </c:pt>
                <c:pt idx="544">
                  <c:v>2775000</c:v>
                </c:pt>
                <c:pt idx="545">
                  <c:v>2725000</c:v>
                </c:pt>
                <c:pt idx="546">
                  <c:v>2675000</c:v>
                </c:pt>
                <c:pt idx="547">
                  <c:v>2625000</c:v>
                </c:pt>
                <c:pt idx="548">
                  <c:v>2575000</c:v>
                </c:pt>
                <c:pt idx="549">
                  <c:v>2525000</c:v>
                </c:pt>
                <c:pt idx="550">
                  <c:v>2475000</c:v>
                </c:pt>
                <c:pt idx="551">
                  <c:v>2425000</c:v>
                </c:pt>
                <c:pt idx="552">
                  <c:v>2375000</c:v>
                </c:pt>
                <c:pt idx="553">
                  <c:v>2325000</c:v>
                </c:pt>
                <c:pt idx="554">
                  <c:v>2275000</c:v>
                </c:pt>
                <c:pt idx="555">
                  <c:v>2225000</c:v>
                </c:pt>
                <c:pt idx="556">
                  <c:v>2175000</c:v>
                </c:pt>
                <c:pt idx="557">
                  <c:v>2125000</c:v>
                </c:pt>
                <c:pt idx="558">
                  <c:v>2075000.0000000002</c:v>
                </c:pt>
                <c:pt idx="559">
                  <c:v>2025000</c:v>
                </c:pt>
                <c:pt idx="560">
                  <c:v>1975000</c:v>
                </c:pt>
                <c:pt idx="561">
                  <c:v>1925000</c:v>
                </c:pt>
                <c:pt idx="562">
                  <c:v>1875000</c:v>
                </c:pt>
                <c:pt idx="563">
                  <c:v>1825000</c:v>
                </c:pt>
                <c:pt idx="564">
                  <c:v>1775000</c:v>
                </c:pt>
                <c:pt idx="565">
                  <c:v>1725000</c:v>
                </c:pt>
                <c:pt idx="566">
                  <c:v>1675000</c:v>
                </c:pt>
                <c:pt idx="567">
                  <c:v>1625000</c:v>
                </c:pt>
                <c:pt idx="568">
                  <c:v>1575000</c:v>
                </c:pt>
                <c:pt idx="569">
                  <c:v>1525000</c:v>
                </c:pt>
                <c:pt idx="570">
                  <c:v>1475000</c:v>
                </c:pt>
                <c:pt idx="571">
                  <c:v>1425000</c:v>
                </c:pt>
                <c:pt idx="572">
                  <c:v>1375000</c:v>
                </c:pt>
                <c:pt idx="573">
                  <c:v>1325000</c:v>
                </c:pt>
                <c:pt idx="574">
                  <c:v>1275000</c:v>
                </c:pt>
                <c:pt idx="575">
                  <c:v>1225000</c:v>
                </c:pt>
                <c:pt idx="576">
                  <c:v>1175000</c:v>
                </c:pt>
                <c:pt idx="577">
                  <c:v>1125000</c:v>
                </c:pt>
                <c:pt idx="578">
                  <c:v>1075000</c:v>
                </c:pt>
                <c:pt idx="579">
                  <c:v>1024999.9999999999</c:v>
                </c:pt>
                <c:pt idx="580">
                  <c:v>964207</c:v>
                </c:pt>
                <c:pt idx="581">
                  <c:v>895184</c:v>
                </c:pt>
                <c:pt idx="582">
                  <c:v>831102</c:v>
                </c:pt>
                <c:pt idx="583">
                  <c:v>771607</c:v>
                </c:pt>
                <c:pt idx="584">
                  <c:v>716371</c:v>
                </c:pt>
                <c:pt idx="585">
                  <c:v>665090</c:v>
                </c:pt>
                <c:pt idx="586">
                  <c:v>617479</c:v>
                </c:pt>
                <c:pt idx="587">
                  <c:v>573276</c:v>
                </c:pt>
                <c:pt idx="588">
                  <c:v>532238</c:v>
                </c:pt>
                <c:pt idx="589">
                  <c:v>494138</c:v>
                </c:pt>
                <c:pt idx="590">
                  <c:v>458765</c:v>
                </c:pt>
                <c:pt idx="591">
                  <c:v>425924</c:v>
                </c:pt>
                <c:pt idx="592">
                  <c:v>395434</c:v>
                </c:pt>
                <c:pt idx="593">
                  <c:v>367126</c:v>
                </c:pt>
                <c:pt idx="594">
                  <c:v>340845</c:v>
                </c:pt>
                <c:pt idx="595">
                  <c:v>316446</c:v>
                </c:pt>
                <c:pt idx="596">
                  <c:v>293793</c:v>
                </c:pt>
                <c:pt idx="597">
                  <c:v>272762</c:v>
                </c:pt>
                <c:pt idx="598">
                  <c:v>253236.00000000003</c:v>
                </c:pt>
                <c:pt idx="599">
                  <c:v>235108</c:v>
                </c:pt>
                <c:pt idx="600">
                  <c:v>218278</c:v>
                </c:pt>
                <c:pt idx="601">
                  <c:v>202652</c:v>
                </c:pt>
                <c:pt idx="602">
                  <c:v>188145</c:v>
                </c:pt>
                <c:pt idx="603">
                  <c:v>174677</c:v>
                </c:pt>
                <c:pt idx="604">
                  <c:v>162172</c:v>
                </c:pt>
                <c:pt idx="605">
                  <c:v>150563</c:v>
                </c:pt>
                <c:pt idx="606">
                  <c:v>139785</c:v>
                </c:pt>
                <c:pt idx="607">
                  <c:v>129779</c:v>
                </c:pt>
                <c:pt idx="608">
                  <c:v>120488</c:v>
                </c:pt>
                <c:pt idx="609">
                  <c:v>111863</c:v>
                </c:pt>
                <c:pt idx="610">
                  <c:v>103855</c:v>
                </c:pt>
                <c:pt idx="611">
                  <c:v>96420.7</c:v>
                </c:pt>
                <c:pt idx="612">
                  <c:v>89518.399999999994</c:v>
                </c:pt>
                <c:pt idx="613">
                  <c:v>83110.2</c:v>
                </c:pt>
                <c:pt idx="614">
                  <c:v>77160.7</c:v>
                </c:pt>
                <c:pt idx="615">
                  <c:v>71637.099999999991</c:v>
                </c:pt>
                <c:pt idx="616">
                  <c:v>66509</c:v>
                </c:pt>
                <c:pt idx="617">
                  <c:v>61747.9</c:v>
                </c:pt>
                <c:pt idx="618">
                  <c:v>57327.6</c:v>
                </c:pt>
                <c:pt idx="619">
                  <c:v>53223.8</c:v>
                </c:pt>
                <c:pt idx="620">
                  <c:v>49413.8</c:v>
                </c:pt>
                <c:pt idx="621">
                  <c:v>45876.5</c:v>
                </c:pt>
                <c:pt idx="622">
                  <c:v>42592.4</c:v>
                </c:pt>
                <c:pt idx="623">
                  <c:v>39543.4</c:v>
                </c:pt>
                <c:pt idx="624">
                  <c:v>36712.6</c:v>
                </c:pt>
                <c:pt idx="625">
                  <c:v>34084.5</c:v>
                </c:pt>
                <c:pt idx="626">
                  <c:v>31644.600000000002</c:v>
                </c:pt>
                <c:pt idx="627">
                  <c:v>29379.3</c:v>
                </c:pt>
                <c:pt idx="628">
                  <c:v>27276.2</c:v>
                </c:pt>
                <c:pt idx="629">
                  <c:v>25323.600000000002</c:v>
                </c:pt>
                <c:pt idx="630">
                  <c:v>23510.799999999999</c:v>
                </c:pt>
                <c:pt idx="631">
                  <c:v>21827.800000000003</c:v>
                </c:pt>
                <c:pt idx="632">
                  <c:v>20265.2</c:v>
                </c:pt>
                <c:pt idx="633">
                  <c:v>18814.5</c:v>
                </c:pt>
                <c:pt idx="634">
                  <c:v>17467.7</c:v>
                </c:pt>
                <c:pt idx="635">
                  <c:v>16217.2</c:v>
                </c:pt>
                <c:pt idx="636">
                  <c:v>15056.3</c:v>
                </c:pt>
                <c:pt idx="637">
                  <c:v>13978.5</c:v>
                </c:pt>
                <c:pt idx="638">
                  <c:v>12977.900000000001</c:v>
                </c:pt>
                <c:pt idx="639">
                  <c:v>12048.8</c:v>
                </c:pt>
                <c:pt idx="640">
                  <c:v>11186.3</c:v>
                </c:pt>
                <c:pt idx="641">
                  <c:v>10385.5</c:v>
                </c:pt>
                <c:pt idx="642">
                  <c:v>9642.0700000000015</c:v>
                </c:pt>
                <c:pt idx="643">
                  <c:v>8951.84</c:v>
                </c:pt>
                <c:pt idx="644">
                  <c:v>8311.02</c:v>
                </c:pt>
                <c:pt idx="645">
                  <c:v>7716.0700000000006</c:v>
                </c:pt>
                <c:pt idx="646">
                  <c:v>7163.71</c:v>
                </c:pt>
                <c:pt idx="647">
                  <c:v>6650.9000000000005</c:v>
                </c:pt>
                <c:pt idx="648">
                  <c:v>6174.79</c:v>
                </c:pt>
                <c:pt idx="649">
                  <c:v>5732.76</c:v>
                </c:pt>
                <c:pt idx="650">
                  <c:v>5322.38</c:v>
                </c:pt>
                <c:pt idx="651">
                  <c:v>4941.38</c:v>
                </c:pt>
                <c:pt idx="652">
                  <c:v>4587.6500000000005</c:v>
                </c:pt>
                <c:pt idx="653">
                  <c:v>4259.24</c:v>
                </c:pt>
                <c:pt idx="654">
                  <c:v>3954.3399999999997</c:v>
                </c:pt>
                <c:pt idx="655">
                  <c:v>3671.2599999999998</c:v>
                </c:pt>
                <c:pt idx="656">
                  <c:v>3408.45</c:v>
                </c:pt>
                <c:pt idx="657">
                  <c:v>3164.46</c:v>
                </c:pt>
                <c:pt idx="658">
                  <c:v>2937.93</c:v>
                </c:pt>
                <c:pt idx="659">
                  <c:v>2727.62</c:v>
                </c:pt>
                <c:pt idx="660">
                  <c:v>2532.36</c:v>
                </c:pt>
                <c:pt idx="661">
                  <c:v>2351.0800000000004</c:v>
                </c:pt>
                <c:pt idx="662">
                  <c:v>2182.7800000000002</c:v>
                </c:pt>
                <c:pt idx="663">
                  <c:v>2026.52</c:v>
                </c:pt>
                <c:pt idx="664">
                  <c:v>1881.45</c:v>
                </c:pt>
                <c:pt idx="665">
                  <c:v>1746.77</c:v>
                </c:pt>
                <c:pt idx="666">
                  <c:v>1621.72</c:v>
                </c:pt>
                <c:pt idx="667">
                  <c:v>1505.6299999999999</c:v>
                </c:pt>
                <c:pt idx="668">
                  <c:v>1397.85</c:v>
                </c:pt>
                <c:pt idx="669">
                  <c:v>1297.79</c:v>
                </c:pt>
                <c:pt idx="670">
                  <c:v>1204.8799999999999</c:v>
                </c:pt>
                <c:pt idx="671">
                  <c:v>1118.6300000000001</c:v>
                </c:pt>
                <c:pt idx="672">
                  <c:v>1038.55</c:v>
                </c:pt>
                <c:pt idx="673">
                  <c:v>964.20699999999999</c:v>
                </c:pt>
                <c:pt idx="674">
                  <c:v>895.18400000000008</c:v>
                </c:pt>
                <c:pt idx="675">
                  <c:v>831.10199999999998</c:v>
                </c:pt>
                <c:pt idx="676">
                  <c:v>771.60699999999997</c:v>
                </c:pt>
                <c:pt idx="677">
                  <c:v>716.37100000000009</c:v>
                </c:pt>
                <c:pt idx="678">
                  <c:v>665.09</c:v>
                </c:pt>
                <c:pt idx="679">
                  <c:v>617.47900000000004</c:v>
                </c:pt>
                <c:pt idx="680">
                  <c:v>573.27599999999995</c:v>
                </c:pt>
                <c:pt idx="681">
                  <c:v>532.23799999999994</c:v>
                </c:pt>
                <c:pt idx="682">
                  <c:v>494.13799999999998</c:v>
                </c:pt>
                <c:pt idx="683">
                  <c:v>458.76499999999999</c:v>
                </c:pt>
                <c:pt idx="684">
                  <c:v>425.92399999999998</c:v>
                </c:pt>
                <c:pt idx="685">
                  <c:v>395.43400000000003</c:v>
                </c:pt>
                <c:pt idx="686">
                  <c:v>367.12600000000003</c:v>
                </c:pt>
                <c:pt idx="687">
                  <c:v>340.84499999999997</c:v>
                </c:pt>
                <c:pt idx="688">
                  <c:v>316.44600000000003</c:v>
                </c:pt>
                <c:pt idx="689">
                  <c:v>293.79300000000001</c:v>
                </c:pt>
                <c:pt idx="690">
                  <c:v>272.762</c:v>
                </c:pt>
                <c:pt idx="691">
                  <c:v>253.23599999999999</c:v>
                </c:pt>
                <c:pt idx="692">
                  <c:v>235.108</c:v>
                </c:pt>
                <c:pt idx="693">
                  <c:v>218.27799999999999</c:v>
                </c:pt>
                <c:pt idx="694">
                  <c:v>202.65199999999999</c:v>
                </c:pt>
                <c:pt idx="695">
                  <c:v>188.14499999999998</c:v>
                </c:pt>
                <c:pt idx="696">
                  <c:v>174.67700000000002</c:v>
                </c:pt>
                <c:pt idx="697">
                  <c:v>162.172</c:v>
                </c:pt>
                <c:pt idx="698">
                  <c:v>150.56299999999999</c:v>
                </c:pt>
                <c:pt idx="699">
                  <c:v>139.785</c:v>
                </c:pt>
                <c:pt idx="700">
                  <c:v>129.779</c:v>
                </c:pt>
                <c:pt idx="701">
                  <c:v>120.488</c:v>
                </c:pt>
                <c:pt idx="702">
                  <c:v>111.863</c:v>
                </c:pt>
                <c:pt idx="703">
                  <c:v>103.855</c:v>
                </c:pt>
                <c:pt idx="704">
                  <c:v>96.420699999999997</c:v>
                </c:pt>
                <c:pt idx="705">
                  <c:v>89.5184</c:v>
                </c:pt>
                <c:pt idx="706">
                  <c:v>83.110199999999992</c:v>
                </c:pt>
                <c:pt idx="707">
                  <c:v>77.160699999999991</c:v>
                </c:pt>
                <c:pt idx="708">
                  <c:v>71.637100000000004</c:v>
                </c:pt>
                <c:pt idx="709">
                  <c:v>66.509</c:v>
                </c:pt>
                <c:pt idx="710">
                  <c:v>61.747900000000001</c:v>
                </c:pt>
                <c:pt idx="711">
                  <c:v>57.327600000000004</c:v>
                </c:pt>
                <c:pt idx="712">
                  <c:v>53.223799999999997</c:v>
                </c:pt>
                <c:pt idx="713">
                  <c:v>49.413799999999995</c:v>
                </c:pt>
                <c:pt idx="714">
                  <c:v>45.8765</c:v>
                </c:pt>
                <c:pt idx="715">
                  <c:v>42.592400000000005</c:v>
                </c:pt>
                <c:pt idx="716">
                  <c:v>39.543399999999998</c:v>
                </c:pt>
                <c:pt idx="717">
                  <c:v>36.712599999999995</c:v>
                </c:pt>
                <c:pt idx="718">
                  <c:v>34.084500000000006</c:v>
                </c:pt>
                <c:pt idx="719">
                  <c:v>31.644599999999997</c:v>
                </c:pt>
                <c:pt idx="720">
                  <c:v>29.379299999999997</c:v>
                </c:pt>
                <c:pt idx="721">
                  <c:v>27.276200000000003</c:v>
                </c:pt>
                <c:pt idx="722">
                  <c:v>25.323599999999999</c:v>
                </c:pt>
                <c:pt idx="723">
                  <c:v>23.5108</c:v>
                </c:pt>
                <c:pt idx="724">
                  <c:v>21.8278</c:v>
                </c:pt>
                <c:pt idx="725">
                  <c:v>20.2652</c:v>
                </c:pt>
                <c:pt idx="726">
                  <c:v>18.814500000000002</c:v>
                </c:pt>
                <c:pt idx="727">
                  <c:v>17.467699999999997</c:v>
                </c:pt>
                <c:pt idx="728">
                  <c:v>16.217200000000002</c:v>
                </c:pt>
                <c:pt idx="729">
                  <c:v>15.0563</c:v>
                </c:pt>
                <c:pt idx="730">
                  <c:v>13.9785</c:v>
                </c:pt>
                <c:pt idx="731">
                  <c:v>12.9779</c:v>
                </c:pt>
                <c:pt idx="732">
                  <c:v>12.0488</c:v>
                </c:pt>
                <c:pt idx="733">
                  <c:v>11.186299999999999</c:v>
                </c:pt>
                <c:pt idx="734">
                  <c:v>10.3855</c:v>
                </c:pt>
                <c:pt idx="735">
                  <c:v>9.6420700000000004</c:v>
                </c:pt>
                <c:pt idx="736">
                  <c:v>8.9518400000000007</c:v>
                </c:pt>
                <c:pt idx="737">
                  <c:v>8.311020000000001</c:v>
                </c:pt>
                <c:pt idx="738">
                  <c:v>7.7160700000000002</c:v>
                </c:pt>
                <c:pt idx="739">
                  <c:v>7.16371</c:v>
                </c:pt>
                <c:pt idx="740">
                  <c:v>6.6509</c:v>
                </c:pt>
                <c:pt idx="741">
                  <c:v>6.1747899999999998</c:v>
                </c:pt>
                <c:pt idx="742">
                  <c:v>5.7327599999999999</c:v>
                </c:pt>
                <c:pt idx="743">
                  <c:v>5.3223800000000008</c:v>
                </c:pt>
                <c:pt idx="744">
                  <c:v>4.9413800000000005</c:v>
                </c:pt>
                <c:pt idx="745">
                  <c:v>4.58765</c:v>
                </c:pt>
                <c:pt idx="746">
                  <c:v>4.2592400000000001</c:v>
                </c:pt>
                <c:pt idx="747">
                  <c:v>3.9543399999999997</c:v>
                </c:pt>
                <c:pt idx="748">
                  <c:v>3.6712600000000002</c:v>
                </c:pt>
                <c:pt idx="749">
                  <c:v>3.4084499999999998</c:v>
                </c:pt>
                <c:pt idx="750">
                  <c:v>3.1644600000000001</c:v>
                </c:pt>
                <c:pt idx="751">
                  <c:v>2.9379299999999997</c:v>
                </c:pt>
                <c:pt idx="752">
                  <c:v>2.7276199999999999</c:v>
                </c:pt>
                <c:pt idx="753">
                  <c:v>2.5323599999999997</c:v>
                </c:pt>
                <c:pt idx="754">
                  <c:v>2.3510800000000001</c:v>
                </c:pt>
                <c:pt idx="755">
                  <c:v>2.1827800000000002</c:v>
                </c:pt>
                <c:pt idx="756">
                  <c:v>2.0265200000000001</c:v>
                </c:pt>
                <c:pt idx="757">
                  <c:v>1.8814500000000001</c:v>
                </c:pt>
                <c:pt idx="758">
                  <c:v>1.7467699999999999</c:v>
                </c:pt>
                <c:pt idx="759">
                  <c:v>1.6217200000000001</c:v>
                </c:pt>
                <c:pt idx="760">
                  <c:v>1.50563</c:v>
                </c:pt>
                <c:pt idx="761">
                  <c:v>1.39785</c:v>
                </c:pt>
                <c:pt idx="762">
                  <c:v>1.29779</c:v>
                </c:pt>
                <c:pt idx="763">
                  <c:v>1.20488</c:v>
                </c:pt>
                <c:pt idx="764">
                  <c:v>1.11863</c:v>
                </c:pt>
                <c:pt idx="765">
                  <c:v>1.0385500000000001</c:v>
                </c:pt>
                <c:pt idx="766">
                  <c:v>9.9999999999999995E-7</c:v>
                </c:pt>
              </c:numCache>
            </c:numRef>
          </c:xVal>
          <c:yVal>
            <c:numRef>
              <c:f>Sheet1!$C$2:$C$768</c:f>
              <c:numCache>
                <c:formatCode>0.000000E+00</c:formatCode>
                <c:ptCount val="7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6.1798168931296416E-8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6.1927050440438874E-8</c:v>
                </c:pt>
                <c:pt idx="25">
                  <c:v>6.1756580968282392E-8</c:v>
                </c:pt>
                <c:pt idx="26">
                  <c:v>6.5101014954328192E-8</c:v>
                </c:pt>
                <c:pt idx="27">
                  <c:v>1.1342087507048917E-7</c:v>
                </c:pt>
                <c:pt idx="28">
                  <c:v>6.2690868969062707E-8</c:v>
                </c:pt>
                <c:pt idx="29">
                  <c:v>1.8153969379639909E-7</c:v>
                </c:pt>
                <c:pt idx="30">
                  <c:v>3.0967900191576108E-7</c:v>
                </c:pt>
                <c:pt idx="31">
                  <c:v>3.1018855740318531E-7</c:v>
                </c:pt>
                <c:pt idx="32">
                  <c:v>3.7174903671418629E-7</c:v>
                </c:pt>
                <c:pt idx="33">
                  <c:v>6.3817552769034116E-8</c:v>
                </c:pt>
                <c:pt idx="34">
                  <c:v>6.3356070496282008E-8</c:v>
                </c:pt>
                <c:pt idx="35">
                  <c:v>2.5018762670521015E-7</c:v>
                </c:pt>
                <c:pt idx="36">
                  <c:v>4.3196099544230686E-7</c:v>
                </c:pt>
                <c:pt idx="37">
                  <c:v>2.4640353383294434E-7</c:v>
                </c:pt>
                <c:pt idx="38">
                  <c:v>3.0800107172484889E-7</c:v>
                </c:pt>
                <c:pt idx="39">
                  <c:v>6.3432864111154432E-7</c:v>
                </c:pt>
                <c:pt idx="40">
                  <c:v>8.4142022644096345E-7</c:v>
                </c:pt>
                <c:pt idx="41">
                  <c:v>1.0458034471493458E-6</c:v>
                </c:pt>
                <c:pt idx="42">
                  <c:v>1.152789511407938E-6</c:v>
                </c:pt>
                <c:pt idx="43">
                  <c:v>2.5427333524983013E-7</c:v>
                </c:pt>
                <c:pt idx="44">
                  <c:v>6.1901006493303856E-7</c:v>
                </c:pt>
                <c:pt idx="45">
                  <c:v>1.4052716819140949E-6</c:v>
                </c:pt>
                <c:pt idx="46">
                  <c:v>8.940578229944019E-7</c:v>
                </c:pt>
                <c:pt idx="47">
                  <c:v>1.3730204224777272E-6</c:v>
                </c:pt>
                <c:pt idx="48">
                  <c:v>7.630866216509911E-7</c:v>
                </c:pt>
                <c:pt idx="49">
                  <c:v>1.3001488407509328E-6</c:v>
                </c:pt>
                <c:pt idx="50">
                  <c:v>1.322898691805632E-6</c:v>
                </c:pt>
                <c:pt idx="51">
                  <c:v>2.8767649890928412E-6</c:v>
                </c:pt>
                <c:pt idx="52">
                  <c:v>2.8369270146214904E-6</c:v>
                </c:pt>
                <c:pt idx="53">
                  <c:v>3.3054915939462856E-6</c:v>
                </c:pt>
                <c:pt idx="54">
                  <c:v>2.8873163906001112E-6</c:v>
                </c:pt>
                <c:pt idx="55">
                  <c:v>4.1384037878548014E-6</c:v>
                </c:pt>
                <c:pt idx="56">
                  <c:v>4.8854430145695164E-6</c:v>
                </c:pt>
                <c:pt idx="57">
                  <c:v>5.2306231075858847E-6</c:v>
                </c:pt>
                <c:pt idx="58">
                  <c:v>6.2615722402230445E-6</c:v>
                </c:pt>
                <c:pt idx="59">
                  <c:v>6.8887063696141678E-6</c:v>
                </c:pt>
                <c:pt idx="60">
                  <c:v>8.2266034926355006E-6</c:v>
                </c:pt>
                <c:pt idx="61">
                  <c:v>8.9968043324149538E-6</c:v>
                </c:pt>
                <c:pt idx="62">
                  <c:v>9.5308390713360784E-6</c:v>
                </c:pt>
                <c:pt idx="63">
                  <c:v>9.8245592071477216E-6</c:v>
                </c:pt>
                <c:pt idx="64">
                  <c:v>9.7960961582037198E-6</c:v>
                </c:pt>
                <c:pt idx="65">
                  <c:v>1.32091194010719E-5</c:v>
                </c:pt>
                <c:pt idx="66">
                  <c:v>1.3187501895544811E-5</c:v>
                </c:pt>
                <c:pt idx="67">
                  <c:v>1.5532177721213966E-5</c:v>
                </c:pt>
                <c:pt idx="68">
                  <c:v>1.6767978453845927E-5</c:v>
                </c:pt>
                <c:pt idx="69">
                  <c:v>1.5054327908562774E-5</c:v>
                </c:pt>
                <c:pt idx="70">
                  <c:v>1.9198506658608383E-5</c:v>
                </c:pt>
                <c:pt idx="71">
                  <c:v>1.7471885610008975E-5</c:v>
                </c:pt>
                <c:pt idx="72">
                  <c:v>1.9316888236494826E-5</c:v>
                </c:pt>
                <c:pt idx="73">
                  <c:v>2.0868304549822299E-5</c:v>
                </c:pt>
                <c:pt idx="74">
                  <c:v>2.1136567499363232E-5</c:v>
                </c:pt>
                <c:pt idx="75">
                  <c:v>2.4302708535061797E-5</c:v>
                </c:pt>
                <c:pt idx="76">
                  <c:v>2.4641176907314515E-5</c:v>
                </c:pt>
                <c:pt idx="77">
                  <c:v>2.610097617340813E-5</c:v>
                </c:pt>
                <c:pt idx="78">
                  <c:v>2.66065169812345E-5</c:v>
                </c:pt>
                <c:pt idx="79">
                  <c:v>2.5427230584480501E-5</c:v>
                </c:pt>
                <c:pt idx="80">
                  <c:v>2.9650364699951244E-5</c:v>
                </c:pt>
                <c:pt idx="81">
                  <c:v>2.8265506119684873E-5</c:v>
                </c:pt>
                <c:pt idx="82">
                  <c:v>2.5846816072711062E-5</c:v>
                </c:pt>
                <c:pt idx="83">
                  <c:v>2.7853744109645069E-5</c:v>
                </c:pt>
                <c:pt idx="84">
                  <c:v>2.9773687421958164E-5</c:v>
                </c:pt>
                <c:pt idx="85">
                  <c:v>2.9590144505982924E-5</c:v>
                </c:pt>
                <c:pt idx="86">
                  <c:v>3.2521478255456291E-5</c:v>
                </c:pt>
                <c:pt idx="87">
                  <c:v>3.1472617475382396E-5</c:v>
                </c:pt>
                <c:pt idx="88">
                  <c:v>3.0493447415507744E-5</c:v>
                </c:pt>
                <c:pt idx="89">
                  <c:v>3.2595801298268476E-5</c:v>
                </c:pt>
                <c:pt idx="90">
                  <c:v>3.2477316779879517E-5</c:v>
                </c:pt>
                <c:pt idx="91">
                  <c:v>2.9116206432427108E-5</c:v>
                </c:pt>
                <c:pt idx="92">
                  <c:v>3.0949267960621809E-5</c:v>
                </c:pt>
                <c:pt idx="93">
                  <c:v>3.3242782356543513E-5</c:v>
                </c:pt>
                <c:pt idx="94">
                  <c:v>3.4174188023253551E-5</c:v>
                </c:pt>
                <c:pt idx="95">
                  <c:v>3.5751133581203496E-5</c:v>
                </c:pt>
                <c:pt idx="96">
                  <c:v>3.3776220040550081E-5</c:v>
                </c:pt>
                <c:pt idx="97">
                  <c:v>3.6312776962897788E-5</c:v>
                </c:pt>
                <c:pt idx="98">
                  <c:v>3.7251800226793561E-5</c:v>
                </c:pt>
                <c:pt idx="99">
                  <c:v>3.8004501181146325E-5</c:v>
                </c:pt>
                <c:pt idx="100">
                  <c:v>3.8531041851484722E-5</c:v>
                </c:pt>
                <c:pt idx="101">
                  <c:v>3.7419078543372227E-5</c:v>
                </c:pt>
                <c:pt idx="102">
                  <c:v>4.053704342389614E-5</c:v>
                </c:pt>
                <c:pt idx="103">
                  <c:v>3.796620731421262E-5</c:v>
                </c:pt>
                <c:pt idx="104">
                  <c:v>3.8680511461129168E-5</c:v>
                </c:pt>
                <c:pt idx="105">
                  <c:v>4.5397688071411004E-5</c:v>
                </c:pt>
                <c:pt idx="106">
                  <c:v>4.6664062133288422E-5</c:v>
                </c:pt>
                <c:pt idx="107">
                  <c:v>4.4941455764286902E-5</c:v>
                </c:pt>
                <c:pt idx="108">
                  <c:v>4.429231295545915E-5</c:v>
                </c:pt>
                <c:pt idx="109">
                  <c:v>4.7143044291467228E-5</c:v>
                </c:pt>
                <c:pt idx="110">
                  <c:v>4.9190325005385135E-5</c:v>
                </c:pt>
                <c:pt idx="111">
                  <c:v>5.5216153200810139E-5</c:v>
                </c:pt>
                <c:pt idx="112">
                  <c:v>4.6918016352980473E-5</c:v>
                </c:pt>
                <c:pt idx="113">
                  <c:v>5.8535263823238491E-5</c:v>
                </c:pt>
                <c:pt idx="114">
                  <c:v>5.6655364366401768E-5</c:v>
                </c:pt>
                <c:pt idx="115">
                  <c:v>5.9295376493771971E-5</c:v>
                </c:pt>
                <c:pt idx="116">
                  <c:v>5.9942666373554545E-5</c:v>
                </c:pt>
                <c:pt idx="117">
                  <c:v>6.1955359078629107E-5</c:v>
                </c:pt>
                <c:pt idx="118">
                  <c:v>6.0141135662393726E-5</c:v>
                </c:pt>
                <c:pt idx="119">
                  <c:v>6.6597461039315353E-5</c:v>
                </c:pt>
                <c:pt idx="120">
                  <c:v>6.6832268325540552E-5</c:v>
                </c:pt>
                <c:pt idx="121">
                  <c:v>6.7872070341393561E-5</c:v>
                </c:pt>
                <c:pt idx="122">
                  <c:v>6.9790160724661479E-5</c:v>
                </c:pt>
                <c:pt idx="123">
                  <c:v>7.0857036092674615E-5</c:v>
                </c:pt>
                <c:pt idx="124">
                  <c:v>7.4019883032292859E-5</c:v>
                </c:pt>
                <c:pt idx="125">
                  <c:v>7.6155589637866817E-5</c:v>
                </c:pt>
                <c:pt idx="126">
                  <c:v>8.5270662313615452E-5</c:v>
                </c:pt>
                <c:pt idx="127">
                  <c:v>8.2728855425639745E-5</c:v>
                </c:pt>
                <c:pt idx="128">
                  <c:v>8.9717074379030274E-5</c:v>
                </c:pt>
                <c:pt idx="129">
                  <c:v>9.0023425314499889E-5</c:v>
                </c:pt>
                <c:pt idx="130">
                  <c:v>9.0985404310455379E-5</c:v>
                </c:pt>
                <c:pt idx="131">
                  <c:v>9.8397326372176884E-5</c:v>
                </c:pt>
                <c:pt idx="132">
                  <c:v>1.0375785009988007E-4</c:v>
                </c:pt>
                <c:pt idx="133">
                  <c:v>1.0080448708286958E-4</c:v>
                </c:pt>
                <c:pt idx="134">
                  <c:v>1.0267512189448041E-4</c:v>
                </c:pt>
                <c:pt idx="135">
                  <c:v>1.1015869054594883E-4</c:v>
                </c:pt>
                <c:pt idx="136">
                  <c:v>1.1585850616992482E-4</c:v>
                </c:pt>
                <c:pt idx="137">
                  <c:v>1.1592232928148099E-4</c:v>
                </c:pt>
                <c:pt idx="138">
                  <c:v>1.224405219004111E-4</c:v>
                </c:pt>
                <c:pt idx="139">
                  <c:v>1.2472991867623241E-4</c:v>
                </c:pt>
                <c:pt idx="140">
                  <c:v>1.3128928749616648E-4</c:v>
                </c:pt>
                <c:pt idx="141">
                  <c:v>1.4165436669389347E-4</c:v>
                </c:pt>
                <c:pt idx="142">
                  <c:v>1.451687554495832E-4</c:v>
                </c:pt>
                <c:pt idx="143">
                  <c:v>1.5172709486449218E-4</c:v>
                </c:pt>
                <c:pt idx="144">
                  <c:v>1.5274929405441597E-4</c:v>
                </c:pt>
                <c:pt idx="145">
                  <c:v>1.6525965332445032E-4</c:v>
                </c:pt>
                <c:pt idx="146">
                  <c:v>1.711962321041992E-4</c:v>
                </c:pt>
                <c:pt idx="147">
                  <c:v>1.7211754960166329E-4</c:v>
                </c:pt>
                <c:pt idx="148">
                  <c:v>1.8910890894595581E-4</c:v>
                </c:pt>
                <c:pt idx="149">
                  <c:v>1.948076951649067E-4</c:v>
                </c:pt>
                <c:pt idx="150">
                  <c:v>2.1251552040666848E-4</c:v>
                </c:pt>
                <c:pt idx="151">
                  <c:v>2.0280720161495498E-4</c:v>
                </c:pt>
                <c:pt idx="152">
                  <c:v>2.2175854812703696E-4</c:v>
                </c:pt>
                <c:pt idx="153">
                  <c:v>2.3141333785744528E-4</c:v>
                </c:pt>
                <c:pt idx="154">
                  <c:v>2.4770984880979565E-4</c:v>
                </c:pt>
                <c:pt idx="155">
                  <c:v>2.4676073737665388E-4</c:v>
                </c:pt>
                <c:pt idx="156">
                  <c:v>2.6818574416404998E-4</c:v>
                </c:pt>
                <c:pt idx="157">
                  <c:v>2.80599339361725E-4</c:v>
                </c:pt>
                <c:pt idx="158">
                  <c:v>2.8898590210121069E-4</c:v>
                </c:pt>
                <c:pt idx="159">
                  <c:v>3.032637497993409E-4</c:v>
                </c:pt>
                <c:pt idx="160">
                  <c:v>3.3225797173629373E-4</c:v>
                </c:pt>
                <c:pt idx="161">
                  <c:v>3.419930550586598E-4</c:v>
                </c:pt>
                <c:pt idx="162">
                  <c:v>3.436514265540951E-4</c:v>
                </c:pt>
                <c:pt idx="163">
                  <c:v>3.653306963826908E-4</c:v>
                </c:pt>
                <c:pt idx="164">
                  <c:v>3.9505064886233878E-4</c:v>
                </c:pt>
                <c:pt idx="165">
                  <c:v>4.1641697956330424E-4</c:v>
                </c:pt>
                <c:pt idx="166">
                  <c:v>4.3760934081502783E-4</c:v>
                </c:pt>
                <c:pt idx="167">
                  <c:v>4.5041308051721555E-4</c:v>
                </c:pt>
                <c:pt idx="168">
                  <c:v>4.8474682631935955E-4</c:v>
                </c:pt>
                <c:pt idx="169">
                  <c:v>5.065815363067453E-4</c:v>
                </c:pt>
                <c:pt idx="170">
                  <c:v>5.3852294483055802E-4</c:v>
                </c:pt>
                <c:pt idx="171">
                  <c:v>5.5858707817477257E-4</c:v>
                </c:pt>
                <c:pt idx="172">
                  <c:v>6.0337237319675184E-4</c:v>
                </c:pt>
                <c:pt idx="173">
                  <c:v>6.2181004660130917E-4</c:v>
                </c:pt>
                <c:pt idx="174">
                  <c:v>6.5580511815019544E-4</c:v>
                </c:pt>
                <c:pt idx="175">
                  <c:v>6.9335575465577536E-4</c:v>
                </c:pt>
                <c:pt idx="176">
                  <c:v>7.3388754811404353E-4</c:v>
                </c:pt>
                <c:pt idx="177">
                  <c:v>7.5521270261400496E-4</c:v>
                </c:pt>
                <c:pt idx="178">
                  <c:v>8.2251932077511141E-4</c:v>
                </c:pt>
                <c:pt idx="179">
                  <c:v>8.4113405184398581E-4</c:v>
                </c:pt>
                <c:pt idx="180">
                  <c:v>8.8839300714127923E-4</c:v>
                </c:pt>
                <c:pt idx="181">
                  <c:v>9.469064475779856E-4</c:v>
                </c:pt>
                <c:pt idx="182">
                  <c:v>9.7211451783262243E-4</c:v>
                </c:pt>
                <c:pt idx="183">
                  <c:v>1.0044501884810483E-3</c:v>
                </c:pt>
                <c:pt idx="184">
                  <c:v>1.0383711428681274E-3</c:v>
                </c:pt>
                <c:pt idx="185">
                  <c:v>1.1047883550875477E-3</c:v>
                </c:pt>
                <c:pt idx="186">
                  <c:v>1.1540762676893123E-3</c:v>
                </c:pt>
                <c:pt idx="187">
                  <c:v>7.7605506615719474E-4</c:v>
                </c:pt>
                <c:pt idx="188">
                  <c:v>7.6788570787800507E-4</c:v>
                </c:pt>
                <c:pt idx="189">
                  <c:v>7.7211965074623938E-4</c:v>
                </c:pt>
                <c:pt idx="190">
                  <c:v>7.5834724091543293E-4</c:v>
                </c:pt>
                <c:pt idx="191">
                  <c:v>7.4943156399304611E-4</c:v>
                </c:pt>
                <c:pt idx="192">
                  <c:v>7.26299803674035E-4</c:v>
                </c:pt>
                <c:pt idx="193">
                  <c:v>7.0473170958815006E-4</c:v>
                </c:pt>
                <c:pt idx="194">
                  <c:v>7.2468672599970403E-4</c:v>
                </c:pt>
                <c:pt idx="195">
                  <c:v>7.2775126475942533E-4</c:v>
                </c:pt>
                <c:pt idx="196">
                  <c:v>7.1769397766420311E-4</c:v>
                </c:pt>
                <c:pt idx="197">
                  <c:v>7.6881526061566995E-4</c:v>
                </c:pt>
                <c:pt idx="198">
                  <c:v>8.6666020825137838E-4</c:v>
                </c:pt>
                <c:pt idx="199">
                  <c:v>8.878885986789805E-4</c:v>
                </c:pt>
                <c:pt idx="200">
                  <c:v>8.5555704565065508E-4</c:v>
                </c:pt>
                <c:pt idx="201">
                  <c:v>8.3798304306215621E-4</c:v>
                </c:pt>
                <c:pt idx="202">
                  <c:v>8.1562024829689441E-4</c:v>
                </c:pt>
                <c:pt idx="203">
                  <c:v>7.8975027061111867E-4</c:v>
                </c:pt>
                <c:pt idx="204">
                  <c:v>7.6951319722268739E-4</c:v>
                </c:pt>
                <c:pt idx="205">
                  <c:v>7.5170449028846582E-4</c:v>
                </c:pt>
                <c:pt idx="206">
                  <c:v>7.2618245150117371E-4</c:v>
                </c:pt>
                <c:pt idx="207">
                  <c:v>7.2883008122572957E-4</c:v>
                </c:pt>
                <c:pt idx="208">
                  <c:v>7.352566567974258E-4</c:v>
                </c:pt>
                <c:pt idx="209">
                  <c:v>7.1191489785329444E-4</c:v>
                </c:pt>
                <c:pt idx="210">
                  <c:v>7.0497361976904849E-4</c:v>
                </c:pt>
                <c:pt idx="211">
                  <c:v>6.8729770608306475E-4</c:v>
                </c:pt>
                <c:pt idx="212">
                  <c:v>6.8164524309024328E-4</c:v>
                </c:pt>
                <c:pt idx="213">
                  <c:v>6.958983850677712E-4</c:v>
                </c:pt>
                <c:pt idx="214">
                  <c:v>9.5652006110738996E-4</c:v>
                </c:pt>
                <c:pt idx="215">
                  <c:v>1.5714691232164109E-3</c:v>
                </c:pt>
                <c:pt idx="216">
                  <c:v>1.6643832207818927E-3</c:v>
                </c:pt>
                <c:pt idx="217">
                  <c:v>1.0341299941647173E-3</c:v>
                </c:pt>
                <c:pt idx="218">
                  <c:v>6.5933185976618639E-4</c:v>
                </c:pt>
                <c:pt idx="219">
                  <c:v>5.9726697199288662E-4</c:v>
                </c:pt>
                <c:pt idx="220">
                  <c:v>5.8131325291389444E-4</c:v>
                </c:pt>
                <c:pt idx="221">
                  <c:v>5.6012089166217085E-4</c:v>
                </c:pt>
                <c:pt idx="222">
                  <c:v>5.4229777305759793E-4</c:v>
                </c:pt>
                <c:pt idx="223">
                  <c:v>5.3603899050499288E-4</c:v>
                </c:pt>
                <c:pt idx="224">
                  <c:v>5.2652625866804828E-4</c:v>
                </c:pt>
                <c:pt idx="225">
                  <c:v>5.5274417525230776E-4</c:v>
                </c:pt>
                <c:pt idx="226">
                  <c:v>5.3205004603273226E-4</c:v>
                </c:pt>
                <c:pt idx="227">
                  <c:v>5.3671839782155851E-4</c:v>
                </c:pt>
                <c:pt idx="228">
                  <c:v>5.3467502884673606E-4</c:v>
                </c:pt>
                <c:pt idx="229">
                  <c:v>5.3609046075624785E-4</c:v>
                </c:pt>
                <c:pt idx="230">
                  <c:v>5.5075227652874017E-4</c:v>
                </c:pt>
                <c:pt idx="231">
                  <c:v>5.4540451742334818E-4</c:v>
                </c:pt>
                <c:pt idx="232">
                  <c:v>5.4771964932479695E-4</c:v>
                </c:pt>
                <c:pt idx="233">
                  <c:v>5.3793824277630141E-4</c:v>
                </c:pt>
                <c:pt idx="234">
                  <c:v>5.5120418533475884E-4</c:v>
                </c:pt>
                <c:pt idx="235">
                  <c:v>5.7320771774626092E-4</c:v>
                </c:pt>
                <c:pt idx="236">
                  <c:v>6.0825690004084898E-4</c:v>
                </c:pt>
                <c:pt idx="237">
                  <c:v>6.5095250286187638E-4</c:v>
                </c:pt>
                <c:pt idx="238">
                  <c:v>6.6859547558705684E-4</c:v>
                </c:pt>
                <c:pt idx="239">
                  <c:v>6.551843869200604E-4</c:v>
                </c:pt>
                <c:pt idx="240">
                  <c:v>6.6274124920931595E-4</c:v>
                </c:pt>
                <c:pt idx="241">
                  <c:v>6.5222278866284916E-4</c:v>
                </c:pt>
                <c:pt idx="242">
                  <c:v>6.3385408539497342E-4</c:v>
                </c:pt>
                <c:pt idx="243">
                  <c:v>6.1467935799244485E-4</c:v>
                </c:pt>
                <c:pt idx="244">
                  <c:v>6.2423841305551887E-4</c:v>
                </c:pt>
                <c:pt idx="245">
                  <c:v>5.9078892616993542E-4</c:v>
                </c:pt>
                <c:pt idx="246">
                  <c:v>6.0299355214751523E-4</c:v>
                </c:pt>
                <c:pt idx="247">
                  <c:v>5.879518859207612E-4</c:v>
                </c:pt>
                <c:pt idx="248">
                  <c:v>5.6476247892034447E-4</c:v>
                </c:pt>
                <c:pt idx="249">
                  <c:v>5.581938454551845E-4</c:v>
                </c:pt>
                <c:pt idx="250">
                  <c:v>5.5992324589735167E-4</c:v>
                </c:pt>
                <c:pt idx="251">
                  <c:v>5.4790700103936514E-4</c:v>
                </c:pt>
                <c:pt idx="252">
                  <c:v>5.3698089610295892E-4</c:v>
                </c:pt>
                <c:pt idx="253">
                  <c:v>5.1573088816982973E-4</c:v>
                </c:pt>
                <c:pt idx="254">
                  <c:v>4.9531161009195581E-4</c:v>
                </c:pt>
                <c:pt idx="255">
                  <c:v>4.9919967287175666E-4</c:v>
                </c:pt>
                <c:pt idx="256">
                  <c:v>4.7999200450842488E-4</c:v>
                </c:pt>
                <c:pt idx="257">
                  <c:v>4.8620549323992554E-4</c:v>
                </c:pt>
                <c:pt idx="258">
                  <c:v>4.7895951126825011E-4</c:v>
                </c:pt>
                <c:pt idx="259">
                  <c:v>4.8617049346907215E-4</c:v>
                </c:pt>
                <c:pt idx="260">
                  <c:v>4.7736290407432078E-4</c:v>
                </c:pt>
                <c:pt idx="261">
                  <c:v>4.6598077271179549E-4</c:v>
                </c:pt>
                <c:pt idx="262">
                  <c:v>4.768976130029758E-4</c:v>
                </c:pt>
                <c:pt idx="263">
                  <c:v>4.8188919796968328E-4</c:v>
                </c:pt>
                <c:pt idx="264">
                  <c:v>4.6960633721019593E-4</c:v>
                </c:pt>
                <c:pt idx="265">
                  <c:v>4.7275219896690003E-4</c:v>
                </c:pt>
                <c:pt idx="266">
                  <c:v>4.5961493203658008E-4</c:v>
                </c:pt>
                <c:pt idx="267">
                  <c:v>4.7700981815071165E-4</c:v>
                </c:pt>
                <c:pt idx="268">
                  <c:v>4.6330431964653672E-4</c:v>
                </c:pt>
                <c:pt idx="269">
                  <c:v>4.7508688956382576E-4</c:v>
                </c:pt>
                <c:pt idx="270">
                  <c:v>4.7196573352772405E-4</c:v>
                </c:pt>
                <c:pt idx="271">
                  <c:v>4.3636581954470762E-4</c:v>
                </c:pt>
                <c:pt idx="272">
                  <c:v>4.4135637510639008E-4</c:v>
                </c:pt>
                <c:pt idx="273">
                  <c:v>4.2334693419227411E-4</c:v>
                </c:pt>
                <c:pt idx="274">
                  <c:v>4.2899219134991985E-4</c:v>
                </c:pt>
                <c:pt idx="275">
                  <c:v>4.1687300598942332E-4</c:v>
                </c:pt>
                <c:pt idx="276">
                  <c:v>4.2200973706466987E-4</c:v>
                </c:pt>
                <c:pt idx="277">
                  <c:v>4.1071201691420277E-4</c:v>
                </c:pt>
                <c:pt idx="278">
                  <c:v>4.0997908053633188E-4</c:v>
                </c:pt>
                <c:pt idx="279">
                  <c:v>4.0584807817060757E-4</c:v>
                </c:pt>
                <c:pt idx="280">
                  <c:v>4.2326252298021598E-4</c:v>
                </c:pt>
                <c:pt idx="281">
                  <c:v>4.1722094488790695E-4</c:v>
                </c:pt>
                <c:pt idx="282">
                  <c:v>4.1327214721162522E-4</c:v>
                </c:pt>
                <c:pt idx="283">
                  <c:v>4.1903475654213226E-4</c:v>
                </c:pt>
                <c:pt idx="284">
                  <c:v>4.2283737870484989E-4</c:v>
                </c:pt>
                <c:pt idx="285">
                  <c:v>4.186312297722933E-4</c:v>
                </c:pt>
                <c:pt idx="286">
                  <c:v>4.3357922014176329E-4</c:v>
                </c:pt>
                <c:pt idx="287">
                  <c:v>4.3201967152873752E-4</c:v>
                </c:pt>
                <c:pt idx="288">
                  <c:v>4.3409392265431301E-4</c:v>
                </c:pt>
                <c:pt idx="289">
                  <c:v>4.4600928581983989E-4</c:v>
                </c:pt>
                <c:pt idx="290">
                  <c:v>4.3829698337179433E-4</c:v>
                </c:pt>
                <c:pt idx="291">
                  <c:v>4.6038183878027922E-4</c:v>
                </c:pt>
                <c:pt idx="292">
                  <c:v>4.5521937257940519E-4</c:v>
                </c:pt>
                <c:pt idx="293">
                  <c:v>4.6078742436016842E-4</c:v>
                </c:pt>
                <c:pt idx="294">
                  <c:v>4.7554703361004524E-4</c:v>
                </c:pt>
                <c:pt idx="295">
                  <c:v>4.7816172237379799E-4</c:v>
                </c:pt>
                <c:pt idx="296">
                  <c:v>4.5949140343356815E-4</c:v>
                </c:pt>
                <c:pt idx="297">
                  <c:v>4.8034097281193365E-4</c:v>
                </c:pt>
                <c:pt idx="298">
                  <c:v>4.5496716834825582E-4</c:v>
                </c:pt>
                <c:pt idx="299">
                  <c:v>4.5841464577731409E-4</c:v>
                </c:pt>
                <c:pt idx="300">
                  <c:v>4.5918155252101317E-4</c:v>
                </c:pt>
                <c:pt idx="301">
                  <c:v>4.6424210762440241E-4</c:v>
                </c:pt>
                <c:pt idx="302">
                  <c:v>4.6867575506750596E-4</c:v>
                </c:pt>
                <c:pt idx="303">
                  <c:v>4.674188515318595E-4</c:v>
                </c:pt>
                <c:pt idx="304">
                  <c:v>4.6872104888861035E-4</c:v>
                </c:pt>
                <c:pt idx="305">
                  <c:v>4.6237167869379658E-4</c:v>
                </c:pt>
                <c:pt idx="306">
                  <c:v>4.7001295219511026E-4</c:v>
                </c:pt>
                <c:pt idx="307">
                  <c:v>4.6452931162640517E-4</c:v>
                </c:pt>
                <c:pt idx="308">
                  <c:v>4.6085845330690029E-4</c:v>
                </c:pt>
                <c:pt idx="309">
                  <c:v>4.7357057596185415E-4</c:v>
                </c:pt>
                <c:pt idx="310">
                  <c:v>4.6664782716805995E-4</c:v>
                </c:pt>
                <c:pt idx="311">
                  <c:v>4.5384923449099773E-4</c:v>
                </c:pt>
                <c:pt idx="312">
                  <c:v>4.5928758123859844E-4</c:v>
                </c:pt>
                <c:pt idx="313">
                  <c:v>4.5753656329090419E-4</c:v>
                </c:pt>
                <c:pt idx="314">
                  <c:v>4.5712171306578909E-4</c:v>
                </c:pt>
                <c:pt idx="315">
                  <c:v>4.5399129238446147E-4</c:v>
                </c:pt>
                <c:pt idx="316">
                  <c:v>4.5398511595431089E-4</c:v>
                </c:pt>
                <c:pt idx="317">
                  <c:v>4.5203954045687278E-4</c:v>
                </c:pt>
                <c:pt idx="318">
                  <c:v>4.4920558842277382E-4</c:v>
                </c:pt>
                <c:pt idx="319">
                  <c:v>4.6721194112181447E-4</c:v>
                </c:pt>
                <c:pt idx="320">
                  <c:v>4.6522930704347284E-4</c:v>
                </c:pt>
                <c:pt idx="321">
                  <c:v>4.8858547765795565E-4</c:v>
                </c:pt>
                <c:pt idx="322">
                  <c:v>4.8052420690640138E-4</c:v>
                </c:pt>
                <c:pt idx="323">
                  <c:v>5.0071083944860277E-4</c:v>
                </c:pt>
                <c:pt idx="324">
                  <c:v>5.0244847513097077E-4</c:v>
                </c:pt>
                <c:pt idx="325">
                  <c:v>5.1819940142001832E-4</c:v>
                </c:pt>
                <c:pt idx="326">
                  <c:v>5.0991783799309281E-4</c:v>
                </c:pt>
                <c:pt idx="327">
                  <c:v>5.1543339011757598E-4</c:v>
                </c:pt>
                <c:pt idx="328">
                  <c:v>5.1261590856387855E-4</c:v>
                </c:pt>
                <c:pt idx="329">
                  <c:v>5.0982004451570831E-4</c:v>
                </c:pt>
                <c:pt idx="330">
                  <c:v>5.1896527875869237E-4</c:v>
                </c:pt>
                <c:pt idx="331">
                  <c:v>5.2257746099176655E-4</c:v>
                </c:pt>
                <c:pt idx="332">
                  <c:v>5.1789572693761393E-4</c:v>
                </c:pt>
                <c:pt idx="333">
                  <c:v>5.3785383156424327E-4</c:v>
                </c:pt>
                <c:pt idx="334">
                  <c:v>5.4252012454301935E-4</c:v>
                </c:pt>
                <c:pt idx="335">
                  <c:v>5.626038165827108E-4</c:v>
                </c:pt>
                <c:pt idx="336">
                  <c:v>5.7819003806774255E-4</c:v>
                </c:pt>
                <c:pt idx="337">
                  <c:v>5.7315521808998086E-4</c:v>
                </c:pt>
                <c:pt idx="338">
                  <c:v>5.7535196841354314E-4</c:v>
                </c:pt>
                <c:pt idx="339">
                  <c:v>5.7405594748694293E-4</c:v>
                </c:pt>
                <c:pt idx="340">
                  <c:v>5.7781533463860629E-4</c:v>
                </c:pt>
                <c:pt idx="341">
                  <c:v>6.0039430445913897E-4</c:v>
                </c:pt>
                <c:pt idx="342">
                  <c:v>5.9806476088733874E-4</c:v>
                </c:pt>
                <c:pt idx="343">
                  <c:v>6.2835191553581662E-4</c:v>
                </c:pt>
                <c:pt idx="344">
                  <c:v>6.6295330664448648E-4</c:v>
                </c:pt>
                <c:pt idx="345">
                  <c:v>6.9838542760841161E-4</c:v>
                </c:pt>
                <c:pt idx="346">
                  <c:v>7.0784565978907605E-4</c:v>
                </c:pt>
                <c:pt idx="347">
                  <c:v>7.0883903563829706E-4</c:v>
                </c:pt>
                <c:pt idx="348">
                  <c:v>7.2396717188715951E-4</c:v>
                </c:pt>
                <c:pt idx="349">
                  <c:v>7.3015698430308287E-4</c:v>
                </c:pt>
                <c:pt idx="350">
                  <c:v>7.494130347025943E-4</c:v>
                </c:pt>
                <c:pt idx="351">
                  <c:v>7.508665545980348E-4</c:v>
                </c:pt>
                <c:pt idx="352">
                  <c:v>7.6164339580580165E-4</c:v>
                </c:pt>
                <c:pt idx="353">
                  <c:v>7.9787845268930436E-4</c:v>
                </c:pt>
                <c:pt idx="354">
                  <c:v>7.9088158673370297E-4</c:v>
                </c:pt>
                <c:pt idx="355">
                  <c:v>8.0286592003591154E-4</c:v>
                </c:pt>
                <c:pt idx="356">
                  <c:v>7.9785889399382746E-4</c:v>
                </c:pt>
                <c:pt idx="357">
                  <c:v>7.8973997656086768E-4</c:v>
                </c:pt>
                <c:pt idx="358">
                  <c:v>7.5082126077693047E-4</c:v>
                </c:pt>
                <c:pt idx="359">
                  <c:v>7.1381003250450261E-4</c:v>
                </c:pt>
                <c:pt idx="360">
                  <c:v>7.0940623780712695E-4</c:v>
                </c:pt>
                <c:pt idx="361">
                  <c:v>6.7724041898784254E-4</c:v>
                </c:pt>
                <c:pt idx="362">
                  <c:v>6.7213457006334897E-4</c:v>
                </c:pt>
                <c:pt idx="363">
                  <c:v>6.7292103550252501E-4</c:v>
                </c:pt>
                <c:pt idx="364">
                  <c:v>6.8485904557860405E-4</c:v>
                </c:pt>
                <c:pt idx="365">
                  <c:v>6.9029327470610435E-4</c:v>
                </c:pt>
                <c:pt idx="366">
                  <c:v>7.2436143401177267E-4</c:v>
                </c:pt>
                <c:pt idx="367">
                  <c:v>7.293633130287311E-4</c:v>
                </c:pt>
                <c:pt idx="368">
                  <c:v>7.501737650161428E-4</c:v>
                </c:pt>
                <c:pt idx="369">
                  <c:v>7.7141039068394574E-4</c:v>
                </c:pt>
                <c:pt idx="370">
                  <c:v>7.6256471330326571E-4</c:v>
                </c:pt>
                <c:pt idx="371">
                  <c:v>7.8506853655696605E-4</c:v>
                </c:pt>
                <c:pt idx="372">
                  <c:v>7.9091349828948104E-4</c:v>
                </c:pt>
                <c:pt idx="373">
                  <c:v>8.0864808806189548E-4</c:v>
                </c:pt>
                <c:pt idx="374">
                  <c:v>8.1904507881540051E-4</c:v>
                </c:pt>
                <c:pt idx="375">
                  <c:v>8.3946744510834969E-4</c:v>
                </c:pt>
                <c:pt idx="376">
                  <c:v>8.4428197241074015E-4</c:v>
                </c:pt>
                <c:pt idx="377">
                  <c:v>8.6210509101531307E-4</c:v>
                </c:pt>
                <c:pt idx="378">
                  <c:v>8.6111480338116732E-4</c:v>
                </c:pt>
                <c:pt idx="379">
                  <c:v>8.8832403700459753E-4</c:v>
                </c:pt>
                <c:pt idx="380">
                  <c:v>9.1388416377781846E-4</c:v>
                </c:pt>
                <c:pt idx="381">
                  <c:v>9.1777943239279493E-4</c:v>
                </c:pt>
                <c:pt idx="382">
                  <c:v>9.2391262753233787E-4</c:v>
                </c:pt>
                <c:pt idx="383">
                  <c:v>9.4004237487062205E-4</c:v>
                </c:pt>
                <c:pt idx="384">
                  <c:v>9.6278604949517064E-4</c:v>
                </c:pt>
                <c:pt idx="385">
                  <c:v>9.678538104337356E-4</c:v>
                </c:pt>
                <c:pt idx="386">
                  <c:v>9.8127519315098304E-4</c:v>
                </c:pt>
                <c:pt idx="387">
                  <c:v>9.9917551713243837E-4</c:v>
                </c:pt>
                <c:pt idx="388">
                  <c:v>1.0281954741950187E-3</c:v>
                </c:pt>
                <c:pt idx="389">
                  <c:v>1.0411917126368999E-3</c:v>
                </c:pt>
                <c:pt idx="390">
                  <c:v>1.0522269345059668E-3</c:v>
                </c:pt>
                <c:pt idx="391">
                  <c:v>1.0884619913894696E-3</c:v>
                </c:pt>
                <c:pt idx="392">
                  <c:v>1.0945766572385605E-3</c:v>
                </c:pt>
                <c:pt idx="393">
                  <c:v>1.1029457200926196E-3</c:v>
                </c:pt>
                <c:pt idx="394">
                  <c:v>1.1267661523734222E-3</c:v>
                </c:pt>
                <c:pt idx="395">
                  <c:v>1.1018854329167673E-3</c:v>
                </c:pt>
                <c:pt idx="396">
                  <c:v>1.1268896809764342E-3</c:v>
                </c:pt>
                <c:pt idx="397">
                  <c:v>1.1512762860210416E-3</c:v>
                </c:pt>
                <c:pt idx="398">
                  <c:v>1.1601291692368975E-3</c:v>
                </c:pt>
                <c:pt idx="399">
                  <c:v>1.1820966724725209E-3</c:v>
                </c:pt>
                <c:pt idx="400">
                  <c:v>1.1974656894972568E-3</c:v>
                </c:pt>
                <c:pt idx="401">
                  <c:v>1.2133905852355462E-3</c:v>
                </c:pt>
                <c:pt idx="402">
                  <c:v>1.2278949020391983E-3</c:v>
                </c:pt>
                <c:pt idx="403">
                  <c:v>1.2550300185008214E-3</c:v>
                </c:pt>
                <c:pt idx="404">
                  <c:v>1.2351625015164008E-3</c:v>
                </c:pt>
                <c:pt idx="405">
                  <c:v>1.2633784932543784E-3</c:v>
                </c:pt>
                <c:pt idx="406">
                  <c:v>1.2488021180989692E-3</c:v>
                </c:pt>
                <c:pt idx="407">
                  <c:v>1.2826901315252453E-3</c:v>
                </c:pt>
                <c:pt idx="408">
                  <c:v>1.3098149539366173E-3</c:v>
                </c:pt>
                <c:pt idx="409">
                  <c:v>1.3043796954040918E-3</c:v>
                </c:pt>
                <c:pt idx="410">
                  <c:v>1.3219825213332936E-3</c:v>
                </c:pt>
                <c:pt idx="411">
                  <c:v>1.3555308311012865E-3</c:v>
                </c:pt>
                <c:pt idx="412">
                  <c:v>1.3679248676034847E-3</c:v>
                </c:pt>
                <c:pt idx="413">
                  <c:v>1.379598320588113E-3</c:v>
                </c:pt>
                <c:pt idx="414">
                  <c:v>1.388245322798949E-3</c:v>
                </c:pt>
                <c:pt idx="415">
                  <c:v>1.4300906370692441E-3</c:v>
                </c:pt>
                <c:pt idx="416">
                  <c:v>1.4556713519429669E-3</c:v>
                </c:pt>
                <c:pt idx="417">
                  <c:v>1.4646889399628387E-3</c:v>
                </c:pt>
                <c:pt idx="418">
                  <c:v>1.5038680952181261E-3</c:v>
                </c:pt>
                <c:pt idx="419">
                  <c:v>1.4894873070174859E-3</c:v>
                </c:pt>
                <c:pt idx="420">
                  <c:v>1.5690191392566742E-3</c:v>
                </c:pt>
                <c:pt idx="421">
                  <c:v>1.5598265523825354E-3</c:v>
                </c:pt>
                <c:pt idx="422">
                  <c:v>1.5804146528845256E-3</c:v>
                </c:pt>
                <c:pt idx="423">
                  <c:v>1.5989542373865677E-3</c:v>
                </c:pt>
                <c:pt idx="424">
                  <c:v>1.6177717612453869E-3</c:v>
                </c:pt>
                <c:pt idx="425">
                  <c:v>1.6691905422491075E-3</c:v>
                </c:pt>
                <c:pt idx="426">
                  <c:v>1.6938447926002408E-3</c:v>
                </c:pt>
                <c:pt idx="427">
                  <c:v>1.7041697250019887E-3</c:v>
                </c:pt>
                <c:pt idx="428">
                  <c:v>1.7839589084974519E-3</c:v>
                </c:pt>
                <c:pt idx="429">
                  <c:v>1.8079646336827725E-3</c:v>
                </c:pt>
                <c:pt idx="430">
                  <c:v>1.8576025439930709E-3</c:v>
                </c:pt>
                <c:pt idx="431">
                  <c:v>1.8838214899823554E-3</c:v>
                </c:pt>
                <c:pt idx="432">
                  <c:v>1.907899273519433E-3</c:v>
                </c:pt>
                <c:pt idx="433">
                  <c:v>1.989582562261079E-3</c:v>
                </c:pt>
                <c:pt idx="434">
                  <c:v>2.0656555936159329E-3</c:v>
                </c:pt>
                <c:pt idx="435">
                  <c:v>2.1227772784587046E-3</c:v>
                </c:pt>
                <c:pt idx="436">
                  <c:v>2.2175751872201186E-3</c:v>
                </c:pt>
                <c:pt idx="437">
                  <c:v>2.3295744539509455E-3</c:v>
                </c:pt>
                <c:pt idx="438">
                  <c:v>2.4928792671327317E-3</c:v>
                </c:pt>
                <c:pt idx="439">
                  <c:v>2.6624222747666211E-3</c:v>
                </c:pt>
                <c:pt idx="440">
                  <c:v>3.1012370488660407E-3</c:v>
                </c:pt>
                <c:pt idx="441">
                  <c:v>4.466279582399247E-3</c:v>
                </c:pt>
                <c:pt idx="442">
                  <c:v>8.5589571990391279E-3</c:v>
                </c:pt>
                <c:pt idx="443">
                  <c:v>1.9362182057599205E-2</c:v>
                </c:pt>
                <c:pt idx="444">
                  <c:v>4.2342105135408127E-2</c:v>
                </c:pt>
                <c:pt idx="445">
                  <c:v>7.9477582594365451E-2</c:v>
                </c:pt>
                <c:pt idx="446">
                  <c:v>0.12140494044516098</c:v>
                </c:pt>
                <c:pt idx="447">
                  <c:v>0.1461672783239297</c:v>
                </c:pt>
                <c:pt idx="448">
                  <c:v>0.13803806684071887</c:v>
                </c:pt>
                <c:pt idx="449">
                  <c:v>0.10234180054735319</c:v>
                </c:pt>
                <c:pt idx="450">
                  <c:v>6.058552981172919E-2</c:v>
                </c:pt>
                <c:pt idx="451">
                  <c:v>2.8825605393841516E-2</c:v>
                </c:pt>
                <c:pt idx="452">
                  <c:v>1.1297308388457088E-2</c:v>
                </c:pt>
                <c:pt idx="453">
                  <c:v>3.7131977481871976E-3</c:v>
                </c:pt>
                <c:pt idx="454">
                  <c:v>1.0518872308476839E-3</c:v>
                </c:pt>
                <c:pt idx="455">
                  <c:v>2.624571051993712E-4</c:v>
                </c:pt>
                <c:pt idx="456">
                  <c:v>8.8070438100881096E-5</c:v>
                </c:pt>
                <c:pt idx="457">
                  <c:v>4.3261260882319482E-5</c:v>
                </c:pt>
                <c:pt idx="458">
                  <c:v>4.0146384216870875E-5</c:v>
                </c:pt>
                <c:pt idx="459">
                  <c:v>3.7480122261360629E-5</c:v>
                </c:pt>
                <c:pt idx="460">
                  <c:v>3.2984710516751067E-5</c:v>
                </c:pt>
                <c:pt idx="461">
                  <c:v>3.5505929304224793E-5</c:v>
                </c:pt>
                <c:pt idx="462">
                  <c:v>3.0227552097524538E-5</c:v>
                </c:pt>
                <c:pt idx="463">
                  <c:v>2.5484362563373525E-5</c:v>
                </c:pt>
                <c:pt idx="464">
                  <c:v>2.4962454215648074E-5</c:v>
                </c:pt>
                <c:pt idx="465">
                  <c:v>2.1899871325474518E-5</c:v>
                </c:pt>
                <c:pt idx="466">
                  <c:v>2.0307175870640554E-5</c:v>
                </c:pt>
                <c:pt idx="467">
                  <c:v>1.9184712631272048E-5</c:v>
                </c:pt>
                <c:pt idx="468">
                  <c:v>1.7053741288813554E-5</c:v>
                </c:pt>
                <c:pt idx="469">
                  <c:v>1.3742762966083487E-5</c:v>
                </c:pt>
                <c:pt idx="470">
                  <c:v>1.339811816368017E-5</c:v>
                </c:pt>
                <c:pt idx="471">
                  <c:v>9.4819938028951065E-6</c:v>
                </c:pt>
                <c:pt idx="472">
                  <c:v>9.5438919270543391E-6</c:v>
                </c:pt>
                <c:pt idx="473">
                  <c:v>8.1690494576821861E-6</c:v>
                </c:pt>
                <c:pt idx="474">
                  <c:v>6.9436148336529758E-6</c:v>
                </c:pt>
                <c:pt idx="475">
                  <c:v>6.3188380417693302E-6</c:v>
                </c:pt>
                <c:pt idx="476">
                  <c:v>5.9195112444327275E-6</c:v>
                </c:pt>
                <c:pt idx="477">
                  <c:v>4.6441504766861914E-6</c:v>
                </c:pt>
                <c:pt idx="478">
                  <c:v>4.4543796603090963E-6</c:v>
                </c:pt>
                <c:pt idx="479">
                  <c:v>3.9076523574284951E-6</c:v>
                </c:pt>
                <c:pt idx="480">
                  <c:v>3.3512795294627118E-6</c:v>
                </c:pt>
                <c:pt idx="481">
                  <c:v>3.4019262566976078E-6</c:v>
                </c:pt>
                <c:pt idx="482">
                  <c:v>2.8869149226403226E-6</c:v>
                </c:pt>
                <c:pt idx="483">
                  <c:v>2.4659088554751245E-6</c:v>
                </c:pt>
                <c:pt idx="484">
                  <c:v>2.5672743682966735E-6</c:v>
                </c:pt>
                <c:pt idx="485">
                  <c:v>2.5734507984472707E-6</c:v>
                </c:pt>
                <c:pt idx="486">
                  <c:v>1.7227916619060389E-6</c:v>
                </c:pt>
                <c:pt idx="487">
                  <c:v>2.4431075341691707E-6</c:v>
                </c:pt>
                <c:pt idx="488">
                  <c:v>2.1860342172510697E-6</c:v>
                </c:pt>
                <c:pt idx="489">
                  <c:v>1.8696157006359822E-6</c:v>
                </c:pt>
                <c:pt idx="490">
                  <c:v>1.2250949203709275E-6</c:v>
                </c:pt>
                <c:pt idx="491">
                  <c:v>2.0159559190041286E-6</c:v>
                </c:pt>
                <c:pt idx="492">
                  <c:v>9.6657323058251183E-7</c:v>
                </c:pt>
                <c:pt idx="493">
                  <c:v>1.2721696121687283E-6</c:v>
                </c:pt>
                <c:pt idx="494">
                  <c:v>1.4371729436419288E-6</c:v>
                </c:pt>
                <c:pt idx="495">
                  <c:v>1.2294698917276004E-6</c:v>
                </c:pt>
                <c:pt idx="496">
                  <c:v>8.364029063486285E-7</c:v>
                </c:pt>
                <c:pt idx="497">
                  <c:v>9.6632411456643759E-7</c:v>
                </c:pt>
                <c:pt idx="498">
                  <c:v>8.4767180315839277E-7</c:v>
                </c:pt>
                <c:pt idx="499">
                  <c:v>7.9818006836165856E-7</c:v>
                </c:pt>
                <c:pt idx="500">
                  <c:v>6.5924333093402781E-7</c:v>
                </c:pt>
                <c:pt idx="501">
                  <c:v>8.3796348436667935E-7</c:v>
                </c:pt>
                <c:pt idx="502">
                  <c:v>7.4581114651977108E-7</c:v>
                </c:pt>
                <c:pt idx="503">
                  <c:v>8.9200004234922791E-7</c:v>
                </c:pt>
                <c:pt idx="504">
                  <c:v>6.02184439797787E-7</c:v>
                </c:pt>
                <c:pt idx="505">
                  <c:v>6.3956007744910005E-7</c:v>
                </c:pt>
                <c:pt idx="506">
                  <c:v>5.524631476804556E-7</c:v>
                </c:pt>
                <c:pt idx="507">
                  <c:v>7.3163829813420107E-7</c:v>
                </c:pt>
                <c:pt idx="508">
                  <c:v>6.7236824500404651E-7</c:v>
                </c:pt>
                <c:pt idx="509">
                  <c:v>5.4696406603637393E-7</c:v>
                </c:pt>
                <c:pt idx="510">
                  <c:v>7.1854014859483485E-7</c:v>
                </c:pt>
                <c:pt idx="511">
                  <c:v>3.6153322124509874E-7</c:v>
                </c:pt>
                <c:pt idx="512">
                  <c:v>2.5063232967605315E-7</c:v>
                </c:pt>
                <c:pt idx="513">
                  <c:v>3.7891575449892905E-7</c:v>
                </c:pt>
                <c:pt idx="514">
                  <c:v>3.7431019641663385E-7</c:v>
                </c:pt>
                <c:pt idx="515">
                  <c:v>7.4236469849573792E-7</c:v>
                </c:pt>
                <c:pt idx="516">
                  <c:v>3.8244661373502039E-7</c:v>
                </c:pt>
                <c:pt idx="517">
                  <c:v>4.4555531820377096E-7</c:v>
                </c:pt>
                <c:pt idx="518">
                  <c:v>2.3772667887638059E-7</c:v>
                </c:pt>
                <c:pt idx="519">
                  <c:v>3.0106185245065305E-7</c:v>
                </c:pt>
                <c:pt idx="520">
                  <c:v>4.7612144161405076E-7</c:v>
                </c:pt>
                <c:pt idx="521">
                  <c:v>3.0374036432596198E-7</c:v>
                </c:pt>
                <c:pt idx="522">
                  <c:v>1.9629724423622567E-7</c:v>
                </c:pt>
                <c:pt idx="523">
                  <c:v>4.006784061345578E-7</c:v>
                </c:pt>
                <c:pt idx="524">
                  <c:v>3.6310924033852606E-7</c:v>
                </c:pt>
                <c:pt idx="525">
                  <c:v>4.5304423976136992E-7</c:v>
                </c:pt>
                <c:pt idx="526">
                  <c:v>1.4104804713410984E-7</c:v>
                </c:pt>
                <c:pt idx="527">
                  <c:v>2.3498949091464099E-7</c:v>
                </c:pt>
                <c:pt idx="528">
                  <c:v>2.0165529739186863E-7</c:v>
                </c:pt>
                <c:pt idx="529">
                  <c:v>2.7132440008557838E-7</c:v>
                </c:pt>
                <c:pt idx="530">
                  <c:v>2.5856183658439466E-7</c:v>
                </c:pt>
                <c:pt idx="531">
                  <c:v>1.9012801992080431E-7</c:v>
                </c:pt>
                <c:pt idx="532">
                  <c:v>4.0028002638984429E-7</c:v>
                </c:pt>
                <c:pt idx="533">
                  <c:v>2.299083477107498E-7</c:v>
                </c:pt>
                <c:pt idx="534">
                  <c:v>3.0847048041629425E-7</c:v>
                </c:pt>
                <c:pt idx="535">
                  <c:v>1.9416843464431989E-7</c:v>
                </c:pt>
                <c:pt idx="536">
                  <c:v>9.4813246896287909E-8</c:v>
                </c:pt>
                <c:pt idx="537">
                  <c:v>2.3103657561825885E-7</c:v>
                </c:pt>
                <c:pt idx="538">
                  <c:v>1.4127760445470703E-7</c:v>
                </c:pt>
                <c:pt idx="539">
                  <c:v>2.511758555293057E-7</c:v>
                </c:pt>
                <c:pt idx="540">
                  <c:v>3.9969017731046231E-7</c:v>
                </c:pt>
                <c:pt idx="541">
                  <c:v>2.6218637167777005E-7</c:v>
                </c:pt>
                <c:pt idx="542">
                  <c:v>1.6080850599592006E-7</c:v>
                </c:pt>
                <c:pt idx="543">
                  <c:v>2.8575151151234805E-7</c:v>
                </c:pt>
                <c:pt idx="544">
                  <c:v>1.6315554945314694E-7</c:v>
                </c:pt>
                <c:pt idx="545">
                  <c:v>2.9898966013512774E-7</c:v>
                </c:pt>
                <c:pt idx="546">
                  <c:v>9.5555036157374628E-8</c:v>
                </c:pt>
                <c:pt idx="547">
                  <c:v>8.9506046348884879E-8</c:v>
                </c:pt>
                <c:pt idx="548">
                  <c:v>1.5984292408237671E-7</c:v>
                </c:pt>
                <c:pt idx="549">
                  <c:v>1.771132521884712E-7</c:v>
                </c:pt>
                <c:pt idx="550">
                  <c:v>8.5508146052905904E-8</c:v>
                </c:pt>
                <c:pt idx="551">
                  <c:v>2.0084309682706512E-7</c:v>
                </c:pt>
                <c:pt idx="552">
                  <c:v>6.7814423659987995E-8</c:v>
                </c:pt>
                <c:pt idx="553">
                  <c:v>8.6219361984747162E-8</c:v>
                </c:pt>
                <c:pt idx="554">
                  <c:v>2.0561335971337624E-7</c:v>
                </c:pt>
                <c:pt idx="555">
                  <c:v>1.5515707240812373E-7</c:v>
                </c:pt>
                <c:pt idx="556">
                  <c:v>1.8650760244752933E-7</c:v>
                </c:pt>
                <c:pt idx="557">
                  <c:v>1.3783527405077428E-7</c:v>
                </c:pt>
                <c:pt idx="558">
                  <c:v>1.3204384137956443E-7</c:v>
                </c:pt>
                <c:pt idx="559">
                  <c:v>2.8664091745403403E-7</c:v>
                </c:pt>
                <c:pt idx="560">
                  <c:v>1.1017207281127512E-7</c:v>
                </c:pt>
                <c:pt idx="561">
                  <c:v>1.7211240257653777E-7</c:v>
                </c:pt>
                <c:pt idx="562">
                  <c:v>6.9588706161249511E-8</c:v>
                </c:pt>
                <c:pt idx="563">
                  <c:v>6.6358844954497283E-8</c:v>
                </c:pt>
                <c:pt idx="564">
                  <c:v>7.3200476632313655E-8</c:v>
                </c:pt>
                <c:pt idx="565">
                  <c:v>1.5097459979114443E-7</c:v>
                </c:pt>
                <c:pt idx="566">
                  <c:v>7.6669262745391476E-8</c:v>
                </c:pt>
                <c:pt idx="567">
                  <c:v>7.8499441939515888E-8</c:v>
                </c:pt>
                <c:pt idx="568">
                  <c:v>9.4844540809050943E-8</c:v>
                </c:pt>
                <c:pt idx="569">
                  <c:v>8.1057101664878133E-8</c:v>
                </c:pt>
                <c:pt idx="570">
                  <c:v>1.6556538661690488E-7</c:v>
                </c:pt>
                <c:pt idx="571">
                  <c:v>8.2208491185451933E-8</c:v>
                </c:pt>
                <c:pt idx="572">
                  <c:v>1.2670637632442345E-7</c:v>
                </c:pt>
                <c:pt idx="573">
                  <c:v>1.3806997839649696E-7</c:v>
                </c:pt>
                <c:pt idx="574">
                  <c:v>1.7281857442375605E-7</c:v>
                </c:pt>
                <c:pt idx="575">
                  <c:v>1.0478725512497959E-7</c:v>
                </c:pt>
                <c:pt idx="576">
                  <c:v>1.7260960520366084E-7</c:v>
                </c:pt>
                <c:pt idx="577">
                  <c:v>1.127497029941243E-7</c:v>
                </c:pt>
                <c:pt idx="578">
                  <c:v>1.3649087108799432E-7</c:v>
                </c:pt>
                <c:pt idx="579">
                  <c:v>4.0573484361784664E-8</c:v>
                </c:pt>
                <c:pt idx="580">
                  <c:v>2.5526053466890053E-8</c:v>
                </c:pt>
                <c:pt idx="581">
                  <c:v>5.7608181657633869E-8</c:v>
                </c:pt>
                <c:pt idx="582">
                  <c:v>5.8623072071879479E-8</c:v>
                </c:pt>
                <c:pt idx="583">
                  <c:v>1.2785004530730901E-7</c:v>
                </c:pt>
                <c:pt idx="584">
                  <c:v>1.5491619163225045E-7</c:v>
                </c:pt>
                <c:pt idx="585">
                  <c:v>6.5231955273520842E-8</c:v>
                </c:pt>
                <c:pt idx="586">
                  <c:v>6.8634756524489796E-8</c:v>
                </c:pt>
                <c:pt idx="587">
                  <c:v>1.1448322105639187E-7</c:v>
                </c:pt>
                <c:pt idx="588">
                  <c:v>7.0372906909370318E-8</c:v>
                </c:pt>
                <c:pt idx="589">
                  <c:v>9.4274353365648319E-8</c:v>
                </c:pt>
                <c:pt idx="590">
                  <c:v>4.9859232390694798E-8</c:v>
                </c:pt>
                <c:pt idx="591">
                  <c:v>5.7061773470311049E-8</c:v>
                </c:pt>
                <c:pt idx="592">
                  <c:v>5.3900470638230456E-8</c:v>
                </c:pt>
                <c:pt idx="593">
                  <c:v>6.5228867058445553E-8</c:v>
                </c:pt>
                <c:pt idx="594">
                  <c:v>6.0640705921074515E-8</c:v>
                </c:pt>
                <c:pt idx="595">
                  <c:v>1.8167454585468714E-7</c:v>
                </c:pt>
                <c:pt idx="596">
                  <c:v>1.1202911947655464E-7</c:v>
                </c:pt>
                <c:pt idx="597">
                  <c:v>2.126689017554083E-7</c:v>
                </c:pt>
                <c:pt idx="598">
                  <c:v>1.5939925051655882E-7</c:v>
                </c:pt>
                <c:pt idx="599">
                  <c:v>1.3882453227989489E-7</c:v>
                </c:pt>
                <c:pt idx="600">
                  <c:v>4.5397996892918535E-8</c:v>
                </c:pt>
                <c:pt idx="601">
                  <c:v>7.8131017881032779E-8</c:v>
                </c:pt>
                <c:pt idx="602">
                  <c:v>7.0739683919813272E-8</c:v>
                </c:pt>
                <c:pt idx="603">
                  <c:v>3.5926647137982962E-8</c:v>
                </c:pt>
                <c:pt idx="604">
                  <c:v>1.1849275362915447E-7</c:v>
                </c:pt>
                <c:pt idx="605">
                  <c:v>1.3420456252724829E-7</c:v>
                </c:pt>
                <c:pt idx="606">
                  <c:v>9.8710677261817165E-8</c:v>
                </c:pt>
                <c:pt idx="607">
                  <c:v>5.6908392121571226E-8</c:v>
                </c:pt>
                <c:pt idx="608">
                  <c:v>8.667446194634366E-8</c:v>
                </c:pt>
                <c:pt idx="609">
                  <c:v>2.938621937051071E-8</c:v>
                </c:pt>
                <c:pt idx="610">
                  <c:v>1.4879329054295857E-7</c:v>
                </c:pt>
                <c:pt idx="611">
                  <c:v>7.9032879623522461E-8</c:v>
                </c:pt>
                <c:pt idx="612">
                  <c:v>1.6939683212032526E-7</c:v>
                </c:pt>
                <c:pt idx="613">
                  <c:v>6.3490819614067534E-8</c:v>
                </c:pt>
                <c:pt idx="614">
                  <c:v>6.1058541420762406E-8</c:v>
                </c:pt>
                <c:pt idx="615">
                  <c:v>6.6174066752491916E-8</c:v>
                </c:pt>
                <c:pt idx="616">
                  <c:v>3.5935602961701327E-8</c:v>
                </c:pt>
                <c:pt idx="617">
                  <c:v>1.6321834315967799E-8</c:v>
                </c:pt>
                <c:pt idx="618">
                  <c:v>2.6905456200523398E-8</c:v>
                </c:pt>
                <c:pt idx="619">
                  <c:v>4.9975658099033551E-8</c:v>
                </c:pt>
                <c:pt idx="620">
                  <c:v>2.8779076286707018E-8</c:v>
                </c:pt>
                <c:pt idx="621">
                  <c:v>5.4026366872800127E-8</c:v>
                </c:pt>
                <c:pt idx="622">
                  <c:v>4.5595951479245174E-8</c:v>
                </c:pt>
                <c:pt idx="623">
                  <c:v>8.6376346251074836E-8</c:v>
                </c:pt>
                <c:pt idx="624">
                  <c:v>5.3188431182369126E-8</c:v>
                </c:pt>
                <c:pt idx="625">
                  <c:v>2.8223197573153282E-8</c:v>
                </c:pt>
                <c:pt idx="626">
                  <c:v>2.9179206019963199E-8</c:v>
                </c:pt>
                <c:pt idx="627">
                  <c:v>4.5839508708183714E-8</c:v>
                </c:pt>
                <c:pt idx="628">
                  <c:v>4.0634116317763023E-8</c:v>
                </c:pt>
                <c:pt idx="629">
                  <c:v>8.2542327235091712E-8</c:v>
                </c:pt>
                <c:pt idx="630">
                  <c:v>1.6413657244206677E-8</c:v>
                </c:pt>
                <c:pt idx="631">
                  <c:v>3.6684803938968753E-8</c:v>
                </c:pt>
                <c:pt idx="632">
                  <c:v>1.2646858376362548E-8</c:v>
                </c:pt>
                <c:pt idx="633">
                  <c:v>2.8738208907210568E-8</c:v>
                </c:pt>
                <c:pt idx="634">
                  <c:v>3.1304412694281136E-8</c:v>
                </c:pt>
                <c:pt idx="635">
                  <c:v>1.5907087031355207E-8</c:v>
                </c:pt>
                <c:pt idx="636">
                  <c:v>1.2400521753856235E-8</c:v>
                </c:pt>
                <c:pt idx="637">
                  <c:v>1.6629935239980084E-8</c:v>
                </c:pt>
                <c:pt idx="638">
                  <c:v>3.2631521652639429E-8</c:v>
                </c:pt>
                <c:pt idx="639">
                  <c:v>1.598326300321257E-8</c:v>
                </c:pt>
                <c:pt idx="640">
                  <c:v>3.5118152431269802E-8</c:v>
                </c:pt>
                <c:pt idx="641">
                  <c:v>2.0476512997269426E-8</c:v>
                </c:pt>
                <c:pt idx="642">
                  <c:v>3.2136789597576603E-8</c:v>
                </c:pt>
                <c:pt idx="643">
                  <c:v>3.3174532803379418E-8</c:v>
                </c:pt>
                <c:pt idx="644">
                  <c:v>1.2664975904804298E-7</c:v>
                </c:pt>
                <c:pt idx="645">
                  <c:v>7.4041809359327474E-8</c:v>
                </c:pt>
                <c:pt idx="646">
                  <c:v>8.5534910583558501E-9</c:v>
                </c:pt>
                <c:pt idx="647">
                  <c:v>8.9905867260633525E-9</c:v>
                </c:pt>
                <c:pt idx="648">
                  <c:v>1.6684699587315378E-8</c:v>
                </c:pt>
                <c:pt idx="649">
                  <c:v>6.9816925255314062E-8</c:v>
                </c:pt>
                <c:pt idx="650">
                  <c:v>3.3153635881369896E-8</c:v>
                </c:pt>
                <c:pt idx="651">
                  <c:v>1.6457612838778425E-8</c:v>
                </c:pt>
                <c:pt idx="652">
                  <c:v>2.5319863640362623E-8</c:v>
                </c:pt>
                <c:pt idx="653">
                  <c:v>2.8893237303990555E-8</c:v>
                </c:pt>
                <c:pt idx="654">
                  <c:v>2.0692070409525263E-8</c:v>
                </c:pt>
                <c:pt idx="655">
                  <c:v>2.0729231930931356E-8</c:v>
                </c:pt>
                <c:pt idx="656">
                  <c:v>1.44742581769192E-7</c:v>
                </c:pt>
                <c:pt idx="657">
                  <c:v>1.6128923814264151E-8</c:v>
                </c:pt>
                <c:pt idx="658">
                  <c:v>3.253630168781772E-8</c:v>
                </c:pt>
                <c:pt idx="659">
                  <c:v>8.5892320008273045E-8</c:v>
                </c:pt>
                <c:pt idx="660">
                  <c:v>1.2582829383801358E-8</c:v>
                </c:pt>
                <c:pt idx="661">
                  <c:v>8.1538142633107134E-9</c:v>
                </c:pt>
                <c:pt idx="662">
                  <c:v>4.2054077609385289E-8</c:v>
                </c:pt>
                <c:pt idx="663">
                  <c:v>4.1293553176841769E-9</c:v>
                </c:pt>
                <c:pt idx="664">
                  <c:v>5.6306499003395545E-9</c:v>
                </c:pt>
                <c:pt idx="665">
                  <c:v>8.2793707942221004E-9</c:v>
                </c:pt>
                <c:pt idx="666">
                  <c:v>9.8872808553270337E-9</c:v>
                </c:pt>
                <c:pt idx="667">
                  <c:v>2.9232735081268374E-8</c:v>
                </c:pt>
                <c:pt idx="668">
                  <c:v>6.9846778001041949E-8</c:v>
                </c:pt>
                <c:pt idx="669">
                  <c:v>2.0561438911840135E-8</c:v>
                </c:pt>
                <c:pt idx="670">
                  <c:v>2.8065904485318076E-8</c:v>
                </c:pt>
                <c:pt idx="671">
                  <c:v>8.0080710998571252E-9</c:v>
                </c:pt>
                <c:pt idx="672">
                  <c:v>6.1689669641650919E-8</c:v>
                </c:pt>
                <c:pt idx="673">
                  <c:v>2.4195032769436388E-8</c:v>
                </c:pt>
                <c:pt idx="674">
                  <c:v>9.140818095426375E-9</c:v>
                </c:pt>
                <c:pt idx="675">
                  <c:v>4.1217377204984401E-9</c:v>
                </c:pt>
                <c:pt idx="676">
                  <c:v>2.8187786040289859E-8</c:v>
                </c:pt>
                <c:pt idx="677">
                  <c:v>2.0227294040692833E-8</c:v>
                </c:pt>
                <c:pt idx="678">
                  <c:v>4.1328141185685115E-9</c:v>
                </c:pt>
                <c:pt idx="679">
                  <c:v>7.9539243955368911E-9</c:v>
                </c:pt>
                <c:pt idx="680">
                  <c:v>7.0483979711578549E-8</c:v>
                </c:pt>
                <c:pt idx="681">
                  <c:v>1.6234746650844382E-8</c:v>
                </c:pt>
                <c:pt idx="682">
                  <c:v>2.4662794412841606E-8</c:v>
                </c:pt>
                <c:pt idx="683">
                  <c:v>8.0045196525205313E-9</c:v>
                </c:pt>
                <c:pt idx="684">
                  <c:v>2.4929925016854928E-8</c:v>
                </c:pt>
                <c:pt idx="685">
                  <c:v>4.1436022832315538E-9</c:v>
                </c:pt>
                <c:pt idx="686">
                  <c:v>8.1707273878730987E-8</c:v>
                </c:pt>
                <c:pt idx="687">
                  <c:v>4.420893114842609E-9</c:v>
                </c:pt>
                <c:pt idx="688">
                  <c:v>4.3713684390850721E-9</c:v>
                </c:pt>
                <c:pt idx="689">
                  <c:v>1.2645417209327408E-8</c:v>
                </c:pt>
                <c:pt idx="690">
                  <c:v>3.2676403711733768E-8</c:v>
                </c:pt>
                <c:pt idx="691">
                  <c:v>2.0389219451140986E-8</c:v>
                </c:pt>
                <c:pt idx="692">
                  <c:v>7.9304127847636174E-9</c:v>
                </c:pt>
                <c:pt idx="693">
                  <c:v>7.8765234316996591E-9</c:v>
                </c:pt>
                <c:pt idx="694">
                  <c:v>0</c:v>
                </c:pt>
                <c:pt idx="695">
                  <c:v>0</c:v>
                </c:pt>
                <c:pt idx="696">
                  <c:v>1.2250743322704256E-8</c:v>
                </c:pt>
                <c:pt idx="697">
                  <c:v>6.9396207421555901E-9</c:v>
                </c:pt>
                <c:pt idx="698">
                  <c:v>1.0911178563542263E-8</c:v>
                </c:pt>
                <c:pt idx="699">
                  <c:v>4.1648286148491058E-9</c:v>
                </c:pt>
                <c:pt idx="700">
                  <c:v>4.1340905807996349E-9</c:v>
                </c:pt>
                <c:pt idx="701">
                  <c:v>1.20743033014022E-8</c:v>
                </c:pt>
                <c:pt idx="702">
                  <c:v>0</c:v>
                </c:pt>
                <c:pt idx="703">
                  <c:v>1.236655138802795E-8</c:v>
                </c:pt>
                <c:pt idx="704">
                  <c:v>1.2313639969737835E-8</c:v>
                </c:pt>
                <c:pt idx="705">
                  <c:v>0</c:v>
                </c:pt>
                <c:pt idx="706">
                  <c:v>8.0929043679755762E-9</c:v>
                </c:pt>
                <c:pt idx="707">
                  <c:v>7.3341093358742241E-9</c:v>
                </c:pt>
                <c:pt idx="708">
                  <c:v>4.1987578044763861E-9</c:v>
                </c:pt>
                <c:pt idx="709">
                  <c:v>1.5895660635576605E-8</c:v>
                </c:pt>
                <c:pt idx="710">
                  <c:v>1.2317139946823174E-8</c:v>
                </c:pt>
                <c:pt idx="711">
                  <c:v>7.9103187986736755E-9</c:v>
                </c:pt>
                <c:pt idx="712">
                  <c:v>4.2552927284548507E-9</c:v>
                </c:pt>
                <c:pt idx="713">
                  <c:v>4.3483818248745994E-9</c:v>
                </c:pt>
                <c:pt idx="714">
                  <c:v>8.1190409615628521E-9</c:v>
                </c:pt>
                <c:pt idx="715">
                  <c:v>8.1124321813017135E-9</c:v>
                </c:pt>
                <c:pt idx="716">
                  <c:v>9.3078390607487709E-9</c:v>
                </c:pt>
                <c:pt idx="717">
                  <c:v>8.1557495447579008E-9</c:v>
                </c:pt>
                <c:pt idx="718">
                  <c:v>2.8156080365516793E-10</c:v>
                </c:pt>
                <c:pt idx="719">
                  <c:v>0</c:v>
                </c:pt>
                <c:pt idx="720">
                  <c:v>1.70594030164516E-8</c:v>
                </c:pt>
                <c:pt idx="721">
                  <c:v>0</c:v>
                </c:pt>
                <c:pt idx="722">
                  <c:v>4.2113988981846076E-9</c:v>
                </c:pt>
                <c:pt idx="723">
                  <c:v>8.0685074688807171E-9</c:v>
                </c:pt>
                <c:pt idx="724">
                  <c:v>6.2220533813094743E-9</c:v>
                </c:pt>
                <c:pt idx="725">
                  <c:v>0</c:v>
                </c:pt>
                <c:pt idx="726">
                  <c:v>0</c:v>
                </c:pt>
                <c:pt idx="727">
                  <c:v>8.1628318513305847E-9</c:v>
                </c:pt>
                <c:pt idx="728">
                  <c:v>1.6206643893659166E-8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8.5834673326867466E-9</c:v>
                </c:pt>
                <c:pt idx="733">
                  <c:v>4.1429125818647373E-9</c:v>
                </c:pt>
                <c:pt idx="734">
                  <c:v>0</c:v>
                </c:pt>
                <c:pt idx="735">
                  <c:v>4.2192532585261171E-9</c:v>
                </c:pt>
                <c:pt idx="736">
                  <c:v>0</c:v>
                </c:pt>
                <c:pt idx="737">
                  <c:v>4.1971416385869796E-9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7.9025879669351779E-9</c:v>
                </c:pt>
                <c:pt idx="742">
                  <c:v>0</c:v>
                </c:pt>
                <c:pt idx="743">
                  <c:v>8.0421752883386722E-9</c:v>
                </c:pt>
                <c:pt idx="744">
                  <c:v>2.0260235001496019E-8</c:v>
                </c:pt>
                <c:pt idx="745">
                  <c:v>0</c:v>
                </c:pt>
                <c:pt idx="746">
                  <c:v>0</c:v>
                </c:pt>
                <c:pt idx="747">
                  <c:v>4.8230713640987368E-9</c:v>
                </c:pt>
                <c:pt idx="748">
                  <c:v>0</c:v>
                </c:pt>
                <c:pt idx="749">
                  <c:v>4.4439620814550891E-9</c:v>
                </c:pt>
                <c:pt idx="750">
                  <c:v>0</c:v>
                </c:pt>
                <c:pt idx="751">
                  <c:v>0</c:v>
                </c:pt>
                <c:pt idx="752">
                  <c:v>4.2879866320520112E-9</c:v>
                </c:pt>
                <c:pt idx="753">
                  <c:v>6.1689669641650919E-8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4.365119950582718E-9</c:v>
                </c:pt>
                <c:pt idx="759">
                  <c:v>4.4095490714660123E-9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4-4E6B-9C3E-528C4560B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58688"/>
        <c:axId val="5716583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 eV 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Sheet1!$A$2:$A$768</c15:sqref>
                        </c15:formulaRef>
                      </c:ext>
                    </c:extLst>
                    <c:numCache>
                      <c:formatCode>0.000000E+00</c:formatCode>
                      <c:ptCount val="767"/>
                      <c:pt idx="0">
                        <c:v>29.975000000000001</c:v>
                      </c:pt>
                      <c:pt idx="1">
                        <c:v>29.925000000000001</c:v>
                      </c:pt>
                      <c:pt idx="2">
                        <c:v>29.875</c:v>
                      </c:pt>
                      <c:pt idx="3">
                        <c:v>29.824999999999999</c:v>
                      </c:pt>
                      <c:pt idx="4">
                        <c:v>29.774999999999999</c:v>
                      </c:pt>
                      <c:pt idx="5">
                        <c:v>29.725000000000001</c:v>
                      </c:pt>
                      <c:pt idx="6">
                        <c:v>29.675000000000001</c:v>
                      </c:pt>
                      <c:pt idx="7">
                        <c:v>29.625</c:v>
                      </c:pt>
                      <c:pt idx="8">
                        <c:v>29.574999999999999</c:v>
                      </c:pt>
                      <c:pt idx="9">
                        <c:v>29.524999999999999</c:v>
                      </c:pt>
                      <c:pt idx="10">
                        <c:v>29.475000000000001</c:v>
                      </c:pt>
                      <c:pt idx="11">
                        <c:v>29.425000000000001</c:v>
                      </c:pt>
                      <c:pt idx="12">
                        <c:v>29.375</c:v>
                      </c:pt>
                      <c:pt idx="13">
                        <c:v>29.324999999999999</c:v>
                      </c:pt>
                      <c:pt idx="14">
                        <c:v>29.274999999999999</c:v>
                      </c:pt>
                      <c:pt idx="15">
                        <c:v>29.225000000000001</c:v>
                      </c:pt>
                      <c:pt idx="16">
                        <c:v>29.175000000000001</c:v>
                      </c:pt>
                      <c:pt idx="17">
                        <c:v>29.125</c:v>
                      </c:pt>
                      <c:pt idx="18">
                        <c:v>29.074999999999999</c:v>
                      </c:pt>
                      <c:pt idx="19">
                        <c:v>29.024999999999999</c:v>
                      </c:pt>
                      <c:pt idx="20">
                        <c:v>28.975000000000001</c:v>
                      </c:pt>
                      <c:pt idx="21">
                        <c:v>28.925000000000001</c:v>
                      </c:pt>
                      <c:pt idx="22">
                        <c:v>28.875</c:v>
                      </c:pt>
                      <c:pt idx="23">
                        <c:v>28.824999999999999</c:v>
                      </c:pt>
                      <c:pt idx="24">
                        <c:v>28.774999999999999</c:v>
                      </c:pt>
                      <c:pt idx="25">
                        <c:v>28.725000000000001</c:v>
                      </c:pt>
                      <c:pt idx="26">
                        <c:v>28.675000000000001</c:v>
                      </c:pt>
                      <c:pt idx="27">
                        <c:v>28.625</c:v>
                      </c:pt>
                      <c:pt idx="28">
                        <c:v>28.574999999999999</c:v>
                      </c:pt>
                      <c:pt idx="29">
                        <c:v>28.524999999999999</c:v>
                      </c:pt>
                      <c:pt idx="30">
                        <c:v>28.475000000000001</c:v>
                      </c:pt>
                      <c:pt idx="31">
                        <c:v>28.425000000000001</c:v>
                      </c:pt>
                      <c:pt idx="32">
                        <c:v>28.375</c:v>
                      </c:pt>
                      <c:pt idx="33">
                        <c:v>28.324999999999999</c:v>
                      </c:pt>
                      <c:pt idx="34">
                        <c:v>28.274999999999999</c:v>
                      </c:pt>
                      <c:pt idx="35">
                        <c:v>28.225000000000001</c:v>
                      </c:pt>
                      <c:pt idx="36">
                        <c:v>28.175000000000001</c:v>
                      </c:pt>
                      <c:pt idx="37">
                        <c:v>28.125</c:v>
                      </c:pt>
                      <c:pt idx="38">
                        <c:v>28.074999999999999</c:v>
                      </c:pt>
                      <c:pt idx="39">
                        <c:v>28.024999999999999</c:v>
                      </c:pt>
                      <c:pt idx="40">
                        <c:v>27.975000000000001</c:v>
                      </c:pt>
                      <c:pt idx="41">
                        <c:v>27.925000000000001</c:v>
                      </c:pt>
                      <c:pt idx="42">
                        <c:v>27.875</c:v>
                      </c:pt>
                      <c:pt idx="43">
                        <c:v>27.824999999999999</c:v>
                      </c:pt>
                      <c:pt idx="44">
                        <c:v>27.774999999999999</c:v>
                      </c:pt>
                      <c:pt idx="45">
                        <c:v>27.725000000000001</c:v>
                      </c:pt>
                      <c:pt idx="46">
                        <c:v>27.675000000000001</c:v>
                      </c:pt>
                      <c:pt idx="47">
                        <c:v>27.625</c:v>
                      </c:pt>
                      <c:pt idx="48">
                        <c:v>27.574999999999999</c:v>
                      </c:pt>
                      <c:pt idx="49">
                        <c:v>27.524999999999999</c:v>
                      </c:pt>
                      <c:pt idx="50">
                        <c:v>27.475000000000001</c:v>
                      </c:pt>
                      <c:pt idx="51">
                        <c:v>27.425000000000001</c:v>
                      </c:pt>
                      <c:pt idx="52">
                        <c:v>27.375</c:v>
                      </c:pt>
                      <c:pt idx="53">
                        <c:v>27.324999999999999</c:v>
                      </c:pt>
                      <c:pt idx="54">
                        <c:v>27.274999999999999</c:v>
                      </c:pt>
                      <c:pt idx="55">
                        <c:v>27.225000000000001</c:v>
                      </c:pt>
                      <c:pt idx="56">
                        <c:v>27.175000000000001</c:v>
                      </c:pt>
                      <c:pt idx="57">
                        <c:v>27.125</c:v>
                      </c:pt>
                      <c:pt idx="58">
                        <c:v>27.074999999999999</c:v>
                      </c:pt>
                      <c:pt idx="59">
                        <c:v>27.024999999999999</c:v>
                      </c:pt>
                      <c:pt idx="60">
                        <c:v>26.975000000000001</c:v>
                      </c:pt>
                      <c:pt idx="61">
                        <c:v>26.925000000000001</c:v>
                      </c:pt>
                      <c:pt idx="62">
                        <c:v>26.875</c:v>
                      </c:pt>
                      <c:pt idx="63">
                        <c:v>26.824999999999999</c:v>
                      </c:pt>
                      <c:pt idx="64">
                        <c:v>26.774999999999999</c:v>
                      </c:pt>
                      <c:pt idx="65">
                        <c:v>26.725000000000001</c:v>
                      </c:pt>
                      <c:pt idx="66">
                        <c:v>26.675000000000001</c:v>
                      </c:pt>
                      <c:pt idx="67">
                        <c:v>26.625</c:v>
                      </c:pt>
                      <c:pt idx="68">
                        <c:v>26.574999999999999</c:v>
                      </c:pt>
                      <c:pt idx="69">
                        <c:v>26.524999999999999</c:v>
                      </c:pt>
                      <c:pt idx="70">
                        <c:v>26.475000000000001</c:v>
                      </c:pt>
                      <c:pt idx="71">
                        <c:v>26.425000000000001</c:v>
                      </c:pt>
                      <c:pt idx="72">
                        <c:v>26.375</c:v>
                      </c:pt>
                      <c:pt idx="73">
                        <c:v>26.324999999999999</c:v>
                      </c:pt>
                      <c:pt idx="74">
                        <c:v>26.274999999999999</c:v>
                      </c:pt>
                      <c:pt idx="75">
                        <c:v>26.225000000000001</c:v>
                      </c:pt>
                      <c:pt idx="76">
                        <c:v>26.175000000000001</c:v>
                      </c:pt>
                      <c:pt idx="77">
                        <c:v>26.125</c:v>
                      </c:pt>
                      <c:pt idx="78">
                        <c:v>26.074999999999999</c:v>
                      </c:pt>
                      <c:pt idx="79">
                        <c:v>26.024999999999999</c:v>
                      </c:pt>
                      <c:pt idx="80">
                        <c:v>25.975000000000001</c:v>
                      </c:pt>
                      <c:pt idx="81">
                        <c:v>25.925000000000001</c:v>
                      </c:pt>
                      <c:pt idx="82">
                        <c:v>25.875</c:v>
                      </c:pt>
                      <c:pt idx="83">
                        <c:v>25.824999999999999</c:v>
                      </c:pt>
                      <c:pt idx="84">
                        <c:v>25.774999999999999</c:v>
                      </c:pt>
                      <c:pt idx="85">
                        <c:v>25.725000000000001</c:v>
                      </c:pt>
                      <c:pt idx="86">
                        <c:v>25.675000000000001</c:v>
                      </c:pt>
                      <c:pt idx="87">
                        <c:v>25.625</c:v>
                      </c:pt>
                      <c:pt idx="88">
                        <c:v>25.574999999999999</c:v>
                      </c:pt>
                      <c:pt idx="89">
                        <c:v>25.524999999999999</c:v>
                      </c:pt>
                      <c:pt idx="90">
                        <c:v>25.475000000000001</c:v>
                      </c:pt>
                      <c:pt idx="91">
                        <c:v>25.425000000000001</c:v>
                      </c:pt>
                      <c:pt idx="92">
                        <c:v>25.375</c:v>
                      </c:pt>
                      <c:pt idx="93">
                        <c:v>25.324999999999999</c:v>
                      </c:pt>
                      <c:pt idx="94">
                        <c:v>25.274999999999999</c:v>
                      </c:pt>
                      <c:pt idx="95">
                        <c:v>25.225000000000001</c:v>
                      </c:pt>
                      <c:pt idx="96">
                        <c:v>25.175000000000001</c:v>
                      </c:pt>
                      <c:pt idx="97">
                        <c:v>25.125</c:v>
                      </c:pt>
                      <c:pt idx="98">
                        <c:v>25.074999999999999</c:v>
                      </c:pt>
                      <c:pt idx="99">
                        <c:v>25.024999999999999</c:v>
                      </c:pt>
                      <c:pt idx="100">
                        <c:v>24.975000000000001</c:v>
                      </c:pt>
                      <c:pt idx="101">
                        <c:v>24.925000000000001</c:v>
                      </c:pt>
                      <c:pt idx="102">
                        <c:v>24.875</c:v>
                      </c:pt>
                      <c:pt idx="103">
                        <c:v>24.824999999999999</c:v>
                      </c:pt>
                      <c:pt idx="104">
                        <c:v>24.774999999999999</c:v>
                      </c:pt>
                      <c:pt idx="105">
                        <c:v>24.725000000000001</c:v>
                      </c:pt>
                      <c:pt idx="106">
                        <c:v>24.675000000000001</c:v>
                      </c:pt>
                      <c:pt idx="107">
                        <c:v>24.625</c:v>
                      </c:pt>
                      <c:pt idx="108">
                        <c:v>24.574999999999999</c:v>
                      </c:pt>
                      <c:pt idx="109">
                        <c:v>24.524999999999999</c:v>
                      </c:pt>
                      <c:pt idx="110">
                        <c:v>24.475000000000001</c:v>
                      </c:pt>
                      <c:pt idx="111">
                        <c:v>24.425000000000001</c:v>
                      </c:pt>
                      <c:pt idx="112">
                        <c:v>24.375</c:v>
                      </c:pt>
                      <c:pt idx="113">
                        <c:v>24.324999999999999</c:v>
                      </c:pt>
                      <c:pt idx="114">
                        <c:v>24.274999999999999</c:v>
                      </c:pt>
                      <c:pt idx="115">
                        <c:v>24.225000000000001</c:v>
                      </c:pt>
                      <c:pt idx="116">
                        <c:v>24.175000000000001</c:v>
                      </c:pt>
                      <c:pt idx="117">
                        <c:v>24.125</c:v>
                      </c:pt>
                      <c:pt idx="118">
                        <c:v>24.074999999999999</c:v>
                      </c:pt>
                      <c:pt idx="119">
                        <c:v>24.024999999999999</c:v>
                      </c:pt>
                      <c:pt idx="120">
                        <c:v>23.975000000000001</c:v>
                      </c:pt>
                      <c:pt idx="121">
                        <c:v>23.925000000000001</c:v>
                      </c:pt>
                      <c:pt idx="122">
                        <c:v>23.875</c:v>
                      </c:pt>
                      <c:pt idx="123">
                        <c:v>23.824999999999999</c:v>
                      </c:pt>
                      <c:pt idx="124">
                        <c:v>23.774999999999999</c:v>
                      </c:pt>
                      <c:pt idx="125">
                        <c:v>23.725000000000001</c:v>
                      </c:pt>
                      <c:pt idx="126">
                        <c:v>23.675000000000001</c:v>
                      </c:pt>
                      <c:pt idx="127">
                        <c:v>23.625</c:v>
                      </c:pt>
                      <c:pt idx="128">
                        <c:v>23.574999999999999</c:v>
                      </c:pt>
                      <c:pt idx="129">
                        <c:v>23.524999999999999</c:v>
                      </c:pt>
                      <c:pt idx="130">
                        <c:v>23.475000000000001</c:v>
                      </c:pt>
                      <c:pt idx="131">
                        <c:v>23.425000000000001</c:v>
                      </c:pt>
                      <c:pt idx="132">
                        <c:v>23.375</c:v>
                      </c:pt>
                      <c:pt idx="133">
                        <c:v>23.324999999999999</c:v>
                      </c:pt>
                      <c:pt idx="134">
                        <c:v>23.274999999999999</c:v>
                      </c:pt>
                      <c:pt idx="135">
                        <c:v>23.225000000000001</c:v>
                      </c:pt>
                      <c:pt idx="136">
                        <c:v>23.175000000000001</c:v>
                      </c:pt>
                      <c:pt idx="137">
                        <c:v>23.125</c:v>
                      </c:pt>
                      <c:pt idx="138">
                        <c:v>23.074999999999999</c:v>
                      </c:pt>
                      <c:pt idx="139">
                        <c:v>23.024999999999999</c:v>
                      </c:pt>
                      <c:pt idx="140">
                        <c:v>22.975000000000001</c:v>
                      </c:pt>
                      <c:pt idx="141">
                        <c:v>22.925000000000001</c:v>
                      </c:pt>
                      <c:pt idx="142">
                        <c:v>22.875</c:v>
                      </c:pt>
                      <c:pt idx="143">
                        <c:v>22.824999999999999</c:v>
                      </c:pt>
                      <c:pt idx="144">
                        <c:v>22.774999999999999</c:v>
                      </c:pt>
                      <c:pt idx="145">
                        <c:v>22.725000000000001</c:v>
                      </c:pt>
                      <c:pt idx="146">
                        <c:v>22.675000000000001</c:v>
                      </c:pt>
                      <c:pt idx="147">
                        <c:v>22.625</c:v>
                      </c:pt>
                      <c:pt idx="148">
                        <c:v>22.574999999999999</c:v>
                      </c:pt>
                      <c:pt idx="149">
                        <c:v>22.524999999999999</c:v>
                      </c:pt>
                      <c:pt idx="150">
                        <c:v>22.475000000000001</c:v>
                      </c:pt>
                      <c:pt idx="151">
                        <c:v>22.425000000000001</c:v>
                      </c:pt>
                      <c:pt idx="152">
                        <c:v>22.375</c:v>
                      </c:pt>
                      <c:pt idx="153">
                        <c:v>22.324999999999999</c:v>
                      </c:pt>
                      <c:pt idx="154">
                        <c:v>22.274999999999999</c:v>
                      </c:pt>
                      <c:pt idx="155">
                        <c:v>22.225000000000001</c:v>
                      </c:pt>
                      <c:pt idx="156">
                        <c:v>22.175000000000001</c:v>
                      </c:pt>
                      <c:pt idx="157">
                        <c:v>22.125</c:v>
                      </c:pt>
                      <c:pt idx="158">
                        <c:v>22.074999999999999</c:v>
                      </c:pt>
                      <c:pt idx="159">
                        <c:v>22.024999999999999</c:v>
                      </c:pt>
                      <c:pt idx="160">
                        <c:v>21.975000000000001</c:v>
                      </c:pt>
                      <c:pt idx="161">
                        <c:v>21.925000000000001</c:v>
                      </c:pt>
                      <c:pt idx="162">
                        <c:v>21.875</c:v>
                      </c:pt>
                      <c:pt idx="163">
                        <c:v>21.824999999999999</c:v>
                      </c:pt>
                      <c:pt idx="164">
                        <c:v>21.774999999999999</c:v>
                      </c:pt>
                      <c:pt idx="165">
                        <c:v>21.725000000000001</c:v>
                      </c:pt>
                      <c:pt idx="166">
                        <c:v>21.675000000000001</c:v>
                      </c:pt>
                      <c:pt idx="167">
                        <c:v>21.625</c:v>
                      </c:pt>
                      <c:pt idx="168">
                        <c:v>21.574999999999999</c:v>
                      </c:pt>
                      <c:pt idx="169">
                        <c:v>21.524999999999999</c:v>
                      </c:pt>
                      <c:pt idx="170">
                        <c:v>21.475000000000001</c:v>
                      </c:pt>
                      <c:pt idx="171">
                        <c:v>21.425000000000001</c:v>
                      </c:pt>
                      <c:pt idx="172">
                        <c:v>21.375</c:v>
                      </c:pt>
                      <c:pt idx="173">
                        <c:v>21.324999999999999</c:v>
                      </c:pt>
                      <c:pt idx="174">
                        <c:v>21.274999999999999</c:v>
                      </c:pt>
                      <c:pt idx="175">
                        <c:v>21.225000000000001</c:v>
                      </c:pt>
                      <c:pt idx="176">
                        <c:v>21.175000000000001</c:v>
                      </c:pt>
                      <c:pt idx="177">
                        <c:v>21.125</c:v>
                      </c:pt>
                      <c:pt idx="178">
                        <c:v>21.074999999999999</c:v>
                      </c:pt>
                      <c:pt idx="179">
                        <c:v>21.024999999999999</c:v>
                      </c:pt>
                      <c:pt idx="180">
                        <c:v>20.975000000000001</c:v>
                      </c:pt>
                      <c:pt idx="181">
                        <c:v>20.925000000000001</c:v>
                      </c:pt>
                      <c:pt idx="182">
                        <c:v>20.875</c:v>
                      </c:pt>
                      <c:pt idx="183">
                        <c:v>20.824999999999999</c:v>
                      </c:pt>
                      <c:pt idx="184">
                        <c:v>20.774999999999999</c:v>
                      </c:pt>
                      <c:pt idx="185">
                        <c:v>20.725000000000001</c:v>
                      </c:pt>
                      <c:pt idx="186">
                        <c:v>20.675000000000001</c:v>
                      </c:pt>
                      <c:pt idx="187">
                        <c:v>20.625</c:v>
                      </c:pt>
                      <c:pt idx="188">
                        <c:v>20.574999999999999</c:v>
                      </c:pt>
                      <c:pt idx="189">
                        <c:v>20.524999999999999</c:v>
                      </c:pt>
                      <c:pt idx="190">
                        <c:v>20.475000000000001</c:v>
                      </c:pt>
                      <c:pt idx="191">
                        <c:v>20.425000000000001</c:v>
                      </c:pt>
                      <c:pt idx="192">
                        <c:v>20.375</c:v>
                      </c:pt>
                      <c:pt idx="193">
                        <c:v>20.324999999999999</c:v>
                      </c:pt>
                      <c:pt idx="194">
                        <c:v>20.274999999999999</c:v>
                      </c:pt>
                      <c:pt idx="195">
                        <c:v>20.225000000000001</c:v>
                      </c:pt>
                      <c:pt idx="196">
                        <c:v>20.175000000000001</c:v>
                      </c:pt>
                      <c:pt idx="197">
                        <c:v>20.125</c:v>
                      </c:pt>
                      <c:pt idx="198">
                        <c:v>20.074999999999999</c:v>
                      </c:pt>
                      <c:pt idx="199">
                        <c:v>20.024999999999999</c:v>
                      </c:pt>
                      <c:pt idx="200">
                        <c:v>19.975000000000001</c:v>
                      </c:pt>
                      <c:pt idx="201">
                        <c:v>19.925000000000001</c:v>
                      </c:pt>
                      <c:pt idx="202">
                        <c:v>19.875</c:v>
                      </c:pt>
                      <c:pt idx="203">
                        <c:v>19.824999999999999</c:v>
                      </c:pt>
                      <c:pt idx="204">
                        <c:v>19.774999999999999</c:v>
                      </c:pt>
                      <c:pt idx="205">
                        <c:v>19.725000000000001</c:v>
                      </c:pt>
                      <c:pt idx="206">
                        <c:v>19.675000000000001</c:v>
                      </c:pt>
                      <c:pt idx="207">
                        <c:v>19.625</c:v>
                      </c:pt>
                      <c:pt idx="208">
                        <c:v>19.574999999999999</c:v>
                      </c:pt>
                      <c:pt idx="209">
                        <c:v>19.524999999999999</c:v>
                      </c:pt>
                      <c:pt idx="210">
                        <c:v>19.475000000000001</c:v>
                      </c:pt>
                      <c:pt idx="211">
                        <c:v>19.425000000000001</c:v>
                      </c:pt>
                      <c:pt idx="212">
                        <c:v>19.375</c:v>
                      </c:pt>
                      <c:pt idx="213">
                        <c:v>19.324999999999999</c:v>
                      </c:pt>
                      <c:pt idx="214">
                        <c:v>19.274999999999999</c:v>
                      </c:pt>
                      <c:pt idx="215">
                        <c:v>19.225000000000001</c:v>
                      </c:pt>
                      <c:pt idx="216">
                        <c:v>19.175000000000001</c:v>
                      </c:pt>
                      <c:pt idx="217">
                        <c:v>19.125</c:v>
                      </c:pt>
                      <c:pt idx="218">
                        <c:v>19.074999999999999</c:v>
                      </c:pt>
                      <c:pt idx="219">
                        <c:v>19.024999999999999</c:v>
                      </c:pt>
                      <c:pt idx="220">
                        <c:v>18.975000000000001</c:v>
                      </c:pt>
                      <c:pt idx="221">
                        <c:v>18.925000000000001</c:v>
                      </c:pt>
                      <c:pt idx="222">
                        <c:v>18.875</c:v>
                      </c:pt>
                      <c:pt idx="223">
                        <c:v>18.824999999999999</c:v>
                      </c:pt>
                      <c:pt idx="224">
                        <c:v>18.774999999999999</c:v>
                      </c:pt>
                      <c:pt idx="225">
                        <c:v>18.725000000000001</c:v>
                      </c:pt>
                      <c:pt idx="226">
                        <c:v>18.675000000000001</c:v>
                      </c:pt>
                      <c:pt idx="227">
                        <c:v>18.625</c:v>
                      </c:pt>
                      <c:pt idx="228">
                        <c:v>18.574999999999999</c:v>
                      </c:pt>
                      <c:pt idx="229">
                        <c:v>18.524999999999999</c:v>
                      </c:pt>
                      <c:pt idx="230">
                        <c:v>18.475000000000001</c:v>
                      </c:pt>
                      <c:pt idx="231">
                        <c:v>18.425000000000001</c:v>
                      </c:pt>
                      <c:pt idx="232">
                        <c:v>18.375</c:v>
                      </c:pt>
                      <c:pt idx="233">
                        <c:v>18.324999999999999</c:v>
                      </c:pt>
                      <c:pt idx="234">
                        <c:v>18.274999999999999</c:v>
                      </c:pt>
                      <c:pt idx="235">
                        <c:v>18.225000000000001</c:v>
                      </c:pt>
                      <c:pt idx="236">
                        <c:v>18.175000000000001</c:v>
                      </c:pt>
                      <c:pt idx="237">
                        <c:v>18.125</c:v>
                      </c:pt>
                      <c:pt idx="238">
                        <c:v>18.074999999999999</c:v>
                      </c:pt>
                      <c:pt idx="239">
                        <c:v>18.024999999999999</c:v>
                      </c:pt>
                      <c:pt idx="240">
                        <c:v>17.975000000000001</c:v>
                      </c:pt>
                      <c:pt idx="241">
                        <c:v>17.925000000000001</c:v>
                      </c:pt>
                      <c:pt idx="242">
                        <c:v>17.875</c:v>
                      </c:pt>
                      <c:pt idx="243">
                        <c:v>17.824999999999999</c:v>
                      </c:pt>
                      <c:pt idx="244">
                        <c:v>17.774999999999999</c:v>
                      </c:pt>
                      <c:pt idx="245">
                        <c:v>17.725000000000001</c:v>
                      </c:pt>
                      <c:pt idx="246">
                        <c:v>17.675000000000001</c:v>
                      </c:pt>
                      <c:pt idx="247">
                        <c:v>17.625</c:v>
                      </c:pt>
                      <c:pt idx="248">
                        <c:v>17.574999999999999</c:v>
                      </c:pt>
                      <c:pt idx="249">
                        <c:v>17.524999999999999</c:v>
                      </c:pt>
                      <c:pt idx="250">
                        <c:v>17.475000000000001</c:v>
                      </c:pt>
                      <c:pt idx="251">
                        <c:v>17.425000000000001</c:v>
                      </c:pt>
                      <c:pt idx="252">
                        <c:v>17.375</c:v>
                      </c:pt>
                      <c:pt idx="253">
                        <c:v>17.324999999999999</c:v>
                      </c:pt>
                      <c:pt idx="254">
                        <c:v>17.274999999999999</c:v>
                      </c:pt>
                      <c:pt idx="255">
                        <c:v>17.225000000000001</c:v>
                      </c:pt>
                      <c:pt idx="256">
                        <c:v>17.175000000000001</c:v>
                      </c:pt>
                      <c:pt idx="257">
                        <c:v>17.125</c:v>
                      </c:pt>
                      <c:pt idx="258">
                        <c:v>17.074999999999999</c:v>
                      </c:pt>
                      <c:pt idx="259">
                        <c:v>17.024999999999999</c:v>
                      </c:pt>
                      <c:pt idx="260">
                        <c:v>16.975000000000001</c:v>
                      </c:pt>
                      <c:pt idx="261">
                        <c:v>16.925000000000001</c:v>
                      </c:pt>
                      <c:pt idx="262">
                        <c:v>16.875</c:v>
                      </c:pt>
                      <c:pt idx="263">
                        <c:v>16.824999999999999</c:v>
                      </c:pt>
                      <c:pt idx="264">
                        <c:v>16.774999999999999</c:v>
                      </c:pt>
                      <c:pt idx="265">
                        <c:v>16.725000000000001</c:v>
                      </c:pt>
                      <c:pt idx="266">
                        <c:v>16.675000000000001</c:v>
                      </c:pt>
                      <c:pt idx="267">
                        <c:v>16.625</c:v>
                      </c:pt>
                      <c:pt idx="268">
                        <c:v>16.574999999999999</c:v>
                      </c:pt>
                      <c:pt idx="269">
                        <c:v>16.524999999999999</c:v>
                      </c:pt>
                      <c:pt idx="270">
                        <c:v>16.475000000000001</c:v>
                      </c:pt>
                      <c:pt idx="271">
                        <c:v>16.425000000000001</c:v>
                      </c:pt>
                      <c:pt idx="272">
                        <c:v>16.375</c:v>
                      </c:pt>
                      <c:pt idx="273">
                        <c:v>16.324999999999999</c:v>
                      </c:pt>
                      <c:pt idx="274">
                        <c:v>16.274999999999999</c:v>
                      </c:pt>
                      <c:pt idx="275">
                        <c:v>16.225000000000001</c:v>
                      </c:pt>
                      <c:pt idx="276">
                        <c:v>16.175000000000001</c:v>
                      </c:pt>
                      <c:pt idx="277">
                        <c:v>16.125</c:v>
                      </c:pt>
                      <c:pt idx="278">
                        <c:v>16.074999999999999</c:v>
                      </c:pt>
                      <c:pt idx="279">
                        <c:v>16.024999999999999</c:v>
                      </c:pt>
                      <c:pt idx="280">
                        <c:v>15.975</c:v>
                      </c:pt>
                      <c:pt idx="281">
                        <c:v>15.925000000000001</c:v>
                      </c:pt>
                      <c:pt idx="282">
                        <c:v>15.875</c:v>
                      </c:pt>
                      <c:pt idx="283">
                        <c:v>15.824999999999999</c:v>
                      </c:pt>
                      <c:pt idx="284">
                        <c:v>15.775</c:v>
                      </c:pt>
                      <c:pt idx="285">
                        <c:v>15.725</c:v>
                      </c:pt>
                      <c:pt idx="286">
                        <c:v>15.675000000000001</c:v>
                      </c:pt>
                      <c:pt idx="287">
                        <c:v>15.625</c:v>
                      </c:pt>
                      <c:pt idx="288">
                        <c:v>15.574999999999999</c:v>
                      </c:pt>
                      <c:pt idx="289">
                        <c:v>15.525</c:v>
                      </c:pt>
                      <c:pt idx="290">
                        <c:v>15.475</c:v>
                      </c:pt>
                      <c:pt idx="291">
                        <c:v>15.425000000000001</c:v>
                      </c:pt>
                      <c:pt idx="292">
                        <c:v>15.375</c:v>
                      </c:pt>
                      <c:pt idx="293">
                        <c:v>15.324999999999999</c:v>
                      </c:pt>
                      <c:pt idx="294">
                        <c:v>15.275</c:v>
                      </c:pt>
                      <c:pt idx="295">
                        <c:v>15.225</c:v>
                      </c:pt>
                      <c:pt idx="296">
                        <c:v>15.175000000000001</c:v>
                      </c:pt>
                      <c:pt idx="297">
                        <c:v>15.125</c:v>
                      </c:pt>
                      <c:pt idx="298">
                        <c:v>15.074999999999999</c:v>
                      </c:pt>
                      <c:pt idx="299">
                        <c:v>15.025</c:v>
                      </c:pt>
                      <c:pt idx="300">
                        <c:v>14.975</c:v>
                      </c:pt>
                      <c:pt idx="301">
                        <c:v>14.925000000000001</c:v>
                      </c:pt>
                      <c:pt idx="302">
                        <c:v>14.875</c:v>
                      </c:pt>
                      <c:pt idx="303">
                        <c:v>14.824999999999999</c:v>
                      </c:pt>
                      <c:pt idx="304">
                        <c:v>14.775</c:v>
                      </c:pt>
                      <c:pt idx="305">
                        <c:v>14.725</c:v>
                      </c:pt>
                      <c:pt idx="306">
                        <c:v>14.675000000000001</c:v>
                      </c:pt>
                      <c:pt idx="307">
                        <c:v>14.625</c:v>
                      </c:pt>
                      <c:pt idx="308">
                        <c:v>14.574999999999999</c:v>
                      </c:pt>
                      <c:pt idx="309">
                        <c:v>14.525</c:v>
                      </c:pt>
                      <c:pt idx="310">
                        <c:v>14.475</c:v>
                      </c:pt>
                      <c:pt idx="311">
                        <c:v>14.425000000000001</c:v>
                      </c:pt>
                      <c:pt idx="312">
                        <c:v>14.375</c:v>
                      </c:pt>
                      <c:pt idx="313">
                        <c:v>14.324999999999999</c:v>
                      </c:pt>
                      <c:pt idx="314">
                        <c:v>14.275</c:v>
                      </c:pt>
                      <c:pt idx="315">
                        <c:v>14.225</c:v>
                      </c:pt>
                      <c:pt idx="316">
                        <c:v>14.175000000000001</c:v>
                      </c:pt>
                      <c:pt idx="317">
                        <c:v>14.125</c:v>
                      </c:pt>
                      <c:pt idx="318">
                        <c:v>14.074999999999999</c:v>
                      </c:pt>
                      <c:pt idx="319">
                        <c:v>14.025</c:v>
                      </c:pt>
                      <c:pt idx="320">
                        <c:v>13.975</c:v>
                      </c:pt>
                      <c:pt idx="321">
                        <c:v>13.925000000000001</c:v>
                      </c:pt>
                      <c:pt idx="322">
                        <c:v>13.875</c:v>
                      </c:pt>
                      <c:pt idx="323">
                        <c:v>13.824999999999999</c:v>
                      </c:pt>
                      <c:pt idx="324">
                        <c:v>13.775</c:v>
                      </c:pt>
                      <c:pt idx="325">
                        <c:v>13.725</c:v>
                      </c:pt>
                      <c:pt idx="326">
                        <c:v>13.675000000000001</c:v>
                      </c:pt>
                      <c:pt idx="327">
                        <c:v>13.625</c:v>
                      </c:pt>
                      <c:pt idx="328">
                        <c:v>13.574999999999999</c:v>
                      </c:pt>
                      <c:pt idx="329">
                        <c:v>13.525</c:v>
                      </c:pt>
                      <c:pt idx="330">
                        <c:v>13.475</c:v>
                      </c:pt>
                      <c:pt idx="331">
                        <c:v>13.425000000000001</c:v>
                      </c:pt>
                      <c:pt idx="332">
                        <c:v>13.375</c:v>
                      </c:pt>
                      <c:pt idx="333">
                        <c:v>13.324999999999999</c:v>
                      </c:pt>
                      <c:pt idx="334">
                        <c:v>13.275</c:v>
                      </c:pt>
                      <c:pt idx="335">
                        <c:v>13.225</c:v>
                      </c:pt>
                      <c:pt idx="336">
                        <c:v>13.175000000000001</c:v>
                      </c:pt>
                      <c:pt idx="337">
                        <c:v>13.125</c:v>
                      </c:pt>
                      <c:pt idx="338">
                        <c:v>13.074999999999999</c:v>
                      </c:pt>
                      <c:pt idx="339">
                        <c:v>13.025</c:v>
                      </c:pt>
                      <c:pt idx="340">
                        <c:v>12.975</c:v>
                      </c:pt>
                      <c:pt idx="341">
                        <c:v>12.925000000000001</c:v>
                      </c:pt>
                      <c:pt idx="342">
                        <c:v>12.875</c:v>
                      </c:pt>
                      <c:pt idx="343">
                        <c:v>12.824999999999999</c:v>
                      </c:pt>
                      <c:pt idx="344">
                        <c:v>12.775</c:v>
                      </c:pt>
                      <c:pt idx="345">
                        <c:v>12.725</c:v>
                      </c:pt>
                      <c:pt idx="346">
                        <c:v>12.675000000000001</c:v>
                      </c:pt>
                      <c:pt idx="347">
                        <c:v>12.625</c:v>
                      </c:pt>
                      <c:pt idx="348">
                        <c:v>12.574999999999999</c:v>
                      </c:pt>
                      <c:pt idx="349">
                        <c:v>12.525</c:v>
                      </c:pt>
                      <c:pt idx="350">
                        <c:v>12.475</c:v>
                      </c:pt>
                      <c:pt idx="351">
                        <c:v>12.425000000000001</c:v>
                      </c:pt>
                      <c:pt idx="352">
                        <c:v>12.375</c:v>
                      </c:pt>
                      <c:pt idx="353">
                        <c:v>12.324999999999999</c:v>
                      </c:pt>
                      <c:pt idx="354">
                        <c:v>12.275</c:v>
                      </c:pt>
                      <c:pt idx="355">
                        <c:v>12.225</c:v>
                      </c:pt>
                      <c:pt idx="356">
                        <c:v>12.175000000000001</c:v>
                      </c:pt>
                      <c:pt idx="357">
                        <c:v>12.125</c:v>
                      </c:pt>
                      <c:pt idx="358">
                        <c:v>12.074999999999999</c:v>
                      </c:pt>
                      <c:pt idx="359">
                        <c:v>12.025</c:v>
                      </c:pt>
                      <c:pt idx="360">
                        <c:v>11.975</c:v>
                      </c:pt>
                      <c:pt idx="361">
                        <c:v>11.925000000000001</c:v>
                      </c:pt>
                      <c:pt idx="362">
                        <c:v>11.875</c:v>
                      </c:pt>
                      <c:pt idx="363">
                        <c:v>11.824999999999999</c:v>
                      </c:pt>
                      <c:pt idx="364">
                        <c:v>11.775</c:v>
                      </c:pt>
                      <c:pt idx="365">
                        <c:v>11.725</c:v>
                      </c:pt>
                      <c:pt idx="366">
                        <c:v>11.675000000000001</c:v>
                      </c:pt>
                      <c:pt idx="367">
                        <c:v>11.625</c:v>
                      </c:pt>
                      <c:pt idx="368">
                        <c:v>11.574999999999999</c:v>
                      </c:pt>
                      <c:pt idx="369">
                        <c:v>11.525</c:v>
                      </c:pt>
                      <c:pt idx="370">
                        <c:v>11.475</c:v>
                      </c:pt>
                      <c:pt idx="371">
                        <c:v>11.425000000000001</c:v>
                      </c:pt>
                      <c:pt idx="372">
                        <c:v>11.375</c:v>
                      </c:pt>
                      <c:pt idx="373">
                        <c:v>11.324999999999999</c:v>
                      </c:pt>
                      <c:pt idx="374">
                        <c:v>11.275</c:v>
                      </c:pt>
                      <c:pt idx="375">
                        <c:v>11.225</c:v>
                      </c:pt>
                      <c:pt idx="376">
                        <c:v>11.175000000000001</c:v>
                      </c:pt>
                      <c:pt idx="377">
                        <c:v>11.125</c:v>
                      </c:pt>
                      <c:pt idx="378">
                        <c:v>11.074999999999999</c:v>
                      </c:pt>
                      <c:pt idx="379">
                        <c:v>11.025</c:v>
                      </c:pt>
                      <c:pt idx="380">
                        <c:v>10.975</c:v>
                      </c:pt>
                      <c:pt idx="381">
                        <c:v>10.925000000000001</c:v>
                      </c:pt>
                      <c:pt idx="382">
                        <c:v>10.875</c:v>
                      </c:pt>
                      <c:pt idx="383">
                        <c:v>10.824999999999999</c:v>
                      </c:pt>
                      <c:pt idx="384">
                        <c:v>10.775</c:v>
                      </c:pt>
                      <c:pt idx="385">
                        <c:v>10.725</c:v>
                      </c:pt>
                      <c:pt idx="386">
                        <c:v>10.675000000000001</c:v>
                      </c:pt>
                      <c:pt idx="387">
                        <c:v>10.625</c:v>
                      </c:pt>
                      <c:pt idx="388">
                        <c:v>10.574999999999999</c:v>
                      </c:pt>
                      <c:pt idx="389">
                        <c:v>10.525</c:v>
                      </c:pt>
                      <c:pt idx="390">
                        <c:v>10.475</c:v>
                      </c:pt>
                      <c:pt idx="391">
                        <c:v>10.425000000000001</c:v>
                      </c:pt>
                      <c:pt idx="392">
                        <c:v>10.375</c:v>
                      </c:pt>
                      <c:pt idx="393">
                        <c:v>10.324999999999999</c:v>
                      </c:pt>
                      <c:pt idx="394">
                        <c:v>10.275</c:v>
                      </c:pt>
                      <c:pt idx="395">
                        <c:v>10.225</c:v>
                      </c:pt>
                      <c:pt idx="396">
                        <c:v>10.175000000000001</c:v>
                      </c:pt>
                      <c:pt idx="397">
                        <c:v>10.125</c:v>
                      </c:pt>
                      <c:pt idx="398">
                        <c:v>10.074999999999999</c:v>
                      </c:pt>
                      <c:pt idx="399">
                        <c:v>10.025</c:v>
                      </c:pt>
                      <c:pt idx="400">
                        <c:v>9.9749999999999996</c:v>
                      </c:pt>
                      <c:pt idx="401">
                        <c:v>9.9250000000000007</c:v>
                      </c:pt>
                      <c:pt idx="402">
                        <c:v>9.875</c:v>
                      </c:pt>
                      <c:pt idx="403">
                        <c:v>9.8249999999999993</c:v>
                      </c:pt>
                      <c:pt idx="404">
                        <c:v>9.7750000000000004</c:v>
                      </c:pt>
                      <c:pt idx="405">
                        <c:v>9.7249999999999996</c:v>
                      </c:pt>
                      <c:pt idx="406">
                        <c:v>9.6750000000000007</c:v>
                      </c:pt>
                      <c:pt idx="407">
                        <c:v>9.625</c:v>
                      </c:pt>
                      <c:pt idx="408">
                        <c:v>9.5749999999999993</c:v>
                      </c:pt>
                      <c:pt idx="409">
                        <c:v>9.5250000000000004</c:v>
                      </c:pt>
                      <c:pt idx="410">
                        <c:v>9.4749999999999996</c:v>
                      </c:pt>
                      <c:pt idx="411">
                        <c:v>9.4250000000000007</c:v>
                      </c:pt>
                      <c:pt idx="412">
                        <c:v>9.375</c:v>
                      </c:pt>
                      <c:pt idx="413">
                        <c:v>9.3249999999999993</c:v>
                      </c:pt>
                      <c:pt idx="414">
                        <c:v>9.2750000000000004</c:v>
                      </c:pt>
                      <c:pt idx="415">
                        <c:v>9.2249999999999996</c:v>
                      </c:pt>
                      <c:pt idx="416">
                        <c:v>9.1750000000000007</c:v>
                      </c:pt>
                      <c:pt idx="417">
                        <c:v>9.125</c:v>
                      </c:pt>
                      <c:pt idx="418">
                        <c:v>9.0749999999999993</c:v>
                      </c:pt>
                      <c:pt idx="419">
                        <c:v>9.0250000000000004</c:v>
                      </c:pt>
                      <c:pt idx="420">
                        <c:v>8.9749999999999996</c:v>
                      </c:pt>
                      <c:pt idx="421">
                        <c:v>8.9250000000000007</c:v>
                      </c:pt>
                      <c:pt idx="422">
                        <c:v>8.875</c:v>
                      </c:pt>
                      <c:pt idx="423">
                        <c:v>8.8249999999999993</c:v>
                      </c:pt>
                      <c:pt idx="424">
                        <c:v>8.7750000000000004</c:v>
                      </c:pt>
                      <c:pt idx="425">
                        <c:v>8.7249999999999996</c:v>
                      </c:pt>
                      <c:pt idx="426">
                        <c:v>8.6750000000000007</c:v>
                      </c:pt>
                      <c:pt idx="427">
                        <c:v>8.625</c:v>
                      </c:pt>
                      <c:pt idx="428">
                        <c:v>8.5749999999999993</c:v>
                      </c:pt>
                      <c:pt idx="429">
                        <c:v>8.5250000000000004</c:v>
                      </c:pt>
                      <c:pt idx="430">
                        <c:v>8.4749999999999996</c:v>
                      </c:pt>
                      <c:pt idx="431">
                        <c:v>8.4250000000000007</c:v>
                      </c:pt>
                      <c:pt idx="432">
                        <c:v>8.375</c:v>
                      </c:pt>
                      <c:pt idx="433">
                        <c:v>8.3249999999999993</c:v>
                      </c:pt>
                      <c:pt idx="434">
                        <c:v>8.2750000000000004</c:v>
                      </c:pt>
                      <c:pt idx="435">
                        <c:v>8.2249999999999996</c:v>
                      </c:pt>
                      <c:pt idx="436">
                        <c:v>8.1750000000000007</c:v>
                      </c:pt>
                      <c:pt idx="437">
                        <c:v>8.125</c:v>
                      </c:pt>
                      <c:pt idx="438">
                        <c:v>8.0749999999999993</c:v>
                      </c:pt>
                      <c:pt idx="439">
                        <c:v>8.0250000000000004</c:v>
                      </c:pt>
                      <c:pt idx="440">
                        <c:v>7.9749999999999996</c:v>
                      </c:pt>
                      <c:pt idx="441">
                        <c:v>7.9249999999999998</c:v>
                      </c:pt>
                      <c:pt idx="442">
                        <c:v>7.875</c:v>
                      </c:pt>
                      <c:pt idx="443">
                        <c:v>7.8250000000000002</c:v>
                      </c:pt>
                      <c:pt idx="444">
                        <c:v>7.7750000000000004</c:v>
                      </c:pt>
                      <c:pt idx="445">
                        <c:v>7.7249999999999996</c:v>
                      </c:pt>
                      <c:pt idx="446">
                        <c:v>7.6749999999999998</c:v>
                      </c:pt>
                      <c:pt idx="447">
                        <c:v>7.625</c:v>
                      </c:pt>
                      <c:pt idx="448">
                        <c:v>7.5750000000000002</c:v>
                      </c:pt>
                      <c:pt idx="449">
                        <c:v>7.5250000000000004</c:v>
                      </c:pt>
                      <c:pt idx="450">
                        <c:v>7.4749999999999996</c:v>
                      </c:pt>
                      <c:pt idx="451">
                        <c:v>7.4249999999999998</c:v>
                      </c:pt>
                      <c:pt idx="452">
                        <c:v>7.375</c:v>
                      </c:pt>
                      <c:pt idx="453">
                        <c:v>7.3250000000000002</c:v>
                      </c:pt>
                      <c:pt idx="454">
                        <c:v>7.2750000000000004</c:v>
                      </c:pt>
                      <c:pt idx="455">
                        <c:v>7.2249999999999996</c:v>
                      </c:pt>
                      <c:pt idx="456">
                        <c:v>7.1749999999999998</c:v>
                      </c:pt>
                      <c:pt idx="457">
                        <c:v>7.125</c:v>
                      </c:pt>
                      <c:pt idx="458">
                        <c:v>7.0750000000000002</c:v>
                      </c:pt>
                      <c:pt idx="459">
                        <c:v>7.0250000000000004</c:v>
                      </c:pt>
                      <c:pt idx="460">
                        <c:v>6.9749999999999996</c:v>
                      </c:pt>
                      <c:pt idx="461">
                        <c:v>6.9249999999999998</c:v>
                      </c:pt>
                      <c:pt idx="462">
                        <c:v>6.875</c:v>
                      </c:pt>
                      <c:pt idx="463">
                        <c:v>6.8250000000000002</c:v>
                      </c:pt>
                      <c:pt idx="464">
                        <c:v>6.7750000000000004</c:v>
                      </c:pt>
                      <c:pt idx="465">
                        <c:v>6.7249999999999996</c:v>
                      </c:pt>
                      <c:pt idx="466">
                        <c:v>6.6749999999999998</c:v>
                      </c:pt>
                      <c:pt idx="467">
                        <c:v>6.625</c:v>
                      </c:pt>
                      <c:pt idx="468">
                        <c:v>6.5750000000000002</c:v>
                      </c:pt>
                      <c:pt idx="469">
                        <c:v>6.5250000000000004</c:v>
                      </c:pt>
                      <c:pt idx="470">
                        <c:v>6.4749999999999996</c:v>
                      </c:pt>
                      <c:pt idx="471">
                        <c:v>6.4249999999999998</c:v>
                      </c:pt>
                      <c:pt idx="472">
                        <c:v>6.375</c:v>
                      </c:pt>
                      <c:pt idx="473">
                        <c:v>6.3250000000000002</c:v>
                      </c:pt>
                      <c:pt idx="474">
                        <c:v>6.2750000000000004</c:v>
                      </c:pt>
                      <c:pt idx="475">
                        <c:v>6.2249999999999996</c:v>
                      </c:pt>
                      <c:pt idx="476">
                        <c:v>6.1749999999999998</c:v>
                      </c:pt>
                      <c:pt idx="477">
                        <c:v>6.125</c:v>
                      </c:pt>
                      <c:pt idx="478">
                        <c:v>6.0750000000000002</c:v>
                      </c:pt>
                      <c:pt idx="479">
                        <c:v>6.0250000000000004</c:v>
                      </c:pt>
                      <c:pt idx="480">
                        <c:v>5.9749999999999996</c:v>
                      </c:pt>
                      <c:pt idx="481">
                        <c:v>5.9249999999999998</c:v>
                      </c:pt>
                      <c:pt idx="482">
                        <c:v>5.875</c:v>
                      </c:pt>
                      <c:pt idx="483">
                        <c:v>5.8250000000000002</c:v>
                      </c:pt>
                      <c:pt idx="484">
                        <c:v>5.7750000000000004</c:v>
                      </c:pt>
                      <c:pt idx="485">
                        <c:v>5.7249999999999996</c:v>
                      </c:pt>
                      <c:pt idx="486">
                        <c:v>5.6749999999999998</c:v>
                      </c:pt>
                      <c:pt idx="487">
                        <c:v>5.625</c:v>
                      </c:pt>
                      <c:pt idx="488">
                        <c:v>5.5750000000000002</c:v>
                      </c:pt>
                      <c:pt idx="489">
                        <c:v>5.5250000000000004</c:v>
                      </c:pt>
                      <c:pt idx="490">
                        <c:v>5.4749999999999996</c:v>
                      </c:pt>
                      <c:pt idx="491">
                        <c:v>5.4249999999999998</c:v>
                      </c:pt>
                      <c:pt idx="492">
                        <c:v>5.375</c:v>
                      </c:pt>
                      <c:pt idx="493">
                        <c:v>5.3250000000000002</c:v>
                      </c:pt>
                      <c:pt idx="494">
                        <c:v>5.2750000000000004</c:v>
                      </c:pt>
                      <c:pt idx="495">
                        <c:v>5.2249999999999996</c:v>
                      </c:pt>
                      <c:pt idx="496">
                        <c:v>5.1749999999999998</c:v>
                      </c:pt>
                      <c:pt idx="497">
                        <c:v>5.125</c:v>
                      </c:pt>
                      <c:pt idx="498">
                        <c:v>5.0750000000000002</c:v>
                      </c:pt>
                      <c:pt idx="499">
                        <c:v>5.0250000000000004</c:v>
                      </c:pt>
                      <c:pt idx="500">
                        <c:v>4.9749999999999996</c:v>
                      </c:pt>
                      <c:pt idx="501">
                        <c:v>4.9249999999999998</c:v>
                      </c:pt>
                      <c:pt idx="502">
                        <c:v>4.875</c:v>
                      </c:pt>
                      <c:pt idx="503">
                        <c:v>4.8250000000000002</c:v>
                      </c:pt>
                      <c:pt idx="504">
                        <c:v>4.7750000000000004</c:v>
                      </c:pt>
                      <c:pt idx="505">
                        <c:v>4.7249999999999996</c:v>
                      </c:pt>
                      <c:pt idx="506">
                        <c:v>4.6749999999999998</c:v>
                      </c:pt>
                      <c:pt idx="507">
                        <c:v>4.625</c:v>
                      </c:pt>
                      <c:pt idx="508">
                        <c:v>4.5750000000000002</c:v>
                      </c:pt>
                      <c:pt idx="509">
                        <c:v>4.5250000000000004</c:v>
                      </c:pt>
                      <c:pt idx="510">
                        <c:v>4.4749999999999996</c:v>
                      </c:pt>
                      <c:pt idx="511">
                        <c:v>4.4249999999999998</c:v>
                      </c:pt>
                      <c:pt idx="512">
                        <c:v>4.375</c:v>
                      </c:pt>
                      <c:pt idx="513">
                        <c:v>4.3250000000000002</c:v>
                      </c:pt>
                      <c:pt idx="514">
                        <c:v>4.2750000000000004</c:v>
                      </c:pt>
                      <c:pt idx="515">
                        <c:v>4.2249999999999996</c:v>
                      </c:pt>
                      <c:pt idx="516">
                        <c:v>4.1749999999999998</c:v>
                      </c:pt>
                      <c:pt idx="517">
                        <c:v>4.125</c:v>
                      </c:pt>
                      <c:pt idx="518">
                        <c:v>4.0750000000000002</c:v>
                      </c:pt>
                      <c:pt idx="519">
                        <c:v>4.0250000000000004</c:v>
                      </c:pt>
                      <c:pt idx="520">
                        <c:v>3.9750000000000001</c:v>
                      </c:pt>
                      <c:pt idx="521">
                        <c:v>3.9249999999999998</c:v>
                      </c:pt>
                      <c:pt idx="522">
                        <c:v>3.875</c:v>
                      </c:pt>
                      <c:pt idx="523">
                        <c:v>3.8250000000000002</c:v>
                      </c:pt>
                      <c:pt idx="524">
                        <c:v>3.7749999999999999</c:v>
                      </c:pt>
                      <c:pt idx="525">
                        <c:v>3.7250000000000001</c:v>
                      </c:pt>
                      <c:pt idx="526">
                        <c:v>3.6749999999999998</c:v>
                      </c:pt>
                      <c:pt idx="527">
                        <c:v>3.625</c:v>
                      </c:pt>
                      <c:pt idx="528">
                        <c:v>3.5750000000000002</c:v>
                      </c:pt>
                      <c:pt idx="529">
                        <c:v>3.5249999999999999</c:v>
                      </c:pt>
                      <c:pt idx="530">
                        <c:v>3.4750000000000001</c:v>
                      </c:pt>
                      <c:pt idx="531">
                        <c:v>3.4249999999999998</c:v>
                      </c:pt>
                      <c:pt idx="532">
                        <c:v>3.375</c:v>
                      </c:pt>
                      <c:pt idx="533">
                        <c:v>3.3250000000000002</c:v>
                      </c:pt>
                      <c:pt idx="534">
                        <c:v>3.2749999999999999</c:v>
                      </c:pt>
                      <c:pt idx="535">
                        <c:v>3.2250000000000001</c:v>
                      </c:pt>
                      <c:pt idx="536">
                        <c:v>3.1749999999999998</c:v>
                      </c:pt>
                      <c:pt idx="537">
                        <c:v>3.125</c:v>
                      </c:pt>
                      <c:pt idx="538">
                        <c:v>3.0750000000000002</c:v>
                      </c:pt>
                      <c:pt idx="539">
                        <c:v>3.0249999999999999</c:v>
                      </c:pt>
                      <c:pt idx="540">
                        <c:v>2.9750000000000001</c:v>
                      </c:pt>
                      <c:pt idx="541">
                        <c:v>2.9249999999999998</c:v>
                      </c:pt>
                      <c:pt idx="542">
                        <c:v>2.875</c:v>
                      </c:pt>
                      <c:pt idx="543">
                        <c:v>2.8250000000000002</c:v>
                      </c:pt>
                      <c:pt idx="544">
                        <c:v>2.7749999999999999</c:v>
                      </c:pt>
                      <c:pt idx="545">
                        <c:v>2.7250000000000001</c:v>
                      </c:pt>
                      <c:pt idx="546">
                        <c:v>2.6749999999999998</c:v>
                      </c:pt>
                      <c:pt idx="547">
                        <c:v>2.625</c:v>
                      </c:pt>
                      <c:pt idx="548">
                        <c:v>2.5750000000000002</c:v>
                      </c:pt>
                      <c:pt idx="549">
                        <c:v>2.5249999999999999</c:v>
                      </c:pt>
                      <c:pt idx="550">
                        <c:v>2.4750000000000001</c:v>
                      </c:pt>
                      <c:pt idx="551">
                        <c:v>2.4249999999999998</c:v>
                      </c:pt>
                      <c:pt idx="552">
                        <c:v>2.375</c:v>
                      </c:pt>
                      <c:pt idx="553">
                        <c:v>2.3250000000000002</c:v>
                      </c:pt>
                      <c:pt idx="554">
                        <c:v>2.2749999999999999</c:v>
                      </c:pt>
                      <c:pt idx="555">
                        <c:v>2.2250000000000001</c:v>
                      </c:pt>
                      <c:pt idx="556">
                        <c:v>2.1749999999999998</c:v>
                      </c:pt>
                      <c:pt idx="557">
                        <c:v>2.125</c:v>
                      </c:pt>
                      <c:pt idx="558">
                        <c:v>2.0750000000000002</c:v>
                      </c:pt>
                      <c:pt idx="559">
                        <c:v>2.0249999999999999</c:v>
                      </c:pt>
                      <c:pt idx="560">
                        <c:v>1.9750000000000001</c:v>
                      </c:pt>
                      <c:pt idx="561">
                        <c:v>1.925</c:v>
                      </c:pt>
                      <c:pt idx="562">
                        <c:v>1.875</c:v>
                      </c:pt>
                      <c:pt idx="563">
                        <c:v>1.825</c:v>
                      </c:pt>
                      <c:pt idx="564">
                        <c:v>1.7749999999999999</c:v>
                      </c:pt>
                      <c:pt idx="565">
                        <c:v>1.7250000000000001</c:v>
                      </c:pt>
                      <c:pt idx="566">
                        <c:v>1.675</c:v>
                      </c:pt>
                      <c:pt idx="567">
                        <c:v>1.625</c:v>
                      </c:pt>
                      <c:pt idx="568">
                        <c:v>1.575</c:v>
                      </c:pt>
                      <c:pt idx="569">
                        <c:v>1.5249999999999999</c:v>
                      </c:pt>
                      <c:pt idx="570">
                        <c:v>1.4750000000000001</c:v>
                      </c:pt>
                      <c:pt idx="571">
                        <c:v>1.425</c:v>
                      </c:pt>
                      <c:pt idx="572">
                        <c:v>1.375</c:v>
                      </c:pt>
                      <c:pt idx="573">
                        <c:v>1.325</c:v>
                      </c:pt>
                      <c:pt idx="574">
                        <c:v>1.2749999999999999</c:v>
                      </c:pt>
                      <c:pt idx="575">
                        <c:v>1.2250000000000001</c:v>
                      </c:pt>
                      <c:pt idx="576">
                        <c:v>1.175</c:v>
                      </c:pt>
                      <c:pt idx="577">
                        <c:v>1.125</c:v>
                      </c:pt>
                      <c:pt idx="578">
                        <c:v>1.075</c:v>
                      </c:pt>
                      <c:pt idx="579">
                        <c:v>1.0249999999999999</c:v>
                      </c:pt>
                      <c:pt idx="580">
                        <c:v>0.96420700000000004</c:v>
                      </c:pt>
                      <c:pt idx="581">
                        <c:v>0.89518399999999998</c:v>
                      </c:pt>
                      <c:pt idx="582">
                        <c:v>0.83110200000000001</c:v>
                      </c:pt>
                      <c:pt idx="583">
                        <c:v>0.77160700000000004</c:v>
                      </c:pt>
                      <c:pt idx="584">
                        <c:v>0.71637099999999998</c:v>
                      </c:pt>
                      <c:pt idx="585">
                        <c:v>0.66508999999999996</c:v>
                      </c:pt>
                      <c:pt idx="586">
                        <c:v>0.617479</c:v>
                      </c:pt>
                      <c:pt idx="587">
                        <c:v>0.57327600000000001</c:v>
                      </c:pt>
                      <c:pt idx="588">
                        <c:v>0.53223799999999999</c:v>
                      </c:pt>
                      <c:pt idx="589">
                        <c:v>0.49413800000000002</c:v>
                      </c:pt>
                      <c:pt idx="590">
                        <c:v>0.45876499999999998</c:v>
                      </c:pt>
                      <c:pt idx="591">
                        <c:v>0.42592400000000002</c:v>
                      </c:pt>
                      <c:pt idx="592">
                        <c:v>0.39543400000000001</c:v>
                      </c:pt>
                      <c:pt idx="593">
                        <c:v>0.36712600000000001</c:v>
                      </c:pt>
                      <c:pt idx="594">
                        <c:v>0.34084500000000001</c:v>
                      </c:pt>
                      <c:pt idx="595">
                        <c:v>0.31644600000000001</c:v>
                      </c:pt>
                      <c:pt idx="596">
                        <c:v>0.29379300000000003</c:v>
                      </c:pt>
                      <c:pt idx="597">
                        <c:v>0.272762</c:v>
                      </c:pt>
                      <c:pt idx="598">
                        <c:v>0.25323600000000002</c:v>
                      </c:pt>
                      <c:pt idx="599">
                        <c:v>0.23510800000000001</c:v>
                      </c:pt>
                      <c:pt idx="600">
                        <c:v>0.218278</c:v>
                      </c:pt>
                      <c:pt idx="601">
                        <c:v>0.202652</c:v>
                      </c:pt>
                      <c:pt idx="602">
                        <c:v>0.18814500000000001</c:v>
                      </c:pt>
                      <c:pt idx="603">
                        <c:v>0.174677</c:v>
                      </c:pt>
                      <c:pt idx="604">
                        <c:v>0.16217200000000001</c:v>
                      </c:pt>
                      <c:pt idx="605">
                        <c:v>0.150563</c:v>
                      </c:pt>
                      <c:pt idx="606">
                        <c:v>0.13978499999999999</c:v>
                      </c:pt>
                      <c:pt idx="607">
                        <c:v>0.12977900000000001</c:v>
                      </c:pt>
                      <c:pt idx="608">
                        <c:v>0.120488</c:v>
                      </c:pt>
                      <c:pt idx="609">
                        <c:v>0.111863</c:v>
                      </c:pt>
                      <c:pt idx="610">
                        <c:v>0.103855</c:v>
                      </c:pt>
                      <c:pt idx="611">
                        <c:v>9.6420699999999998E-2</c:v>
                      </c:pt>
                      <c:pt idx="612">
                        <c:v>8.9518399999999998E-2</c:v>
                      </c:pt>
                      <c:pt idx="613">
                        <c:v>8.3110199999999995E-2</c:v>
                      </c:pt>
                      <c:pt idx="614">
                        <c:v>7.7160699999999999E-2</c:v>
                      </c:pt>
                      <c:pt idx="615">
                        <c:v>7.1637099999999995E-2</c:v>
                      </c:pt>
                      <c:pt idx="616">
                        <c:v>6.6508999999999999E-2</c:v>
                      </c:pt>
                      <c:pt idx="617">
                        <c:v>6.1747900000000001E-2</c:v>
                      </c:pt>
                      <c:pt idx="618">
                        <c:v>5.7327599999999999E-2</c:v>
                      </c:pt>
                      <c:pt idx="619">
                        <c:v>5.3223800000000002E-2</c:v>
                      </c:pt>
                      <c:pt idx="620">
                        <c:v>4.9413800000000001E-2</c:v>
                      </c:pt>
                      <c:pt idx="621">
                        <c:v>4.5876500000000001E-2</c:v>
                      </c:pt>
                      <c:pt idx="622">
                        <c:v>4.2592400000000002E-2</c:v>
                      </c:pt>
                      <c:pt idx="623">
                        <c:v>3.9543399999999999E-2</c:v>
                      </c:pt>
                      <c:pt idx="624">
                        <c:v>3.6712599999999998E-2</c:v>
                      </c:pt>
                      <c:pt idx="625">
                        <c:v>3.4084499999999997E-2</c:v>
                      </c:pt>
                      <c:pt idx="626">
                        <c:v>3.1644600000000002E-2</c:v>
                      </c:pt>
                      <c:pt idx="627">
                        <c:v>2.9379300000000001E-2</c:v>
                      </c:pt>
                      <c:pt idx="628">
                        <c:v>2.72762E-2</c:v>
                      </c:pt>
                      <c:pt idx="629">
                        <c:v>2.5323600000000002E-2</c:v>
                      </c:pt>
                      <c:pt idx="630">
                        <c:v>2.3510799999999998E-2</c:v>
                      </c:pt>
                      <c:pt idx="631">
                        <c:v>2.1827800000000001E-2</c:v>
                      </c:pt>
                      <c:pt idx="632">
                        <c:v>2.0265200000000001E-2</c:v>
                      </c:pt>
                      <c:pt idx="633">
                        <c:v>1.8814500000000001E-2</c:v>
                      </c:pt>
                      <c:pt idx="634">
                        <c:v>1.7467699999999999E-2</c:v>
                      </c:pt>
                      <c:pt idx="635">
                        <c:v>1.6217200000000001E-2</c:v>
                      </c:pt>
                      <c:pt idx="636">
                        <c:v>1.50563E-2</c:v>
                      </c:pt>
                      <c:pt idx="637">
                        <c:v>1.39785E-2</c:v>
                      </c:pt>
                      <c:pt idx="638">
                        <c:v>1.2977900000000001E-2</c:v>
                      </c:pt>
                      <c:pt idx="639">
                        <c:v>1.20488E-2</c:v>
                      </c:pt>
                      <c:pt idx="640">
                        <c:v>1.11863E-2</c:v>
                      </c:pt>
                      <c:pt idx="641">
                        <c:v>1.0385500000000001E-2</c:v>
                      </c:pt>
                      <c:pt idx="642">
                        <c:v>9.6420700000000008E-3</c:v>
                      </c:pt>
                      <c:pt idx="643">
                        <c:v>8.9518400000000008E-3</c:v>
                      </c:pt>
                      <c:pt idx="644">
                        <c:v>8.3110200000000006E-3</c:v>
                      </c:pt>
                      <c:pt idx="645">
                        <c:v>7.7160700000000002E-3</c:v>
                      </c:pt>
                      <c:pt idx="646">
                        <c:v>7.1637100000000002E-3</c:v>
                      </c:pt>
                      <c:pt idx="647">
                        <c:v>6.6509000000000004E-3</c:v>
                      </c:pt>
                      <c:pt idx="648">
                        <c:v>6.1747900000000003E-3</c:v>
                      </c:pt>
                      <c:pt idx="649">
                        <c:v>5.7327599999999999E-3</c:v>
                      </c:pt>
                      <c:pt idx="650">
                        <c:v>5.3223799999999998E-3</c:v>
                      </c:pt>
                      <c:pt idx="651">
                        <c:v>4.9413800000000004E-3</c:v>
                      </c:pt>
                      <c:pt idx="652">
                        <c:v>4.5876500000000004E-3</c:v>
                      </c:pt>
                      <c:pt idx="653">
                        <c:v>4.2592400000000001E-3</c:v>
                      </c:pt>
                      <c:pt idx="654">
                        <c:v>3.9543399999999998E-3</c:v>
                      </c:pt>
                      <c:pt idx="655">
                        <c:v>3.67126E-3</c:v>
                      </c:pt>
                      <c:pt idx="656">
                        <c:v>3.4084499999999999E-3</c:v>
                      </c:pt>
                      <c:pt idx="657">
                        <c:v>3.16446E-3</c:v>
                      </c:pt>
                      <c:pt idx="658">
                        <c:v>2.9379300000000001E-3</c:v>
                      </c:pt>
                      <c:pt idx="659">
                        <c:v>2.72762E-3</c:v>
                      </c:pt>
                      <c:pt idx="660">
                        <c:v>2.53236E-3</c:v>
                      </c:pt>
                      <c:pt idx="661">
                        <c:v>2.3510800000000002E-3</c:v>
                      </c:pt>
                      <c:pt idx="662">
                        <c:v>2.1827800000000001E-3</c:v>
                      </c:pt>
                      <c:pt idx="663">
                        <c:v>2.02652E-3</c:v>
                      </c:pt>
                      <c:pt idx="664">
                        <c:v>1.88145E-3</c:v>
                      </c:pt>
                      <c:pt idx="665">
                        <c:v>1.7467699999999999E-3</c:v>
                      </c:pt>
                      <c:pt idx="666">
                        <c:v>1.6217200000000001E-3</c:v>
                      </c:pt>
                      <c:pt idx="667">
                        <c:v>1.50563E-3</c:v>
                      </c:pt>
                      <c:pt idx="668">
                        <c:v>1.39785E-3</c:v>
                      </c:pt>
                      <c:pt idx="669">
                        <c:v>1.2977900000000001E-3</c:v>
                      </c:pt>
                      <c:pt idx="670">
                        <c:v>1.20488E-3</c:v>
                      </c:pt>
                      <c:pt idx="671">
                        <c:v>1.11863E-3</c:v>
                      </c:pt>
                      <c:pt idx="672">
                        <c:v>1.0385500000000001E-3</c:v>
                      </c:pt>
                      <c:pt idx="673">
                        <c:v>9.6420700000000002E-4</c:v>
                      </c:pt>
                      <c:pt idx="674">
                        <c:v>8.9518400000000004E-4</c:v>
                      </c:pt>
                      <c:pt idx="675">
                        <c:v>8.3110200000000001E-4</c:v>
                      </c:pt>
                      <c:pt idx="676">
                        <c:v>7.71607E-4</c:v>
                      </c:pt>
                      <c:pt idx="677">
                        <c:v>7.1637100000000004E-4</c:v>
                      </c:pt>
                      <c:pt idx="678">
                        <c:v>6.6509000000000002E-4</c:v>
                      </c:pt>
                      <c:pt idx="679">
                        <c:v>6.1747899999999999E-4</c:v>
                      </c:pt>
                      <c:pt idx="680">
                        <c:v>5.7327599999999995E-4</c:v>
                      </c:pt>
                      <c:pt idx="681">
                        <c:v>5.3223799999999998E-4</c:v>
                      </c:pt>
                      <c:pt idx="682">
                        <c:v>4.9413799999999998E-4</c:v>
                      </c:pt>
                      <c:pt idx="683">
                        <c:v>4.5876499999999998E-4</c:v>
                      </c:pt>
                      <c:pt idx="684">
                        <c:v>4.25924E-4</c:v>
                      </c:pt>
                      <c:pt idx="685">
                        <c:v>3.9543400000000001E-4</c:v>
                      </c:pt>
                      <c:pt idx="686">
                        <c:v>3.6712600000000001E-4</c:v>
                      </c:pt>
                      <c:pt idx="687">
                        <c:v>3.4084499999999999E-4</c:v>
                      </c:pt>
                      <c:pt idx="688">
                        <c:v>3.1644600000000001E-4</c:v>
                      </c:pt>
                      <c:pt idx="689">
                        <c:v>2.9379299999999998E-4</c:v>
                      </c:pt>
                      <c:pt idx="690">
                        <c:v>2.7276200000000002E-4</c:v>
                      </c:pt>
                      <c:pt idx="691">
                        <c:v>2.53236E-4</c:v>
                      </c:pt>
                      <c:pt idx="692">
                        <c:v>2.3510800000000001E-4</c:v>
                      </c:pt>
                      <c:pt idx="693">
                        <c:v>2.18278E-4</c:v>
                      </c:pt>
                      <c:pt idx="694">
                        <c:v>2.02652E-4</c:v>
                      </c:pt>
                      <c:pt idx="695">
                        <c:v>1.88145E-4</c:v>
                      </c:pt>
                      <c:pt idx="696">
                        <c:v>1.7467700000000001E-4</c:v>
                      </c:pt>
                      <c:pt idx="697">
                        <c:v>1.6217200000000001E-4</c:v>
                      </c:pt>
                      <c:pt idx="698">
                        <c:v>1.5056299999999999E-4</c:v>
                      </c:pt>
                      <c:pt idx="699">
                        <c:v>1.3978499999999999E-4</c:v>
                      </c:pt>
                      <c:pt idx="700">
                        <c:v>1.2977900000000001E-4</c:v>
                      </c:pt>
                      <c:pt idx="701">
                        <c:v>1.20488E-4</c:v>
                      </c:pt>
                      <c:pt idx="702">
                        <c:v>1.11863E-4</c:v>
                      </c:pt>
                      <c:pt idx="703">
                        <c:v>1.03855E-4</c:v>
                      </c:pt>
                      <c:pt idx="704">
                        <c:v>9.6420699999999997E-5</c:v>
                      </c:pt>
                      <c:pt idx="705">
                        <c:v>8.9518400000000007E-5</c:v>
                      </c:pt>
                      <c:pt idx="706">
                        <c:v>8.3110199999999996E-5</c:v>
                      </c:pt>
                      <c:pt idx="707">
                        <c:v>7.7160699999999995E-5</c:v>
                      </c:pt>
                      <c:pt idx="708">
                        <c:v>7.1637099999999999E-5</c:v>
                      </c:pt>
                      <c:pt idx="709">
                        <c:v>6.6508999999999996E-5</c:v>
                      </c:pt>
                      <c:pt idx="710">
                        <c:v>6.1747899999999999E-5</c:v>
                      </c:pt>
                      <c:pt idx="711">
                        <c:v>5.7327600000000003E-5</c:v>
                      </c:pt>
                      <c:pt idx="712">
                        <c:v>5.3223799999999997E-5</c:v>
                      </c:pt>
                      <c:pt idx="713">
                        <c:v>4.9413799999999998E-5</c:v>
                      </c:pt>
                      <c:pt idx="714">
                        <c:v>4.58765E-5</c:v>
                      </c:pt>
                      <c:pt idx="715">
                        <c:v>4.2592400000000002E-5</c:v>
                      </c:pt>
                      <c:pt idx="716">
                        <c:v>3.9543399999999998E-5</c:v>
                      </c:pt>
                      <c:pt idx="717">
                        <c:v>3.6712599999999998E-5</c:v>
                      </c:pt>
                      <c:pt idx="718">
                        <c:v>3.4084500000000002E-5</c:v>
                      </c:pt>
                      <c:pt idx="719">
                        <c:v>3.1644599999999999E-5</c:v>
                      </c:pt>
                      <c:pt idx="720">
                        <c:v>2.9379299999999998E-5</c:v>
                      </c:pt>
                      <c:pt idx="721">
                        <c:v>2.7276200000000002E-5</c:v>
                      </c:pt>
                      <c:pt idx="722">
                        <c:v>2.5323599999999999E-5</c:v>
                      </c:pt>
                      <c:pt idx="723">
                        <c:v>2.3510799999999999E-5</c:v>
                      </c:pt>
                      <c:pt idx="724">
                        <c:v>2.1827800000000001E-5</c:v>
                      </c:pt>
                      <c:pt idx="725">
                        <c:v>2.02652E-5</c:v>
                      </c:pt>
                      <c:pt idx="726">
                        <c:v>1.8814500000000001E-5</c:v>
                      </c:pt>
                      <c:pt idx="727">
                        <c:v>1.7467699999999999E-5</c:v>
                      </c:pt>
                      <c:pt idx="728">
                        <c:v>1.6217200000000001E-5</c:v>
                      </c:pt>
                      <c:pt idx="729">
                        <c:v>1.50563E-5</c:v>
                      </c:pt>
                      <c:pt idx="730">
                        <c:v>1.39785E-5</c:v>
                      </c:pt>
                      <c:pt idx="731">
                        <c:v>1.29779E-5</c:v>
                      </c:pt>
                      <c:pt idx="732">
                        <c:v>1.2048800000000001E-5</c:v>
                      </c:pt>
                      <c:pt idx="733">
                        <c:v>1.11863E-5</c:v>
                      </c:pt>
                      <c:pt idx="734">
                        <c:v>1.0385500000000001E-5</c:v>
                      </c:pt>
                      <c:pt idx="735">
                        <c:v>9.64207E-6</c:v>
                      </c:pt>
                      <c:pt idx="736">
                        <c:v>8.9518400000000007E-6</c:v>
                      </c:pt>
                      <c:pt idx="737">
                        <c:v>8.3110200000000003E-6</c:v>
                      </c:pt>
                      <c:pt idx="738">
                        <c:v>7.7160700000000001E-6</c:v>
                      </c:pt>
                      <c:pt idx="739">
                        <c:v>7.1637100000000004E-6</c:v>
                      </c:pt>
                      <c:pt idx="740">
                        <c:v>6.6509000000000001E-6</c:v>
                      </c:pt>
                      <c:pt idx="741">
                        <c:v>6.1747899999999999E-6</c:v>
                      </c:pt>
                      <c:pt idx="742">
                        <c:v>5.7327600000000001E-6</c:v>
                      </c:pt>
                      <c:pt idx="743">
                        <c:v>5.3223800000000004E-6</c:v>
                      </c:pt>
                      <c:pt idx="744">
                        <c:v>4.9413800000000001E-6</c:v>
                      </c:pt>
                      <c:pt idx="745">
                        <c:v>4.58765E-6</c:v>
                      </c:pt>
                      <c:pt idx="746">
                        <c:v>4.2592400000000001E-6</c:v>
                      </c:pt>
                      <c:pt idx="747">
                        <c:v>3.9543399999999998E-6</c:v>
                      </c:pt>
                      <c:pt idx="748">
                        <c:v>3.6712600000000001E-6</c:v>
                      </c:pt>
                      <c:pt idx="749">
                        <c:v>3.40845E-6</c:v>
                      </c:pt>
                      <c:pt idx="750">
                        <c:v>3.1644600000000001E-6</c:v>
                      </c:pt>
                      <c:pt idx="751">
                        <c:v>2.9379299999999998E-6</c:v>
                      </c:pt>
                      <c:pt idx="752">
                        <c:v>2.7276200000000001E-6</c:v>
                      </c:pt>
                      <c:pt idx="753">
                        <c:v>2.5323599999999998E-6</c:v>
                      </c:pt>
                      <c:pt idx="754">
                        <c:v>2.3510800000000001E-6</c:v>
                      </c:pt>
                      <c:pt idx="755">
                        <c:v>2.18278E-6</c:v>
                      </c:pt>
                      <c:pt idx="756">
                        <c:v>2.0265200000000001E-6</c:v>
                      </c:pt>
                      <c:pt idx="757">
                        <c:v>1.88145E-6</c:v>
                      </c:pt>
                      <c:pt idx="758">
                        <c:v>1.74677E-6</c:v>
                      </c:pt>
                      <c:pt idx="759">
                        <c:v>1.62172E-6</c:v>
                      </c:pt>
                      <c:pt idx="760">
                        <c:v>1.50563E-6</c:v>
                      </c:pt>
                      <c:pt idx="761">
                        <c:v>1.3978500000000001E-6</c:v>
                      </c:pt>
                      <c:pt idx="762">
                        <c:v>1.29779E-6</c:v>
                      </c:pt>
                      <c:pt idx="763">
                        <c:v>1.20488E-6</c:v>
                      </c:pt>
                      <c:pt idx="764">
                        <c:v>1.11863E-6</c:v>
                      </c:pt>
                      <c:pt idx="765">
                        <c:v>1.03855E-6</c:v>
                      </c:pt>
                      <c:pt idx="766">
                        <c:v>9.9999999999999998E-13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Sheet1!$B$2:$B$768</c15:sqref>
                        </c15:formulaRef>
                      </c:ext>
                    </c:extLst>
                    <c:numCache>
                      <c:formatCode>0.000000E+00</c:formatCode>
                      <c:ptCount val="767"/>
                      <c:pt idx="0">
                        <c:v>29975000</c:v>
                      </c:pt>
                      <c:pt idx="1">
                        <c:v>29925000</c:v>
                      </c:pt>
                      <c:pt idx="2">
                        <c:v>29875000</c:v>
                      </c:pt>
                      <c:pt idx="3">
                        <c:v>29825000</c:v>
                      </c:pt>
                      <c:pt idx="4">
                        <c:v>29775000</c:v>
                      </c:pt>
                      <c:pt idx="5">
                        <c:v>29725000</c:v>
                      </c:pt>
                      <c:pt idx="6">
                        <c:v>29675000</c:v>
                      </c:pt>
                      <c:pt idx="7">
                        <c:v>29625000</c:v>
                      </c:pt>
                      <c:pt idx="8">
                        <c:v>29575000</c:v>
                      </c:pt>
                      <c:pt idx="9">
                        <c:v>29525000</c:v>
                      </c:pt>
                      <c:pt idx="10">
                        <c:v>29475000</c:v>
                      </c:pt>
                      <c:pt idx="11">
                        <c:v>29425000</c:v>
                      </c:pt>
                      <c:pt idx="12">
                        <c:v>29375000</c:v>
                      </c:pt>
                      <c:pt idx="13">
                        <c:v>29325000</c:v>
                      </c:pt>
                      <c:pt idx="14">
                        <c:v>29275000</c:v>
                      </c:pt>
                      <c:pt idx="15">
                        <c:v>29225000</c:v>
                      </c:pt>
                      <c:pt idx="16">
                        <c:v>29175000</c:v>
                      </c:pt>
                      <c:pt idx="17">
                        <c:v>29125000</c:v>
                      </c:pt>
                      <c:pt idx="18">
                        <c:v>29075000</c:v>
                      </c:pt>
                      <c:pt idx="19">
                        <c:v>29025000</c:v>
                      </c:pt>
                      <c:pt idx="20">
                        <c:v>28975000</c:v>
                      </c:pt>
                      <c:pt idx="21">
                        <c:v>28925000</c:v>
                      </c:pt>
                      <c:pt idx="22">
                        <c:v>28875000</c:v>
                      </c:pt>
                      <c:pt idx="23">
                        <c:v>28825000</c:v>
                      </c:pt>
                      <c:pt idx="24">
                        <c:v>28775000</c:v>
                      </c:pt>
                      <c:pt idx="25">
                        <c:v>28725000</c:v>
                      </c:pt>
                      <c:pt idx="26">
                        <c:v>28675000</c:v>
                      </c:pt>
                      <c:pt idx="27">
                        <c:v>28625000</c:v>
                      </c:pt>
                      <c:pt idx="28">
                        <c:v>28575000</c:v>
                      </c:pt>
                      <c:pt idx="29">
                        <c:v>28525000</c:v>
                      </c:pt>
                      <c:pt idx="30">
                        <c:v>28475000</c:v>
                      </c:pt>
                      <c:pt idx="31">
                        <c:v>28425000</c:v>
                      </c:pt>
                      <c:pt idx="32">
                        <c:v>28375000</c:v>
                      </c:pt>
                      <c:pt idx="33">
                        <c:v>28325000</c:v>
                      </c:pt>
                      <c:pt idx="34">
                        <c:v>28275000</c:v>
                      </c:pt>
                      <c:pt idx="35">
                        <c:v>28225000</c:v>
                      </c:pt>
                      <c:pt idx="36">
                        <c:v>28175000</c:v>
                      </c:pt>
                      <c:pt idx="37">
                        <c:v>28125000</c:v>
                      </c:pt>
                      <c:pt idx="38">
                        <c:v>28075000</c:v>
                      </c:pt>
                      <c:pt idx="39">
                        <c:v>28025000</c:v>
                      </c:pt>
                      <c:pt idx="40">
                        <c:v>27975000</c:v>
                      </c:pt>
                      <c:pt idx="41">
                        <c:v>27925000</c:v>
                      </c:pt>
                      <c:pt idx="42">
                        <c:v>27875000</c:v>
                      </c:pt>
                      <c:pt idx="43">
                        <c:v>27825000</c:v>
                      </c:pt>
                      <c:pt idx="44">
                        <c:v>27775000</c:v>
                      </c:pt>
                      <c:pt idx="45">
                        <c:v>27725000</c:v>
                      </c:pt>
                      <c:pt idx="46">
                        <c:v>27675000</c:v>
                      </c:pt>
                      <c:pt idx="47">
                        <c:v>27625000</c:v>
                      </c:pt>
                      <c:pt idx="48">
                        <c:v>27575000</c:v>
                      </c:pt>
                      <c:pt idx="49">
                        <c:v>27525000</c:v>
                      </c:pt>
                      <c:pt idx="50">
                        <c:v>27475000</c:v>
                      </c:pt>
                      <c:pt idx="51">
                        <c:v>27425000</c:v>
                      </c:pt>
                      <c:pt idx="52">
                        <c:v>27375000</c:v>
                      </c:pt>
                      <c:pt idx="53">
                        <c:v>27325000</c:v>
                      </c:pt>
                      <c:pt idx="54">
                        <c:v>27275000</c:v>
                      </c:pt>
                      <c:pt idx="55">
                        <c:v>27225000</c:v>
                      </c:pt>
                      <c:pt idx="56">
                        <c:v>27175000</c:v>
                      </c:pt>
                      <c:pt idx="57">
                        <c:v>27125000</c:v>
                      </c:pt>
                      <c:pt idx="58">
                        <c:v>27075000</c:v>
                      </c:pt>
                      <c:pt idx="59">
                        <c:v>27025000</c:v>
                      </c:pt>
                      <c:pt idx="60">
                        <c:v>26975000</c:v>
                      </c:pt>
                      <c:pt idx="61">
                        <c:v>26925000</c:v>
                      </c:pt>
                      <c:pt idx="62">
                        <c:v>26875000</c:v>
                      </c:pt>
                      <c:pt idx="63">
                        <c:v>26825000</c:v>
                      </c:pt>
                      <c:pt idx="64">
                        <c:v>26775000</c:v>
                      </c:pt>
                      <c:pt idx="65">
                        <c:v>26725000</c:v>
                      </c:pt>
                      <c:pt idx="66">
                        <c:v>26675000</c:v>
                      </c:pt>
                      <c:pt idx="67">
                        <c:v>26625000</c:v>
                      </c:pt>
                      <c:pt idx="68">
                        <c:v>26575000</c:v>
                      </c:pt>
                      <c:pt idx="69">
                        <c:v>26525000</c:v>
                      </c:pt>
                      <c:pt idx="70">
                        <c:v>26475000</c:v>
                      </c:pt>
                      <c:pt idx="71">
                        <c:v>26425000</c:v>
                      </c:pt>
                      <c:pt idx="72">
                        <c:v>26375000</c:v>
                      </c:pt>
                      <c:pt idx="73">
                        <c:v>26325000</c:v>
                      </c:pt>
                      <c:pt idx="74">
                        <c:v>26275000</c:v>
                      </c:pt>
                      <c:pt idx="75">
                        <c:v>26225000</c:v>
                      </c:pt>
                      <c:pt idx="76">
                        <c:v>26175000</c:v>
                      </c:pt>
                      <c:pt idx="77">
                        <c:v>26125000</c:v>
                      </c:pt>
                      <c:pt idx="78">
                        <c:v>26075000</c:v>
                      </c:pt>
                      <c:pt idx="79">
                        <c:v>26025000</c:v>
                      </c:pt>
                      <c:pt idx="80">
                        <c:v>25975000</c:v>
                      </c:pt>
                      <c:pt idx="81">
                        <c:v>25925000</c:v>
                      </c:pt>
                      <c:pt idx="82">
                        <c:v>25875000</c:v>
                      </c:pt>
                      <c:pt idx="83">
                        <c:v>25825000</c:v>
                      </c:pt>
                      <c:pt idx="84">
                        <c:v>25775000</c:v>
                      </c:pt>
                      <c:pt idx="85">
                        <c:v>25725000</c:v>
                      </c:pt>
                      <c:pt idx="86">
                        <c:v>25675000</c:v>
                      </c:pt>
                      <c:pt idx="87">
                        <c:v>25625000</c:v>
                      </c:pt>
                      <c:pt idx="88">
                        <c:v>25575000</c:v>
                      </c:pt>
                      <c:pt idx="89">
                        <c:v>25525000</c:v>
                      </c:pt>
                      <c:pt idx="90">
                        <c:v>25475000</c:v>
                      </c:pt>
                      <c:pt idx="91">
                        <c:v>25425000</c:v>
                      </c:pt>
                      <c:pt idx="92">
                        <c:v>25375000</c:v>
                      </c:pt>
                      <c:pt idx="93">
                        <c:v>25325000</c:v>
                      </c:pt>
                      <c:pt idx="94">
                        <c:v>25275000</c:v>
                      </c:pt>
                      <c:pt idx="95">
                        <c:v>25225000</c:v>
                      </c:pt>
                      <c:pt idx="96">
                        <c:v>25175000</c:v>
                      </c:pt>
                      <c:pt idx="97">
                        <c:v>25125000</c:v>
                      </c:pt>
                      <c:pt idx="98">
                        <c:v>25075000</c:v>
                      </c:pt>
                      <c:pt idx="99">
                        <c:v>25025000</c:v>
                      </c:pt>
                      <c:pt idx="100">
                        <c:v>24975000</c:v>
                      </c:pt>
                      <c:pt idx="101">
                        <c:v>24925000</c:v>
                      </c:pt>
                      <c:pt idx="102">
                        <c:v>24875000</c:v>
                      </c:pt>
                      <c:pt idx="103">
                        <c:v>24825000</c:v>
                      </c:pt>
                      <c:pt idx="104">
                        <c:v>24775000</c:v>
                      </c:pt>
                      <c:pt idx="105">
                        <c:v>24725000</c:v>
                      </c:pt>
                      <c:pt idx="106">
                        <c:v>24675000</c:v>
                      </c:pt>
                      <c:pt idx="107">
                        <c:v>24625000</c:v>
                      </c:pt>
                      <c:pt idx="108">
                        <c:v>24575000</c:v>
                      </c:pt>
                      <c:pt idx="109">
                        <c:v>24525000</c:v>
                      </c:pt>
                      <c:pt idx="110">
                        <c:v>24475000</c:v>
                      </c:pt>
                      <c:pt idx="111">
                        <c:v>24425000</c:v>
                      </c:pt>
                      <c:pt idx="112">
                        <c:v>24375000</c:v>
                      </c:pt>
                      <c:pt idx="113">
                        <c:v>24325000</c:v>
                      </c:pt>
                      <c:pt idx="114">
                        <c:v>24275000</c:v>
                      </c:pt>
                      <c:pt idx="115">
                        <c:v>24225000</c:v>
                      </c:pt>
                      <c:pt idx="116">
                        <c:v>24175000</c:v>
                      </c:pt>
                      <c:pt idx="117">
                        <c:v>24125000</c:v>
                      </c:pt>
                      <c:pt idx="118">
                        <c:v>24075000</c:v>
                      </c:pt>
                      <c:pt idx="119">
                        <c:v>24025000</c:v>
                      </c:pt>
                      <c:pt idx="120">
                        <c:v>23975000</c:v>
                      </c:pt>
                      <c:pt idx="121">
                        <c:v>23925000</c:v>
                      </c:pt>
                      <c:pt idx="122">
                        <c:v>23875000</c:v>
                      </c:pt>
                      <c:pt idx="123">
                        <c:v>23825000</c:v>
                      </c:pt>
                      <c:pt idx="124">
                        <c:v>23775000</c:v>
                      </c:pt>
                      <c:pt idx="125">
                        <c:v>23725000</c:v>
                      </c:pt>
                      <c:pt idx="126">
                        <c:v>23675000</c:v>
                      </c:pt>
                      <c:pt idx="127">
                        <c:v>23625000</c:v>
                      </c:pt>
                      <c:pt idx="128">
                        <c:v>23575000</c:v>
                      </c:pt>
                      <c:pt idx="129">
                        <c:v>23525000</c:v>
                      </c:pt>
                      <c:pt idx="130">
                        <c:v>23475000</c:v>
                      </c:pt>
                      <c:pt idx="131">
                        <c:v>23425000</c:v>
                      </c:pt>
                      <c:pt idx="132">
                        <c:v>23375000</c:v>
                      </c:pt>
                      <c:pt idx="133">
                        <c:v>23325000</c:v>
                      </c:pt>
                      <c:pt idx="134">
                        <c:v>23275000</c:v>
                      </c:pt>
                      <c:pt idx="135">
                        <c:v>23225000</c:v>
                      </c:pt>
                      <c:pt idx="136">
                        <c:v>23175000</c:v>
                      </c:pt>
                      <c:pt idx="137">
                        <c:v>23125000</c:v>
                      </c:pt>
                      <c:pt idx="138">
                        <c:v>23075000</c:v>
                      </c:pt>
                      <c:pt idx="139">
                        <c:v>23025000</c:v>
                      </c:pt>
                      <c:pt idx="140">
                        <c:v>22975000</c:v>
                      </c:pt>
                      <c:pt idx="141">
                        <c:v>22925000</c:v>
                      </c:pt>
                      <c:pt idx="142">
                        <c:v>22875000</c:v>
                      </c:pt>
                      <c:pt idx="143">
                        <c:v>22825000</c:v>
                      </c:pt>
                      <c:pt idx="144">
                        <c:v>22775000</c:v>
                      </c:pt>
                      <c:pt idx="145">
                        <c:v>22725000</c:v>
                      </c:pt>
                      <c:pt idx="146">
                        <c:v>22675000</c:v>
                      </c:pt>
                      <c:pt idx="147">
                        <c:v>22625000</c:v>
                      </c:pt>
                      <c:pt idx="148">
                        <c:v>22575000</c:v>
                      </c:pt>
                      <c:pt idx="149">
                        <c:v>22525000</c:v>
                      </c:pt>
                      <c:pt idx="150">
                        <c:v>22475000</c:v>
                      </c:pt>
                      <c:pt idx="151">
                        <c:v>22425000</c:v>
                      </c:pt>
                      <c:pt idx="152">
                        <c:v>22375000</c:v>
                      </c:pt>
                      <c:pt idx="153">
                        <c:v>22325000</c:v>
                      </c:pt>
                      <c:pt idx="154">
                        <c:v>22275000</c:v>
                      </c:pt>
                      <c:pt idx="155">
                        <c:v>22225000</c:v>
                      </c:pt>
                      <c:pt idx="156">
                        <c:v>22175000</c:v>
                      </c:pt>
                      <c:pt idx="157">
                        <c:v>22125000</c:v>
                      </c:pt>
                      <c:pt idx="158">
                        <c:v>22075000</c:v>
                      </c:pt>
                      <c:pt idx="159">
                        <c:v>22025000</c:v>
                      </c:pt>
                      <c:pt idx="160">
                        <c:v>21975000</c:v>
                      </c:pt>
                      <c:pt idx="161">
                        <c:v>21925000</c:v>
                      </c:pt>
                      <c:pt idx="162">
                        <c:v>21875000</c:v>
                      </c:pt>
                      <c:pt idx="163">
                        <c:v>21825000</c:v>
                      </c:pt>
                      <c:pt idx="164">
                        <c:v>21775000</c:v>
                      </c:pt>
                      <c:pt idx="165">
                        <c:v>21725000</c:v>
                      </c:pt>
                      <c:pt idx="166">
                        <c:v>21675000</c:v>
                      </c:pt>
                      <c:pt idx="167">
                        <c:v>21625000</c:v>
                      </c:pt>
                      <c:pt idx="168">
                        <c:v>21575000</c:v>
                      </c:pt>
                      <c:pt idx="169">
                        <c:v>21525000</c:v>
                      </c:pt>
                      <c:pt idx="170">
                        <c:v>21475000</c:v>
                      </c:pt>
                      <c:pt idx="171">
                        <c:v>21425000</c:v>
                      </c:pt>
                      <c:pt idx="172">
                        <c:v>21375000</c:v>
                      </c:pt>
                      <c:pt idx="173">
                        <c:v>21325000</c:v>
                      </c:pt>
                      <c:pt idx="174">
                        <c:v>21275000</c:v>
                      </c:pt>
                      <c:pt idx="175">
                        <c:v>21225000</c:v>
                      </c:pt>
                      <c:pt idx="176">
                        <c:v>21175000</c:v>
                      </c:pt>
                      <c:pt idx="177">
                        <c:v>21125000</c:v>
                      </c:pt>
                      <c:pt idx="178">
                        <c:v>21075000</c:v>
                      </c:pt>
                      <c:pt idx="179">
                        <c:v>21025000</c:v>
                      </c:pt>
                      <c:pt idx="180">
                        <c:v>20975000</c:v>
                      </c:pt>
                      <c:pt idx="181">
                        <c:v>20925000</c:v>
                      </c:pt>
                      <c:pt idx="182">
                        <c:v>20875000</c:v>
                      </c:pt>
                      <c:pt idx="183">
                        <c:v>20825000</c:v>
                      </c:pt>
                      <c:pt idx="184">
                        <c:v>20775000</c:v>
                      </c:pt>
                      <c:pt idx="185">
                        <c:v>20725000</c:v>
                      </c:pt>
                      <c:pt idx="186">
                        <c:v>20675000</c:v>
                      </c:pt>
                      <c:pt idx="187">
                        <c:v>20625000</c:v>
                      </c:pt>
                      <c:pt idx="188">
                        <c:v>20575000</c:v>
                      </c:pt>
                      <c:pt idx="189">
                        <c:v>20525000</c:v>
                      </c:pt>
                      <c:pt idx="190">
                        <c:v>20475000</c:v>
                      </c:pt>
                      <c:pt idx="191">
                        <c:v>20425000</c:v>
                      </c:pt>
                      <c:pt idx="192">
                        <c:v>20375000</c:v>
                      </c:pt>
                      <c:pt idx="193">
                        <c:v>20325000</c:v>
                      </c:pt>
                      <c:pt idx="194">
                        <c:v>20275000</c:v>
                      </c:pt>
                      <c:pt idx="195">
                        <c:v>20225000</c:v>
                      </c:pt>
                      <c:pt idx="196">
                        <c:v>20175000</c:v>
                      </c:pt>
                      <c:pt idx="197">
                        <c:v>20125000</c:v>
                      </c:pt>
                      <c:pt idx="198">
                        <c:v>20075000</c:v>
                      </c:pt>
                      <c:pt idx="199">
                        <c:v>20025000</c:v>
                      </c:pt>
                      <c:pt idx="200">
                        <c:v>19975000</c:v>
                      </c:pt>
                      <c:pt idx="201">
                        <c:v>19925000</c:v>
                      </c:pt>
                      <c:pt idx="202">
                        <c:v>19875000</c:v>
                      </c:pt>
                      <c:pt idx="203">
                        <c:v>19825000</c:v>
                      </c:pt>
                      <c:pt idx="204">
                        <c:v>19775000</c:v>
                      </c:pt>
                      <c:pt idx="205">
                        <c:v>19725000</c:v>
                      </c:pt>
                      <c:pt idx="206">
                        <c:v>19675000</c:v>
                      </c:pt>
                      <c:pt idx="207">
                        <c:v>19625000</c:v>
                      </c:pt>
                      <c:pt idx="208">
                        <c:v>19575000</c:v>
                      </c:pt>
                      <c:pt idx="209">
                        <c:v>19525000</c:v>
                      </c:pt>
                      <c:pt idx="210">
                        <c:v>19475000</c:v>
                      </c:pt>
                      <c:pt idx="211">
                        <c:v>19425000</c:v>
                      </c:pt>
                      <c:pt idx="212">
                        <c:v>19375000</c:v>
                      </c:pt>
                      <c:pt idx="213">
                        <c:v>19325000</c:v>
                      </c:pt>
                      <c:pt idx="214">
                        <c:v>19275000</c:v>
                      </c:pt>
                      <c:pt idx="215">
                        <c:v>19225000</c:v>
                      </c:pt>
                      <c:pt idx="216">
                        <c:v>19175000</c:v>
                      </c:pt>
                      <c:pt idx="217">
                        <c:v>19125000</c:v>
                      </c:pt>
                      <c:pt idx="218">
                        <c:v>19075000</c:v>
                      </c:pt>
                      <c:pt idx="219">
                        <c:v>19025000</c:v>
                      </c:pt>
                      <c:pt idx="220">
                        <c:v>18975000</c:v>
                      </c:pt>
                      <c:pt idx="221">
                        <c:v>18925000</c:v>
                      </c:pt>
                      <c:pt idx="222">
                        <c:v>18875000</c:v>
                      </c:pt>
                      <c:pt idx="223">
                        <c:v>18825000</c:v>
                      </c:pt>
                      <c:pt idx="224">
                        <c:v>18775000</c:v>
                      </c:pt>
                      <c:pt idx="225">
                        <c:v>18725000</c:v>
                      </c:pt>
                      <c:pt idx="226">
                        <c:v>18675000</c:v>
                      </c:pt>
                      <c:pt idx="227">
                        <c:v>18625000</c:v>
                      </c:pt>
                      <c:pt idx="228">
                        <c:v>18575000</c:v>
                      </c:pt>
                      <c:pt idx="229">
                        <c:v>18525000</c:v>
                      </c:pt>
                      <c:pt idx="230">
                        <c:v>18475000</c:v>
                      </c:pt>
                      <c:pt idx="231">
                        <c:v>18425000</c:v>
                      </c:pt>
                      <c:pt idx="232">
                        <c:v>18375000</c:v>
                      </c:pt>
                      <c:pt idx="233">
                        <c:v>18325000</c:v>
                      </c:pt>
                      <c:pt idx="234">
                        <c:v>18275000</c:v>
                      </c:pt>
                      <c:pt idx="235">
                        <c:v>18225000</c:v>
                      </c:pt>
                      <c:pt idx="236">
                        <c:v>18175000</c:v>
                      </c:pt>
                      <c:pt idx="237">
                        <c:v>18125000</c:v>
                      </c:pt>
                      <c:pt idx="238">
                        <c:v>18075000</c:v>
                      </c:pt>
                      <c:pt idx="239">
                        <c:v>18025000</c:v>
                      </c:pt>
                      <c:pt idx="240">
                        <c:v>17975000</c:v>
                      </c:pt>
                      <c:pt idx="241">
                        <c:v>17925000</c:v>
                      </c:pt>
                      <c:pt idx="242">
                        <c:v>17875000</c:v>
                      </c:pt>
                      <c:pt idx="243">
                        <c:v>17825000</c:v>
                      </c:pt>
                      <c:pt idx="244">
                        <c:v>17775000</c:v>
                      </c:pt>
                      <c:pt idx="245">
                        <c:v>17725000</c:v>
                      </c:pt>
                      <c:pt idx="246">
                        <c:v>17675000</c:v>
                      </c:pt>
                      <c:pt idx="247">
                        <c:v>17625000</c:v>
                      </c:pt>
                      <c:pt idx="248">
                        <c:v>17575000</c:v>
                      </c:pt>
                      <c:pt idx="249">
                        <c:v>17525000</c:v>
                      </c:pt>
                      <c:pt idx="250">
                        <c:v>17475000</c:v>
                      </c:pt>
                      <c:pt idx="251">
                        <c:v>17425000</c:v>
                      </c:pt>
                      <c:pt idx="252">
                        <c:v>17375000</c:v>
                      </c:pt>
                      <c:pt idx="253">
                        <c:v>17325000</c:v>
                      </c:pt>
                      <c:pt idx="254">
                        <c:v>17275000</c:v>
                      </c:pt>
                      <c:pt idx="255">
                        <c:v>17225000</c:v>
                      </c:pt>
                      <c:pt idx="256">
                        <c:v>17175000</c:v>
                      </c:pt>
                      <c:pt idx="257">
                        <c:v>17125000</c:v>
                      </c:pt>
                      <c:pt idx="258">
                        <c:v>17075000</c:v>
                      </c:pt>
                      <c:pt idx="259">
                        <c:v>17025000</c:v>
                      </c:pt>
                      <c:pt idx="260">
                        <c:v>16975000</c:v>
                      </c:pt>
                      <c:pt idx="261">
                        <c:v>16925000</c:v>
                      </c:pt>
                      <c:pt idx="262">
                        <c:v>16875000</c:v>
                      </c:pt>
                      <c:pt idx="263">
                        <c:v>16825000</c:v>
                      </c:pt>
                      <c:pt idx="264">
                        <c:v>16774999.999999998</c:v>
                      </c:pt>
                      <c:pt idx="265">
                        <c:v>16725000.000000002</c:v>
                      </c:pt>
                      <c:pt idx="266">
                        <c:v>16675000</c:v>
                      </c:pt>
                      <c:pt idx="267">
                        <c:v>16625000</c:v>
                      </c:pt>
                      <c:pt idx="268">
                        <c:v>16575000</c:v>
                      </c:pt>
                      <c:pt idx="269">
                        <c:v>16524999.999999998</c:v>
                      </c:pt>
                      <c:pt idx="270">
                        <c:v>16475000.000000002</c:v>
                      </c:pt>
                      <c:pt idx="271">
                        <c:v>16425000</c:v>
                      </c:pt>
                      <c:pt idx="272">
                        <c:v>16375000</c:v>
                      </c:pt>
                      <c:pt idx="273">
                        <c:v>16325000</c:v>
                      </c:pt>
                      <c:pt idx="274">
                        <c:v>16274999.999999998</c:v>
                      </c:pt>
                      <c:pt idx="275">
                        <c:v>16225000.000000002</c:v>
                      </c:pt>
                      <c:pt idx="276">
                        <c:v>16175000</c:v>
                      </c:pt>
                      <c:pt idx="277">
                        <c:v>16125000</c:v>
                      </c:pt>
                      <c:pt idx="278">
                        <c:v>16075000</c:v>
                      </c:pt>
                      <c:pt idx="279">
                        <c:v>16024999.999999998</c:v>
                      </c:pt>
                      <c:pt idx="280">
                        <c:v>15975000</c:v>
                      </c:pt>
                      <c:pt idx="281">
                        <c:v>15925000</c:v>
                      </c:pt>
                      <c:pt idx="282">
                        <c:v>15875000</c:v>
                      </c:pt>
                      <c:pt idx="283">
                        <c:v>15825000</c:v>
                      </c:pt>
                      <c:pt idx="284">
                        <c:v>15775000</c:v>
                      </c:pt>
                      <c:pt idx="285">
                        <c:v>15725000</c:v>
                      </c:pt>
                      <c:pt idx="286">
                        <c:v>15675000</c:v>
                      </c:pt>
                      <c:pt idx="287">
                        <c:v>15625000</c:v>
                      </c:pt>
                      <c:pt idx="288">
                        <c:v>15575000</c:v>
                      </c:pt>
                      <c:pt idx="289">
                        <c:v>15525000</c:v>
                      </c:pt>
                      <c:pt idx="290">
                        <c:v>15475000</c:v>
                      </c:pt>
                      <c:pt idx="291">
                        <c:v>15425000</c:v>
                      </c:pt>
                      <c:pt idx="292">
                        <c:v>15375000</c:v>
                      </c:pt>
                      <c:pt idx="293">
                        <c:v>15325000</c:v>
                      </c:pt>
                      <c:pt idx="294">
                        <c:v>15275000</c:v>
                      </c:pt>
                      <c:pt idx="295">
                        <c:v>15225000</c:v>
                      </c:pt>
                      <c:pt idx="296">
                        <c:v>15175000</c:v>
                      </c:pt>
                      <c:pt idx="297">
                        <c:v>15125000</c:v>
                      </c:pt>
                      <c:pt idx="298">
                        <c:v>15075000</c:v>
                      </c:pt>
                      <c:pt idx="299">
                        <c:v>15025000</c:v>
                      </c:pt>
                      <c:pt idx="300">
                        <c:v>14975000</c:v>
                      </c:pt>
                      <c:pt idx="301">
                        <c:v>14925000</c:v>
                      </c:pt>
                      <c:pt idx="302">
                        <c:v>14875000</c:v>
                      </c:pt>
                      <c:pt idx="303">
                        <c:v>14825000</c:v>
                      </c:pt>
                      <c:pt idx="304">
                        <c:v>14775000</c:v>
                      </c:pt>
                      <c:pt idx="305">
                        <c:v>14725000</c:v>
                      </c:pt>
                      <c:pt idx="306">
                        <c:v>14675000</c:v>
                      </c:pt>
                      <c:pt idx="307">
                        <c:v>14625000</c:v>
                      </c:pt>
                      <c:pt idx="308">
                        <c:v>14575000</c:v>
                      </c:pt>
                      <c:pt idx="309">
                        <c:v>14525000</c:v>
                      </c:pt>
                      <c:pt idx="310">
                        <c:v>14475000</c:v>
                      </c:pt>
                      <c:pt idx="311">
                        <c:v>14425000</c:v>
                      </c:pt>
                      <c:pt idx="312">
                        <c:v>14375000</c:v>
                      </c:pt>
                      <c:pt idx="313">
                        <c:v>14325000</c:v>
                      </c:pt>
                      <c:pt idx="314">
                        <c:v>14275000</c:v>
                      </c:pt>
                      <c:pt idx="315">
                        <c:v>14225000</c:v>
                      </c:pt>
                      <c:pt idx="316">
                        <c:v>14175000</c:v>
                      </c:pt>
                      <c:pt idx="317">
                        <c:v>14125000</c:v>
                      </c:pt>
                      <c:pt idx="318">
                        <c:v>14075000</c:v>
                      </c:pt>
                      <c:pt idx="319">
                        <c:v>14025000</c:v>
                      </c:pt>
                      <c:pt idx="320">
                        <c:v>13975000</c:v>
                      </c:pt>
                      <c:pt idx="321">
                        <c:v>13925000</c:v>
                      </c:pt>
                      <c:pt idx="322">
                        <c:v>13875000</c:v>
                      </c:pt>
                      <c:pt idx="323">
                        <c:v>13825000</c:v>
                      </c:pt>
                      <c:pt idx="324">
                        <c:v>13775000</c:v>
                      </c:pt>
                      <c:pt idx="325">
                        <c:v>13725000</c:v>
                      </c:pt>
                      <c:pt idx="326">
                        <c:v>13675000</c:v>
                      </c:pt>
                      <c:pt idx="327">
                        <c:v>13625000</c:v>
                      </c:pt>
                      <c:pt idx="328">
                        <c:v>13575000</c:v>
                      </c:pt>
                      <c:pt idx="329">
                        <c:v>13525000</c:v>
                      </c:pt>
                      <c:pt idx="330">
                        <c:v>13475000</c:v>
                      </c:pt>
                      <c:pt idx="331">
                        <c:v>13425000</c:v>
                      </c:pt>
                      <c:pt idx="332">
                        <c:v>13375000</c:v>
                      </c:pt>
                      <c:pt idx="333">
                        <c:v>13325000</c:v>
                      </c:pt>
                      <c:pt idx="334">
                        <c:v>13275000</c:v>
                      </c:pt>
                      <c:pt idx="335">
                        <c:v>13225000</c:v>
                      </c:pt>
                      <c:pt idx="336">
                        <c:v>13175000</c:v>
                      </c:pt>
                      <c:pt idx="337">
                        <c:v>13125000</c:v>
                      </c:pt>
                      <c:pt idx="338">
                        <c:v>13075000</c:v>
                      </c:pt>
                      <c:pt idx="339">
                        <c:v>13025000</c:v>
                      </c:pt>
                      <c:pt idx="340">
                        <c:v>12975000</c:v>
                      </c:pt>
                      <c:pt idx="341">
                        <c:v>12925000</c:v>
                      </c:pt>
                      <c:pt idx="342">
                        <c:v>12875000</c:v>
                      </c:pt>
                      <c:pt idx="343">
                        <c:v>12825000</c:v>
                      </c:pt>
                      <c:pt idx="344">
                        <c:v>12775000</c:v>
                      </c:pt>
                      <c:pt idx="345">
                        <c:v>12725000</c:v>
                      </c:pt>
                      <c:pt idx="346">
                        <c:v>12675000</c:v>
                      </c:pt>
                      <c:pt idx="347">
                        <c:v>12625000</c:v>
                      </c:pt>
                      <c:pt idx="348">
                        <c:v>12575000</c:v>
                      </c:pt>
                      <c:pt idx="349">
                        <c:v>12525000</c:v>
                      </c:pt>
                      <c:pt idx="350">
                        <c:v>12475000</c:v>
                      </c:pt>
                      <c:pt idx="351">
                        <c:v>12425000</c:v>
                      </c:pt>
                      <c:pt idx="352">
                        <c:v>12375000</c:v>
                      </c:pt>
                      <c:pt idx="353">
                        <c:v>12325000</c:v>
                      </c:pt>
                      <c:pt idx="354">
                        <c:v>12275000</c:v>
                      </c:pt>
                      <c:pt idx="355">
                        <c:v>12225000</c:v>
                      </c:pt>
                      <c:pt idx="356">
                        <c:v>12175000</c:v>
                      </c:pt>
                      <c:pt idx="357">
                        <c:v>12125000</c:v>
                      </c:pt>
                      <c:pt idx="358">
                        <c:v>12075000</c:v>
                      </c:pt>
                      <c:pt idx="359">
                        <c:v>12025000</c:v>
                      </c:pt>
                      <c:pt idx="360">
                        <c:v>11975000</c:v>
                      </c:pt>
                      <c:pt idx="361">
                        <c:v>11925000</c:v>
                      </c:pt>
                      <c:pt idx="362">
                        <c:v>11875000</c:v>
                      </c:pt>
                      <c:pt idx="363">
                        <c:v>11825000</c:v>
                      </c:pt>
                      <c:pt idx="364">
                        <c:v>11775000</c:v>
                      </c:pt>
                      <c:pt idx="365">
                        <c:v>11725000</c:v>
                      </c:pt>
                      <c:pt idx="366">
                        <c:v>11675000</c:v>
                      </c:pt>
                      <c:pt idx="367">
                        <c:v>11625000</c:v>
                      </c:pt>
                      <c:pt idx="368">
                        <c:v>11575000</c:v>
                      </c:pt>
                      <c:pt idx="369">
                        <c:v>11525000</c:v>
                      </c:pt>
                      <c:pt idx="370">
                        <c:v>11475000</c:v>
                      </c:pt>
                      <c:pt idx="371">
                        <c:v>11425000</c:v>
                      </c:pt>
                      <c:pt idx="372">
                        <c:v>11375000</c:v>
                      </c:pt>
                      <c:pt idx="373">
                        <c:v>11325000</c:v>
                      </c:pt>
                      <c:pt idx="374">
                        <c:v>11275000</c:v>
                      </c:pt>
                      <c:pt idx="375">
                        <c:v>11225000</c:v>
                      </c:pt>
                      <c:pt idx="376">
                        <c:v>11175000</c:v>
                      </c:pt>
                      <c:pt idx="377">
                        <c:v>11125000</c:v>
                      </c:pt>
                      <c:pt idx="378">
                        <c:v>11075000</c:v>
                      </c:pt>
                      <c:pt idx="379">
                        <c:v>11025000</c:v>
                      </c:pt>
                      <c:pt idx="380">
                        <c:v>10975000</c:v>
                      </c:pt>
                      <c:pt idx="381">
                        <c:v>10925000</c:v>
                      </c:pt>
                      <c:pt idx="382">
                        <c:v>10875000</c:v>
                      </c:pt>
                      <c:pt idx="383">
                        <c:v>10825000</c:v>
                      </c:pt>
                      <c:pt idx="384">
                        <c:v>10775000</c:v>
                      </c:pt>
                      <c:pt idx="385">
                        <c:v>10725000</c:v>
                      </c:pt>
                      <c:pt idx="386">
                        <c:v>10675000</c:v>
                      </c:pt>
                      <c:pt idx="387">
                        <c:v>10625000</c:v>
                      </c:pt>
                      <c:pt idx="388">
                        <c:v>10575000</c:v>
                      </c:pt>
                      <c:pt idx="389">
                        <c:v>10525000</c:v>
                      </c:pt>
                      <c:pt idx="390">
                        <c:v>10475000</c:v>
                      </c:pt>
                      <c:pt idx="391">
                        <c:v>10425000</c:v>
                      </c:pt>
                      <c:pt idx="392">
                        <c:v>10375000</c:v>
                      </c:pt>
                      <c:pt idx="393">
                        <c:v>10325000</c:v>
                      </c:pt>
                      <c:pt idx="394">
                        <c:v>10275000</c:v>
                      </c:pt>
                      <c:pt idx="395">
                        <c:v>10225000</c:v>
                      </c:pt>
                      <c:pt idx="396">
                        <c:v>10175000</c:v>
                      </c:pt>
                      <c:pt idx="397">
                        <c:v>10125000</c:v>
                      </c:pt>
                      <c:pt idx="398">
                        <c:v>10075000</c:v>
                      </c:pt>
                      <c:pt idx="399">
                        <c:v>10025000</c:v>
                      </c:pt>
                      <c:pt idx="400">
                        <c:v>9975000</c:v>
                      </c:pt>
                      <c:pt idx="401">
                        <c:v>9925000</c:v>
                      </c:pt>
                      <c:pt idx="402">
                        <c:v>9875000</c:v>
                      </c:pt>
                      <c:pt idx="403">
                        <c:v>9825000</c:v>
                      </c:pt>
                      <c:pt idx="404">
                        <c:v>9775000</c:v>
                      </c:pt>
                      <c:pt idx="405">
                        <c:v>9725000</c:v>
                      </c:pt>
                      <c:pt idx="406">
                        <c:v>9675000</c:v>
                      </c:pt>
                      <c:pt idx="407">
                        <c:v>9625000</c:v>
                      </c:pt>
                      <c:pt idx="408">
                        <c:v>9575000</c:v>
                      </c:pt>
                      <c:pt idx="409">
                        <c:v>9525000</c:v>
                      </c:pt>
                      <c:pt idx="410">
                        <c:v>9475000</c:v>
                      </c:pt>
                      <c:pt idx="411">
                        <c:v>9425000</c:v>
                      </c:pt>
                      <c:pt idx="412">
                        <c:v>9375000</c:v>
                      </c:pt>
                      <c:pt idx="413">
                        <c:v>9325000</c:v>
                      </c:pt>
                      <c:pt idx="414">
                        <c:v>9275000</c:v>
                      </c:pt>
                      <c:pt idx="415">
                        <c:v>9225000</c:v>
                      </c:pt>
                      <c:pt idx="416">
                        <c:v>9175000</c:v>
                      </c:pt>
                      <c:pt idx="417">
                        <c:v>9125000</c:v>
                      </c:pt>
                      <c:pt idx="418">
                        <c:v>9075000</c:v>
                      </c:pt>
                      <c:pt idx="419">
                        <c:v>9025000</c:v>
                      </c:pt>
                      <c:pt idx="420">
                        <c:v>8975000</c:v>
                      </c:pt>
                      <c:pt idx="421">
                        <c:v>8925000</c:v>
                      </c:pt>
                      <c:pt idx="422">
                        <c:v>8875000</c:v>
                      </c:pt>
                      <c:pt idx="423">
                        <c:v>8825000</c:v>
                      </c:pt>
                      <c:pt idx="424">
                        <c:v>8775000</c:v>
                      </c:pt>
                      <c:pt idx="425">
                        <c:v>8725000</c:v>
                      </c:pt>
                      <c:pt idx="426">
                        <c:v>8675000</c:v>
                      </c:pt>
                      <c:pt idx="427">
                        <c:v>8625000</c:v>
                      </c:pt>
                      <c:pt idx="428">
                        <c:v>8575000</c:v>
                      </c:pt>
                      <c:pt idx="429">
                        <c:v>8525000</c:v>
                      </c:pt>
                      <c:pt idx="430">
                        <c:v>8475000</c:v>
                      </c:pt>
                      <c:pt idx="431">
                        <c:v>8425000</c:v>
                      </c:pt>
                      <c:pt idx="432">
                        <c:v>8375000</c:v>
                      </c:pt>
                      <c:pt idx="433">
                        <c:v>8324999.9999999991</c:v>
                      </c:pt>
                      <c:pt idx="434">
                        <c:v>8275000</c:v>
                      </c:pt>
                      <c:pt idx="435">
                        <c:v>8225000</c:v>
                      </c:pt>
                      <c:pt idx="436">
                        <c:v>8175000.0000000009</c:v>
                      </c:pt>
                      <c:pt idx="437">
                        <c:v>8125000</c:v>
                      </c:pt>
                      <c:pt idx="438">
                        <c:v>8074999.9999999991</c:v>
                      </c:pt>
                      <c:pt idx="439">
                        <c:v>8025000</c:v>
                      </c:pt>
                      <c:pt idx="440">
                        <c:v>7975000</c:v>
                      </c:pt>
                      <c:pt idx="441">
                        <c:v>7925000</c:v>
                      </c:pt>
                      <c:pt idx="442">
                        <c:v>7875000</c:v>
                      </c:pt>
                      <c:pt idx="443">
                        <c:v>7825000</c:v>
                      </c:pt>
                      <c:pt idx="444">
                        <c:v>7775000</c:v>
                      </c:pt>
                      <c:pt idx="445">
                        <c:v>7725000</c:v>
                      </c:pt>
                      <c:pt idx="446">
                        <c:v>7675000</c:v>
                      </c:pt>
                      <c:pt idx="447">
                        <c:v>7625000</c:v>
                      </c:pt>
                      <c:pt idx="448">
                        <c:v>7575000</c:v>
                      </c:pt>
                      <c:pt idx="449">
                        <c:v>7525000</c:v>
                      </c:pt>
                      <c:pt idx="450">
                        <c:v>7475000</c:v>
                      </c:pt>
                      <c:pt idx="451">
                        <c:v>7425000</c:v>
                      </c:pt>
                      <c:pt idx="452">
                        <c:v>7375000</c:v>
                      </c:pt>
                      <c:pt idx="453">
                        <c:v>7325000</c:v>
                      </c:pt>
                      <c:pt idx="454">
                        <c:v>7275000</c:v>
                      </c:pt>
                      <c:pt idx="455">
                        <c:v>7225000</c:v>
                      </c:pt>
                      <c:pt idx="456">
                        <c:v>7175000</c:v>
                      </c:pt>
                      <c:pt idx="457">
                        <c:v>7125000</c:v>
                      </c:pt>
                      <c:pt idx="458">
                        <c:v>7075000</c:v>
                      </c:pt>
                      <c:pt idx="459">
                        <c:v>7025000</c:v>
                      </c:pt>
                      <c:pt idx="460">
                        <c:v>6975000</c:v>
                      </c:pt>
                      <c:pt idx="461">
                        <c:v>6925000</c:v>
                      </c:pt>
                      <c:pt idx="462">
                        <c:v>6875000</c:v>
                      </c:pt>
                      <c:pt idx="463">
                        <c:v>6825000</c:v>
                      </c:pt>
                      <c:pt idx="464">
                        <c:v>6775000</c:v>
                      </c:pt>
                      <c:pt idx="465">
                        <c:v>6725000</c:v>
                      </c:pt>
                      <c:pt idx="466">
                        <c:v>6675000</c:v>
                      </c:pt>
                      <c:pt idx="467">
                        <c:v>6625000</c:v>
                      </c:pt>
                      <c:pt idx="468">
                        <c:v>6575000</c:v>
                      </c:pt>
                      <c:pt idx="469">
                        <c:v>6525000</c:v>
                      </c:pt>
                      <c:pt idx="470">
                        <c:v>6475000</c:v>
                      </c:pt>
                      <c:pt idx="471">
                        <c:v>6425000</c:v>
                      </c:pt>
                      <c:pt idx="472">
                        <c:v>6375000</c:v>
                      </c:pt>
                      <c:pt idx="473">
                        <c:v>6325000</c:v>
                      </c:pt>
                      <c:pt idx="474">
                        <c:v>6275000</c:v>
                      </c:pt>
                      <c:pt idx="475">
                        <c:v>6225000</c:v>
                      </c:pt>
                      <c:pt idx="476">
                        <c:v>6175000</c:v>
                      </c:pt>
                      <c:pt idx="477">
                        <c:v>6125000</c:v>
                      </c:pt>
                      <c:pt idx="478">
                        <c:v>6075000</c:v>
                      </c:pt>
                      <c:pt idx="479">
                        <c:v>6025000</c:v>
                      </c:pt>
                      <c:pt idx="480">
                        <c:v>5975000</c:v>
                      </c:pt>
                      <c:pt idx="481">
                        <c:v>5925000</c:v>
                      </c:pt>
                      <c:pt idx="482">
                        <c:v>5875000</c:v>
                      </c:pt>
                      <c:pt idx="483">
                        <c:v>5825000</c:v>
                      </c:pt>
                      <c:pt idx="484">
                        <c:v>5775000</c:v>
                      </c:pt>
                      <c:pt idx="485">
                        <c:v>5725000</c:v>
                      </c:pt>
                      <c:pt idx="486">
                        <c:v>5675000</c:v>
                      </c:pt>
                      <c:pt idx="487">
                        <c:v>5625000</c:v>
                      </c:pt>
                      <c:pt idx="488">
                        <c:v>5575000</c:v>
                      </c:pt>
                      <c:pt idx="489">
                        <c:v>5525000</c:v>
                      </c:pt>
                      <c:pt idx="490">
                        <c:v>5475000</c:v>
                      </c:pt>
                      <c:pt idx="491">
                        <c:v>5425000</c:v>
                      </c:pt>
                      <c:pt idx="492">
                        <c:v>5375000</c:v>
                      </c:pt>
                      <c:pt idx="493">
                        <c:v>5325000</c:v>
                      </c:pt>
                      <c:pt idx="494">
                        <c:v>5275000</c:v>
                      </c:pt>
                      <c:pt idx="495">
                        <c:v>5225000</c:v>
                      </c:pt>
                      <c:pt idx="496">
                        <c:v>5175000</c:v>
                      </c:pt>
                      <c:pt idx="497">
                        <c:v>5125000</c:v>
                      </c:pt>
                      <c:pt idx="498">
                        <c:v>5075000</c:v>
                      </c:pt>
                      <c:pt idx="499">
                        <c:v>5025000</c:v>
                      </c:pt>
                      <c:pt idx="500">
                        <c:v>4975000</c:v>
                      </c:pt>
                      <c:pt idx="501">
                        <c:v>4925000</c:v>
                      </c:pt>
                      <c:pt idx="502">
                        <c:v>4875000</c:v>
                      </c:pt>
                      <c:pt idx="503">
                        <c:v>4825000</c:v>
                      </c:pt>
                      <c:pt idx="504">
                        <c:v>4775000</c:v>
                      </c:pt>
                      <c:pt idx="505">
                        <c:v>4725000</c:v>
                      </c:pt>
                      <c:pt idx="506">
                        <c:v>4675000</c:v>
                      </c:pt>
                      <c:pt idx="507">
                        <c:v>4625000</c:v>
                      </c:pt>
                      <c:pt idx="508">
                        <c:v>4575000</c:v>
                      </c:pt>
                      <c:pt idx="509">
                        <c:v>4525000</c:v>
                      </c:pt>
                      <c:pt idx="510">
                        <c:v>4475000</c:v>
                      </c:pt>
                      <c:pt idx="511">
                        <c:v>4425000</c:v>
                      </c:pt>
                      <c:pt idx="512">
                        <c:v>4375000</c:v>
                      </c:pt>
                      <c:pt idx="513">
                        <c:v>4325000</c:v>
                      </c:pt>
                      <c:pt idx="514">
                        <c:v>4275000</c:v>
                      </c:pt>
                      <c:pt idx="515">
                        <c:v>4225000</c:v>
                      </c:pt>
                      <c:pt idx="516">
                        <c:v>4175000</c:v>
                      </c:pt>
                      <c:pt idx="517">
                        <c:v>4125000</c:v>
                      </c:pt>
                      <c:pt idx="518">
                        <c:v>4075000</c:v>
                      </c:pt>
                      <c:pt idx="519">
                        <c:v>4025000.0000000005</c:v>
                      </c:pt>
                      <c:pt idx="520">
                        <c:v>3975000</c:v>
                      </c:pt>
                      <c:pt idx="521">
                        <c:v>3925000</c:v>
                      </c:pt>
                      <c:pt idx="522">
                        <c:v>3875000</c:v>
                      </c:pt>
                      <c:pt idx="523">
                        <c:v>3825000</c:v>
                      </c:pt>
                      <c:pt idx="524">
                        <c:v>3775000</c:v>
                      </c:pt>
                      <c:pt idx="525">
                        <c:v>3725000</c:v>
                      </c:pt>
                      <c:pt idx="526">
                        <c:v>3675000</c:v>
                      </c:pt>
                      <c:pt idx="527">
                        <c:v>3625000</c:v>
                      </c:pt>
                      <c:pt idx="528">
                        <c:v>3575000</c:v>
                      </c:pt>
                      <c:pt idx="529">
                        <c:v>3525000</c:v>
                      </c:pt>
                      <c:pt idx="530">
                        <c:v>3475000</c:v>
                      </c:pt>
                      <c:pt idx="531">
                        <c:v>3425000</c:v>
                      </c:pt>
                      <c:pt idx="532">
                        <c:v>3375000</c:v>
                      </c:pt>
                      <c:pt idx="533">
                        <c:v>3325000</c:v>
                      </c:pt>
                      <c:pt idx="534">
                        <c:v>3275000</c:v>
                      </c:pt>
                      <c:pt idx="535">
                        <c:v>3225000</c:v>
                      </c:pt>
                      <c:pt idx="536">
                        <c:v>3175000</c:v>
                      </c:pt>
                      <c:pt idx="537">
                        <c:v>3125000</c:v>
                      </c:pt>
                      <c:pt idx="538">
                        <c:v>3075000</c:v>
                      </c:pt>
                      <c:pt idx="539">
                        <c:v>3025000</c:v>
                      </c:pt>
                      <c:pt idx="540">
                        <c:v>2975000</c:v>
                      </c:pt>
                      <c:pt idx="541">
                        <c:v>2925000</c:v>
                      </c:pt>
                      <c:pt idx="542">
                        <c:v>2875000</c:v>
                      </c:pt>
                      <c:pt idx="543">
                        <c:v>2825000</c:v>
                      </c:pt>
                      <c:pt idx="544">
                        <c:v>2775000</c:v>
                      </c:pt>
                      <c:pt idx="545">
                        <c:v>2725000</c:v>
                      </c:pt>
                      <c:pt idx="546">
                        <c:v>2675000</c:v>
                      </c:pt>
                      <c:pt idx="547">
                        <c:v>2625000</c:v>
                      </c:pt>
                      <c:pt idx="548">
                        <c:v>2575000</c:v>
                      </c:pt>
                      <c:pt idx="549">
                        <c:v>2525000</c:v>
                      </c:pt>
                      <c:pt idx="550">
                        <c:v>2475000</c:v>
                      </c:pt>
                      <c:pt idx="551">
                        <c:v>2425000</c:v>
                      </c:pt>
                      <c:pt idx="552">
                        <c:v>2375000</c:v>
                      </c:pt>
                      <c:pt idx="553">
                        <c:v>2325000</c:v>
                      </c:pt>
                      <c:pt idx="554">
                        <c:v>2275000</c:v>
                      </c:pt>
                      <c:pt idx="555">
                        <c:v>2225000</c:v>
                      </c:pt>
                      <c:pt idx="556">
                        <c:v>2175000</c:v>
                      </c:pt>
                      <c:pt idx="557">
                        <c:v>2125000</c:v>
                      </c:pt>
                      <c:pt idx="558">
                        <c:v>2075000.0000000002</c:v>
                      </c:pt>
                      <c:pt idx="559">
                        <c:v>2025000</c:v>
                      </c:pt>
                      <c:pt idx="560">
                        <c:v>1975000</c:v>
                      </c:pt>
                      <c:pt idx="561">
                        <c:v>1925000</c:v>
                      </c:pt>
                      <c:pt idx="562">
                        <c:v>1875000</c:v>
                      </c:pt>
                      <c:pt idx="563">
                        <c:v>1825000</c:v>
                      </c:pt>
                      <c:pt idx="564">
                        <c:v>1775000</c:v>
                      </c:pt>
                      <c:pt idx="565">
                        <c:v>1725000</c:v>
                      </c:pt>
                      <c:pt idx="566">
                        <c:v>1675000</c:v>
                      </c:pt>
                      <c:pt idx="567">
                        <c:v>1625000</c:v>
                      </c:pt>
                      <c:pt idx="568">
                        <c:v>1575000</c:v>
                      </c:pt>
                      <c:pt idx="569">
                        <c:v>1525000</c:v>
                      </c:pt>
                      <c:pt idx="570">
                        <c:v>1475000</c:v>
                      </c:pt>
                      <c:pt idx="571">
                        <c:v>1425000</c:v>
                      </c:pt>
                      <c:pt idx="572">
                        <c:v>1375000</c:v>
                      </c:pt>
                      <c:pt idx="573">
                        <c:v>1325000</c:v>
                      </c:pt>
                      <c:pt idx="574">
                        <c:v>1275000</c:v>
                      </c:pt>
                      <c:pt idx="575">
                        <c:v>1225000</c:v>
                      </c:pt>
                      <c:pt idx="576">
                        <c:v>1175000</c:v>
                      </c:pt>
                      <c:pt idx="577">
                        <c:v>1125000</c:v>
                      </c:pt>
                      <c:pt idx="578">
                        <c:v>1075000</c:v>
                      </c:pt>
                      <c:pt idx="579">
                        <c:v>1024999.9999999999</c:v>
                      </c:pt>
                      <c:pt idx="580">
                        <c:v>964207</c:v>
                      </c:pt>
                      <c:pt idx="581">
                        <c:v>895184</c:v>
                      </c:pt>
                      <c:pt idx="582">
                        <c:v>831102</c:v>
                      </c:pt>
                      <c:pt idx="583">
                        <c:v>771607</c:v>
                      </c:pt>
                      <c:pt idx="584">
                        <c:v>716371</c:v>
                      </c:pt>
                      <c:pt idx="585">
                        <c:v>665090</c:v>
                      </c:pt>
                      <c:pt idx="586">
                        <c:v>617479</c:v>
                      </c:pt>
                      <c:pt idx="587">
                        <c:v>573276</c:v>
                      </c:pt>
                      <c:pt idx="588">
                        <c:v>532238</c:v>
                      </c:pt>
                      <c:pt idx="589">
                        <c:v>494138</c:v>
                      </c:pt>
                      <c:pt idx="590">
                        <c:v>458765</c:v>
                      </c:pt>
                      <c:pt idx="591">
                        <c:v>425924</c:v>
                      </c:pt>
                      <c:pt idx="592">
                        <c:v>395434</c:v>
                      </c:pt>
                      <c:pt idx="593">
                        <c:v>367126</c:v>
                      </c:pt>
                      <c:pt idx="594">
                        <c:v>340845</c:v>
                      </c:pt>
                      <c:pt idx="595">
                        <c:v>316446</c:v>
                      </c:pt>
                      <c:pt idx="596">
                        <c:v>293793</c:v>
                      </c:pt>
                      <c:pt idx="597">
                        <c:v>272762</c:v>
                      </c:pt>
                      <c:pt idx="598">
                        <c:v>253236.00000000003</c:v>
                      </c:pt>
                      <c:pt idx="599">
                        <c:v>235108</c:v>
                      </c:pt>
                      <c:pt idx="600">
                        <c:v>218278</c:v>
                      </c:pt>
                      <c:pt idx="601">
                        <c:v>202652</c:v>
                      </c:pt>
                      <c:pt idx="602">
                        <c:v>188145</c:v>
                      </c:pt>
                      <c:pt idx="603">
                        <c:v>174677</c:v>
                      </c:pt>
                      <c:pt idx="604">
                        <c:v>162172</c:v>
                      </c:pt>
                      <c:pt idx="605">
                        <c:v>150563</c:v>
                      </c:pt>
                      <c:pt idx="606">
                        <c:v>139785</c:v>
                      </c:pt>
                      <c:pt idx="607">
                        <c:v>129779</c:v>
                      </c:pt>
                      <c:pt idx="608">
                        <c:v>120488</c:v>
                      </c:pt>
                      <c:pt idx="609">
                        <c:v>111863</c:v>
                      </c:pt>
                      <c:pt idx="610">
                        <c:v>103855</c:v>
                      </c:pt>
                      <c:pt idx="611">
                        <c:v>96420.7</c:v>
                      </c:pt>
                      <c:pt idx="612">
                        <c:v>89518.399999999994</c:v>
                      </c:pt>
                      <c:pt idx="613">
                        <c:v>83110.2</c:v>
                      </c:pt>
                      <c:pt idx="614">
                        <c:v>77160.7</c:v>
                      </c:pt>
                      <c:pt idx="615">
                        <c:v>71637.099999999991</c:v>
                      </c:pt>
                      <c:pt idx="616">
                        <c:v>66509</c:v>
                      </c:pt>
                      <c:pt idx="617">
                        <c:v>61747.9</c:v>
                      </c:pt>
                      <c:pt idx="618">
                        <c:v>57327.6</c:v>
                      </c:pt>
                      <c:pt idx="619">
                        <c:v>53223.8</c:v>
                      </c:pt>
                      <c:pt idx="620">
                        <c:v>49413.8</c:v>
                      </c:pt>
                      <c:pt idx="621">
                        <c:v>45876.5</c:v>
                      </c:pt>
                      <c:pt idx="622">
                        <c:v>42592.4</c:v>
                      </c:pt>
                      <c:pt idx="623">
                        <c:v>39543.4</c:v>
                      </c:pt>
                      <c:pt idx="624">
                        <c:v>36712.6</c:v>
                      </c:pt>
                      <c:pt idx="625">
                        <c:v>34084.5</c:v>
                      </c:pt>
                      <c:pt idx="626">
                        <c:v>31644.600000000002</c:v>
                      </c:pt>
                      <c:pt idx="627">
                        <c:v>29379.3</c:v>
                      </c:pt>
                      <c:pt idx="628">
                        <c:v>27276.2</c:v>
                      </c:pt>
                      <c:pt idx="629">
                        <c:v>25323.600000000002</c:v>
                      </c:pt>
                      <c:pt idx="630">
                        <c:v>23510.799999999999</c:v>
                      </c:pt>
                      <c:pt idx="631">
                        <c:v>21827.800000000003</c:v>
                      </c:pt>
                      <c:pt idx="632">
                        <c:v>20265.2</c:v>
                      </c:pt>
                      <c:pt idx="633">
                        <c:v>18814.5</c:v>
                      </c:pt>
                      <c:pt idx="634">
                        <c:v>17467.7</c:v>
                      </c:pt>
                      <c:pt idx="635">
                        <c:v>16217.2</c:v>
                      </c:pt>
                      <c:pt idx="636">
                        <c:v>15056.3</c:v>
                      </c:pt>
                      <c:pt idx="637">
                        <c:v>13978.5</c:v>
                      </c:pt>
                      <c:pt idx="638">
                        <c:v>12977.900000000001</c:v>
                      </c:pt>
                      <c:pt idx="639">
                        <c:v>12048.8</c:v>
                      </c:pt>
                      <c:pt idx="640">
                        <c:v>11186.3</c:v>
                      </c:pt>
                      <c:pt idx="641">
                        <c:v>10385.5</c:v>
                      </c:pt>
                      <c:pt idx="642">
                        <c:v>9642.0700000000015</c:v>
                      </c:pt>
                      <c:pt idx="643">
                        <c:v>8951.84</c:v>
                      </c:pt>
                      <c:pt idx="644">
                        <c:v>8311.02</c:v>
                      </c:pt>
                      <c:pt idx="645">
                        <c:v>7716.0700000000006</c:v>
                      </c:pt>
                      <c:pt idx="646">
                        <c:v>7163.71</c:v>
                      </c:pt>
                      <c:pt idx="647">
                        <c:v>6650.9000000000005</c:v>
                      </c:pt>
                      <c:pt idx="648">
                        <c:v>6174.79</c:v>
                      </c:pt>
                      <c:pt idx="649">
                        <c:v>5732.76</c:v>
                      </c:pt>
                      <c:pt idx="650">
                        <c:v>5322.38</c:v>
                      </c:pt>
                      <c:pt idx="651">
                        <c:v>4941.38</c:v>
                      </c:pt>
                      <c:pt idx="652">
                        <c:v>4587.6500000000005</c:v>
                      </c:pt>
                      <c:pt idx="653">
                        <c:v>4259.24</c:v>
                      </c:pt>
                      <c:pt idx="654">
                        <c:v>3954.3399999999997</c:v>
                      </c:pt>
                      <c:pt idx="655">
                        <c:v>3671.2599999999998</c:v>
                      </c:pt>
                      <c:pt idx="656">
                        <c:v>3408.45</c:v>
                      </c:pt>
                      <c:pt idx="657">
                        <c:v>3164.46</c:v>
                      </c:pt>
                      <c:pt idx="658">
                        <c:v>2937.93</c:v>
                      </c:pt>
                      <c:pt idx="659">
                        <c:v>2727.62</c:v>
                      </c:pt>
                      <c:pt idx="660">
                        <c:v>2532.36</c:v>
                      </c:pt>
                      <c:pt idx="661">
                        <c:v>2351.0800000000004</c:v>
                      </c:pt>
                      <c:pt idx="662">
                        <c:v>2182.7800000000002</c:v>
                      </c:pt>
                      <c:pt idx="663">
                        <c:v>2026.52</c:v>
                      </c:pt>
                      <c:pt idx="664">
                        <c:v>1881.45</c:v>
                      </c:pt>
                      <c:pt idx="665">
                        <c:v>1746.77</c:v>
                      </c:pt>
                      <c:pt idx="666">
                        <c:v>1621.72</c:v>
                      </c:pt>
                      <c:pt idx="667">
                        <c:v>1505.6299999999999</c:v>
                      </c:pt>
                      <c:pt idx="668">
                        <c:v>1397.85</c:v>
                      </c:pt>
                      <c:pt idx="669">
                        <c:v>1297.79</c:v>
                      </c:pt>
                      <c:pt idx="670">
                        <c:v>1204.8799999999999</c:v>
                      </c:pt>
                      <c:pt idx="671">
                        <c:v>1118.6300000000001</c:v>
                      </c:pt>
                      <c:pt idx="672">
                        <c:v>1038.55</c:v>
                      </c:pt>
                      <c:pt idx="673">
                        <c:v>964.20699999999999</c:v>
                      </c:pt>
                      <c:pt idx="674">
                        <c:v>895.18400000000008</c:v>
                      </c:pt>
                      <c:pt idx="675">
                        <c:v>831.10199999999998</c:v>
                      </c:pt>
                      <c:pt idx="676">
                        <c:v>771.60699999999997</c:v>
                      </c:pt>
                      <c:pt idx="677">
                        <c:v>716.37100000000009</c:v>
                      </c:pt>
                      <c:pt idx="678">
                        <c:v>665.09</c:v>
                      </c:pt>
                      <c:pt idx="679">
                        <c:v>617.47900000000004</c:v>
                      </c:pt>
                      <c:pt idx="680">
                        <c:v>573.27599999999995</c:v>
                      </c:pt>
                      <c:pt idx="681">
                        <c:v>532.23799999999994</c:v>
                      </c:pt>
                      <c:pt idx="682">
                        <c:v>494.13799999999998</c:v>
                      </c:pt>
                      <c:pt idx="683">
                        <c:v>458.76499999999999</c:v>
                      </c:pt>
                      <c:pt idx="684">
                        <c:v>425.92399999999998</c:v>
                      </c:pt>
                      <c:pt idx="685">
                        <c:v>395.43400000000003</c:v>
                      </c:pt>
                      <c:pt idx="686">
                        <c:v>367.12600000000003</c:v>
                      </c:pt>
                      <c:pt idx="687">
                        <c:v>340.84499999999997</c:v>
                      </c:pt>
                      <c:pt idx="688">
                        <c:v>316.44600000000003</c:v>
                      </c:pt>
                      <c:pt idx="689">
                        <c:v>293.79300000000001</c:v>
                      </c:pt>
                      <c:pt idx="690">
                        <c:v>272.762</c:v>
                      </c:pt>
                      <c:pt idx="691">
                        <c:v>253.23599999999999</c:v>
                      </c:pt>
                      <c:pt idx="692">
                        <c:v>235.108</c:v>
                      </c:pt>
                      <c:pt idx="693">
                        <c:v>218.27799999999999</c:v>
                      </c:pt>
                      <c:pt idx="694">
                        <c:v>202.65199999999999</c:v>
                      </c:pt>
                      <c:pt idx="695">
                        <c:v>188.14499999999998</c:v>
                      </c:pt>
                      <c:pt idx="696">
                        <c:v>174.67700000000002</c:v>
                      </c:pt>
                      <c:pt idx="697">
                        <c:v>162.172</c:v>
                      </c:pt>
                      <c:pt idx="698">
                        <c:v>150.56299999999999</c:v>
                      </c:pt>
                      <c:pt idx="699">
                        <c:v>139.785</c:v>
                      </c:pt>
                      <c:pt idx="700">
                        <c:v>129.779</c:v>
                      </c:pt>
                      <c:pt idx="701">
                        <c:v>120.488</c:v>
                      </c:pt>
                      <c:pt idx="702">
                        <c:v>111.863</c:v>
                      </c:pt>
                      <c:pt idx="703">
                        <c:v>103.855</c:v>
                      </c:pt>
                      <c:pt idx="704">
                        <c:v>96.420699999999997</c:v>
                      </c:pt>
                      <c:pt idx="705">
                        <c:v>89.5184</c:v>
                      </c:pt>
                      <c:pt idx="706">
                        <c:v>83.110199999999992</c:v>
                      </c:pt>
                      <c:pt idx="707">
                        <c:v>77.160699999999991</c:v>
                      </c:pt>
                      <c:pt idx="708">
                        <c:v>71.637100000000004</c:v>
                      </c:pt>
                      <c:pt idx="709">
                        <c:v>66.509</c:v>
                      </c:pt>
                      <c:pt idx="710">
                        <c:v>61.747900000000001</c:v>
                      </c:pt>
                      <c:pt idx="711">
                        <c:v>57.327600000000004</c:v>
                      </c:pt>
                      <c:pt idx="712">
                        <c:v>53.223799999999997</c:v>
                      </c:pt>
                      <c:pt idx="713">
                        <c:v>49.413799999999995</c:v>
                      </c:pt>
                      <c:pt idx="714">
                        <c:v>45.8765</c:v>
                      </c:pt>
                      <c:pt idx="715">
                        <c:v>42.592400000000005</c:v>
                      </c:pt>
                      <c:pt idx="716">
                        <c:v>39.543399999999998</c:v>
                      </c:pt>
                      <c:pt idx="717">
                        <c:v>36.712599999999995</c:v>
                      </c:pt>
                      <c:pt idx="718">
                        <c:v>34.084500000000006</c:v>
                      </c:pt>
                      <c:pt idx="719">
                        <c:v>31.644599999999997</c:v>
                      </c:pt>
                      <c:pt idx="720">
                        <c:v>29.379299999999997</c:v>
                      </c:pt>
                      <c:pt idx="721">
                        <c:v>27.276200000000003</c:v>
                      </c:pt>
                      <c:pt idx="722">
                        <c:v>25.323599999999999</c:v>
                      </c:pt>
                      <c:pt idx="723">
                        <c:v>23.5108</c:v>
                      </c:pt>
                      <c:pt idx="724">
                        <c:v>21.8278</c:v>
                      </c:pt>
                      <c:pt idx="725">
                        <c:v>20.2652</c:v>
                      </c:pt>
                      <c:pt idx="726">
                        <c:v>18.814500000000002</c:v>
                      </c:pt>
                      <c:pt idx="727">
                        <c:v>17.467699999999997</c:v>
                      </c:pt>
                      <c:pt idx="728">
                        <c:v>16.217200000000002</c:v>
                      </c:pt>
                      <c:pt idx="729">
                        <c:v>15.0563</c:v>
                      </c:pt>
                      <c:pt idx="730">
                        <c:v>13.9785</c:v>
                      </c:pt>
                      <c:pt idx="731">
                        <c:v>12.9779</c:v>
                      </c:pt>
                      <c:pt idx="732">
                        <c:v>12.0488</c:v>
                      </c:pt>
                      <c:pt idx="733">
                        <c:v>11.186299999999999</c:v>
                      </c:pt>
                      <c:pt idx="734">
                        <c:v>10.3855</c:v>
                      </c:pt>
                      <c:pt idx="735">
                        <c:v>9.6420700000000004</c:v>
                      </c:pt>
                      <c:pt idx="736">
                        <c:v>8.9518400000000007</c:v>
                      </c:pt>
                      <c:pt idx="737">
                        <c:v>8.311020000000001</c:v>
                      </c:pt>
                      <c:pt idx="738">
                        <c:v>7.7160700000000002</c:v>
                      </c:pt>
                      <c:pt idx="739">
                        <c:v>7.16371</c:v>
                      </c:pt>
                      <c:pt idx="740">
                        <c:v>6.6509</c:v>
                      </c:pt>
                      <c:pt idx="741">
                        <c:v>6.1747899999999998</c:v>
                      </c:pt>
                      <c:pt idx="742">
                        <c:v>5.7327599999999999</c:v>
                      </c:pt>
                      <c:pt idx="743">
                        <c:v>5.3223800000000008</c:v>
                      </c:pt>
                      <c:pt idx="744">
                        <c:v>4.9413800000000005</c:v>
                      </c:pt>
                      <c:pt idx="745">
                        <c:v>4.58765</c:v>
                      </c:pt>
                      <c:pt idx="746">
                        <c:v>4.2592400000000001</c:v>
                      </c:pt>
                      <c:pt idx="747">
                        <c:v>3.9543399999999997</c:v>
                      </c:pt>
                      <c:pt idx="748">
                        <c:v>3.6712600000000002</c:v>
                      </c:pt>
                      <c:pt idx="749">
                        <c:v>3.4084499999999998</c:v>
                      </c:pt>
                      <c:pt idx="750">
                        <c:v>3.1644600000000001</c:v>
                      </c:pt>
                      <c:pt idx="751">
                        <c:v>2.9379299999999997</c:v>
                      </c:pt>
                      <c:pt idx="752">
                        <c:v>2.7276199999999999</c:v>
                      </c:pt>
                      <c:pt idx="753">
                        <c:v>2.5323599999999997</c:v>
                      </c:pt>
                      <c:pt idx="754">
                        <c:v>2.3510800000000001</c:v>
                      </c:pt>
                      <c:pt idx="755">
                        <c:v>2.1827800000000002</c:v>
                      </c:pt>
                      <c:pt idx="756">
                        <c:v>2.0265200000000001</c:v>
                      </c:pt>
                      <c:pt idx="757">
                        <c:v>1.8814500000000001</c:v>
                      </c:pt>
                      <c:pt idx="758">
                        <c:v>1.7467699999999999</c:v>
                      </c:pt>
                      <c:pt idx="759">
                        <c:v>1.6217200000000001</c:v>
                      </c:pt>
                      <c:pt idx="760">
                        <c:v>1.50563</c:v>
                      </c:pt>
                      <c:pt idx="761">
                        <c:v>1.39785</c:v>
                      </c:pt>
                      <c:pt idx="762">
                        <c:v>1.29779</c:v>
                      </c:pt>
                      <c:pt idx="763">
                        <c:v>1.20488</c:v>
                      </c:pt>
                      <c:pt idx="764">
                        <c:v>1.11863</c:v>
                      </c:pt>
                      <c:pt idx="765">
                        <c:v>1.0385500000000001</c:v>
                      </c:pt>
                      <c:pt idx="766">
                        <c:v>9.9999999999999995E-7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684-4E6B-9C3E-528C4560B843}"/>
                  </c:ext>
                </c:extLst>
              </c15:ser>
            </c15:filteredScatterSeries>
          </c:ext>
        </c:extLst>
      </c:scatterChart>
      <c:valAx>
        <c:axId val="5716586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58360"/>
        <c:crosses val="autoZero"/>
        <c:crossBetween val="midCat"/>
      </c:valAx>
      <c:valAx>
        <c:axId val="57165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5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</xdr:row>
      <xdr:rowOff>15240</xdr:rowOff>
    </xdr:from>
    <xdr:to>
      <xdr:col>17</xdr:col>
      <xdr:colOff>403860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0F66B-132F-4EF9-BA60-C1F0C7FCD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AFE9-3E7E-42DA-B279-DE084D91A980}">
  <dimension ref="A1:D769"/>
  <sheetViews>
    <sheetView tabSelected="1" workbookViewId="0">
      <selection activeCell="W10" sqref="W10"/>
    </sheetView>
  </sheetViews>
  <sheetFormatPr defaultRowHeight="14.4" x14ac:dyDescent="0.3"/>
  <cols>
    <col min="1" max="4" width="12.5546875" bestFit="1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3</v>
      </c>
    </row>
    <row r="2" spans="1:4" x14ac:dyDescent="0.3">
      <c r="A2" s="1">
        <v>29.975000000000001</v>
      </c>
      <c r="B2" s="1">
        <f>A2*10^6</f>
        <v>29975000</v>
      </c>
      <c r="C2" s="1">
        <f t="shared" ref="C2:C65" si="0">D2/$D$769</f>
        <v>0</v>
      </c>
      <c r="D2" s="1">
        <v>0</v>
      </c>
    </row>
    <row r="3" spans="1:4" x14ac:dyDescent="0.3">
      <c r="A3" s="1">
        <v>29.925000000000001</v>
      </c>
      <c r="B3" s="1">
        <f>A3*10^6</f>
        <v>29925000</v>
      </c>
      <c r="C3" s="1">
        <f t="shared" si="0"/>
        <v>0</v>
      </c>
      <c r="D3" s="1">
        <v>0</v>
      </c>
    </row>
    <row r="4" spans="1:4" x14ac:dyDescent="0.3">
      <c r="A4" s="1">
        <v>29.875</v>
      </c>
      <c r="B4" s="1">
        <f>A4*10^6</f>
        <v>29875000</v>
      </c>
      <c r="C4" s="1">
        <f t="shared" si="0"/>
        <v>0</v>
      </c>
      <c r="D4" s="1">
        <v>0</v>
      </c>
    </row>
    <row r="5" spans="1:4" x14ac:dyDescent="0.3">
      <c r="A5" s="1">
        <v>29.824999999999999</v>
      </c>
      <c r="B5" s="1">
        <f>A5*10^6</f>
        <v>29825000</v>
      </c>
      <c r="C5" s="1">
        <f t="shared" si="0"/>
        <v>0</v>
      </c>
      <c r="D5" s="1">
        <v>0</v>
      </c>
    </row>
    <row r="6" spans="1:4" x14ac:dyDescent="0.3">
      <c r="A6" s="1">
        <v>29.774999999999999</v>
      </c>
      <c r="B6" s="1">
        <f>A6*10^6</f>
        <v>29775000</v>
      </c>
      <c r="C6" s="1">
        <f t="shared" si="0"/>
        <v>0</v>
      </c>
      <c r="D6" s="1">
        <v>0</v>
      </c>
    </row>
    <row r="7" spans="1:4" x14ac:dyDescent="0.3">
      <c r="A7" s="1">
        <v>29.725000000000001</v>
      </c>
      <c r="B7" s="1">
        <f>A7*10^6</f>
        <v>29725000</v>
      </c>
      <c r="C7" s="1">
        <f t="shared" si="0"/>
        <v>0</v>
      </c>
      <c r="D7" s="1">
        <v>0</v>
      </c>
    </row>
    <row r="8" spans="1:4" x14ac:dyDescent="0.3">
      <c r="A8" s="1">
        <v>29.675000000000001</v>
      </c>
      <c r="B8" s="1">
        <f>A8*10^6</f>
        <v>29675000</v>
      </c>
      <c r="C8" s="1">
        <f t="shared" si="0"/>
        <v>0</v>
      </c>
      <c r="D8" s="1">
        <v>0</v>
      </c>
    </row>
    <row r="9" spans="1:4" x14ac:dyDescent="0.3">
      <c r="A9" s="1">
        <v>29.625</v>
      </c>
      <c r="B9" s="1">
        <f>A9*10^6</f>
        <v>29625000</v>
      </c>
      <c r="C9" s="1">
        <f t="shared" si="0"/>
        <v>0</v>
      </c>
      <c r="D9" s="1">
        <v>0</v>
      </c>
    </row>
    <row r="10" spans="1:4" x14ac:dyDescent="0.3">
      <c r="A10" s="1">
        <v>29.574999999999999</v>
      </c>
      <c r="B10" s="1">
        <f>A10*10^6</f>
        <v>29575000</v>
      </c>
      <c r="C10" s="1">
        <f t="shared" si="0"/>
        <v>0</v>
      </c>
      <c r="D10" s="1">
        <v>0</v>
      </c>
    </row>
    <row r="11" spans="1:4" x14ac:dyDescent="0.3">
      <c r="A11" s="1">
        <v>29.524999999999999</v>
      </c>
      <c r="B11" s="1">
        <f>A11*10^6</f>
        <v>29525000</v>
      </c>
      <c r="C11" s="1">
        <f t="shared" si="0"/>
        <v>6.1798168931296416E-8</v>
      </c>
      <c r="D11" s="1">
        <v>6003290</v>
      </c>
    </row>
    <row r="12" spans="1:4" x14ac:dyDescent="0.3">
      <c r="A12" s="1">
        <v>29.475000000000001</v>
      </c>
      <c r="B12" s="1">
        <f>A12*10^6</f>
        <v>29475000</v>
      </c>
      <c r="C12" s="1">
        <f t="shared" si="0"/>
        <v>0</v>
      </c>
      <c r="D12" s="1">
        <v>0</v>
      </c>
    </row>
    <row r="13" spans="1:4" x14ac:dyDescent="0.3">
      <c r="A13" s="1">
        <v>29.425000000000001</v>
      </c>
      <c r="B13" s="1">
        <f>A13*10^6</f>
        <v>29425000</v>
      </c>
      <c r="C13" s="1">
        <f t="shared" si="0"/>
        <v>0</v>
      </c>
      <c r="D13" s="1">
        <v>0</v>
      </c>
    </row>
    <row r="14" spans="1:4" x14ac:dyDescent="0.3">
      <c r="A14" s="1">
        <v>29.375</v>
      </c>
      <c r="B14" s="1">
        <f>A14*10^6</f>
        <v>29375000</v>
      </c>
      <c r="C14" s="1">
        <f t="shared" si="0"/>
        <v>0</v>
      </c>
      <c r="D14" s="1">
        <v>0</v>
      </c>
    </row>
    <row r="15" spans="1:4" x14ac:dyDescent="0.3">
      <c r="A15" s="1">
        <v>29.324999999999999</v>
      </c>
      <c r="B15" s="1">
        <f>A15*10^6</f>
        <v>29325000</v>
      </c>
      <c r="C15" s="1">
        <f t="shared" si="0"/>
        <v>0</v>
      </c>
      <c r="D15" s="1">
        <v>0</v>
      </c>
    </row>
    <row r="16" spans="1:4" x14ac:dyDescent="0.3">
      <c r="A16" s="1">
        <v>29.274999999999999</v>
      </c>
      <c r="B16" s="1">
        <f>A16*10^6</f>
        <v>29275000</v>
      </c>
      <c r="C16" s="1">
        <f t="shared" si="0"/>
        <v>0</v>
      </c>
      <c r="D16" s="1">
        <v>0</v>
      </c>
    </row>
    <row r="17" spans="1:4" x14ac:dyDescent="0.3">
      <c r="A17" s="1">
        <v>29.225000000000001</v>
      </c>
      <c r="B17" s="1">
        <f>A17*10^6</f>
        <v>29225000</v>
      </c>
      <c r="C17" s="1">
        <f t="shared" si="0"/>
        <v>0</v>
      </c>
      <c r="D17" s="1">
        <v>0</v>
      </c>
    </row>
    <row r="18" spans="1:4" x14ac:dyDescent="0.3">
      <c r="A18" s="1">
        <v>29.175000000000001</v>
      </c>
      <c r="B18" s="1">
        <f>A18*10^6</f>
        <v>29175000</v>
      </c>
      <c r="C18" s="1">
        <f t="shared" si="0"/>
        <v>0</v>
      </c>
      <c r="D18" s="1">
        <v>0</v>
      </c>
    </row>
    <row r="19" spans="1:4" x14ac:dyDescent="0.3">
      <c r="A19" s="1">
        <v>29.125</v>
      </c>
      <c r="B19" s="1">
        <f>A19*10^6</f>
        <v>29125000</v>
      </c>
      <c r="C19" s="1">
        <f t="shared" si="0"/>
        <v>0</v>
      </c>
      <c r="D19" s="1">
        <v>0</v>
      </c>
    </row>
    <row r="20" spans="1:4" x14ac:dyDescent="0.3">
      <c r="A20" s="1">
        <v>29.074999999999999</v>
      </c>
      <c r="B20" s="1">
        <f>A20*10^6</f>
        <v>29075000</v>
      </c>
      <c r="C20" s="1">
        <f t="shared" si="0"/>
        <v>0</v>
      </c>
      <c r="D20" s="1">
        <v>0</v>
      </c>
    </row>
    <row r="21" spans="1:4" x14ac:dyDescent="0.3">
      <c r="A21" s="1">
        <v>29.024999999999999</v>
      </c>
      <c r="B21" s="1">
        <f>A21*10^6</f>
        <v>29025000</v>
      </c>
      <c r="C21" s="1">
        <f t="shared" si="0"/>
        <v>0</v>
      </c>
      <c r="D21" s="1">
        <v>0</v>
      </c>
    </row>
    <row r="22" spans="1:4" x14ac:dyDescent="0.3">
      <c r="A22" s="1">
        <v>28.975000000000001</v>
      </c>
      <c r="B22" s="1">
        <f>A22*10^6</f>
        <v>28975000</v>
      </c>
      <c r="C22" s="1">
        <f t="shared" si="0"/>
        <v>0</v>
      </c>
      <c r="D22" s="1">
        <v>0</v>
      </c>
    </row>
    <row r="23" spans="1:4" x14ac:dyDescent="0.3">
      <c r="A23" s="1">
        <v>28.925000000000001</v>
      </c>
      <c r="B23" s="1">
        <f>A23*10^6</f>
        <v>28925000</v>
      </c>
      <c r="C23" s="1">
        <f t="shared" si="0"/>
        <v>0</v>
      </c>
      <c r="D23" s="1">
        <v>0</v>
      </c>
    </row>
    <row r="24" spans="1:4" x14ac:dyDescent="0.3">
      <c r="A24" s="1">
        <v>28.875</v>
      </c>
      <c r="B24" s="1">
        <f>A24*10^6</f>
        <v>28875000</v>
      </c>
      <c r="C24" s="1">
        <f t="shared" si="0"/>
        <v>0</v>
      </c>
      <c r="D24" s="1">
        <v>0</v>
      </c>
    </row>
    <row r="25" spans="1:4" x14ac:dyDescent="0.3">
      <c r="A25" s="1">
        <v>28.824999999999999</v>
      </c>
      <c r="B25" s="1">
        <f>A25*10^6</f>
        <v>28825000</v>
      </c>
      <c r="C25" s="1">
        <f t="shared" si="0"/>
        <v>0</v>
      </c>
      <c r="D25" s="1">
        <v>0</v>
      </c>
    </row>
    <row r="26" spans="1:4" x14ac:dyDescent="0.3">
      <c r="A26" s="1">
        <v>28.774999999999999</v>
      </c>
      <c r="B26" s="1">
        <f>A26*10^6</f>
        <v>28775000</v>
      </c>
      <c r="C26" s="1">
        <f t="shared" si="0"/>
        <v>6.1927050440438874E-8</v>
      </c>
      <c r="D26" s="1">
        <v>6015810</v>
      </c>
    </row>
    <row r="27" spans="1:4" x14ac:dyDescent="0.3">
      <c r="A27" s="1">
        <v>28.725000000000001</v>
      </c>
      <c r="B27" s="1">
        <f>A27*10^6</f>
        <v>28725000</v>
      </c>
      <c r="C27" s="1">
        <f t="shared" si="0"/>
        <v>6.1756580968282392E-8</v>
      </c>
      <c r="D27" s="1">
        <v>5999250</v>
      </c>
    </row>
    <row r="28" spans="1:4" x14ac:dyDescent="0.3">
      <c r="A28" s="1">
        <v>28.675000000000001</v>
      </c>
      <c r="B28" s="1">
        <f>A28*10^6</f>
        <v>28675000</v>
      </c>
      <c r="C28" s="1">
        <f t="shared" si="0"/>
        <v>6.5101014954328192E-8</v>
      </c>
      <c r="D28" s="1">
        <v>6324140</v>
      </c>
    </row>
    <row r="29" spans="1:4" x14ac:dyDescent="0.3">
      <c r="A29" s="1">
        <v>28.625</v>
      </c>
      <c r="B29" s="1">
        <f>A29*10^6</f>
        <v>28625000</v>
      </c>
      <c r="C29" s="1">
        <f t="shared" si="0"/>
        <v>1.1342087507048917E-7</v>
      </c>
      <c r="D29" s="1">
        <v>11018100</v>
      </c>
    </row>
    <row r="30" spans="1:4" x14ac:dyDescent="0.3">
      <c r="A30" s="1">
        <v>28.574999999999999</v>
      </c>
      <c r="B30" s="1">
        <f>A30*10^6</f>
        <v>28575000</v>
      </c>
      <c r="C30" s="1">
        <f t="shared" si="0"/>
        <v>6.2690868969062707E-8</v>
      </c>
      <c r="D30" s="1">
        <v>6090010</v>
      </c>
    </row>
    <row r="31" spans="1:4" x14ac:dyDescent="0.3">
      <c r="A31" s="1">
        <v>28.524999999999999</v>
      </c>
      <c r="B31" s="1">
        <f>A31*10^6</f>
        <v>28525000</v>
      </c>
      <c r="C31" s="1">
        <f t="shared" si="0"/>
        <v>1.8153969379639909E-7</v>
      </c>
      <c r="D31" s="1">
        <v>17635400</v>
      </c>
    </row>
    <row r="32" spans="1:4" x14ac:dyDescent="0.3">
      <c r="A32" s="1">
        <v>28.475000000000001</v>
      </c>
      <c r="B32" s="1">
        <f>A32*10^6</f>
        <v>28475000</v>
      </c>
      <c r="C32" s="1">
        <f t="shared" si="0"/>
        <v>3.0967900191576108E-7</v>
      </c>
      <c r="D32" s="1">
        <v>30083300</v>
      </c>
    </row>
    <row r="33" spans="1:4" x14ac:dyDescent="0.3">
      <c r="A33" s="1">
        <v>28.425000000000001</v>
      </c>
      <c r="B33" s="1">
        <f>A33*10^6</f>
        <v>28425000</v>
      </c>
      <c r="C33" s="1">
        <f t="shared" si="0"/>
        <v>3.1018855740318531E-7</v>
      </c>
      <c r="D33" s="1">
        <v>30132800</v>
      </c>
    </row>
    <row r="34" spans="1:4" x14ac:dyDescent="0.3">
      <c r="A34" s="1">
        <v>28.375</v>
      </c>
      <c r="B34" s="1">
        <f>A34*10^6</f>
        <v>28375000</v>
      </c>
      <c r="C34" s="1">
        <f t="shared" si="0"/>
        <v>3.7174903671418629E-7</v>
      </c>
      <c r="D34" s="1">
        <v>36113000</v>
      </c>
    </row>
    <row r="35" spans="1:4" x14ac:dyDescent="0.3">
      <c r="A35" s="1">
        <v>28.324999999999999</v>
      </c>
      <c r="B35" s="1">
        <f>A35*10^6</f>
        <v>28325000</v>
      </c>
      <c r="C35" s="1">
        <f t="shared" si="0"/>
        <v>6.3817552769034116E-8</v>
      </c>
      <c r="D35" s="1">
        <v>6199460</v>
      </c>
    </row>
    <row r="36" spans="1:4" x14ac:dyDescent="0.3">
      <c r="A36" s="1">
        <v>28.274999999999999</v>
      </c>
      <c r="B36" s="1">
        <f>A36*10^6</f>
        <v>28275000</v>
      </c>
      <c r="C36" s="1">
        <f t="shared" si="0"/>
        <v>6.3356070496282008E-8</v>
      </c>
      <c r="D36" s="1">
        <v>6154630</v>
      </c>
    </row>
    <row r="37" spans="1:4" x14ac:dyDescent="0.3">
      <c r="A37" s="1">
        <v>28.225000000000001</v>
      </c>
      <c r="B37" s="1">
        <f>A37*10^6</f>
        <v>28225000</v>
      </c>
      <c r="C37" s="1">
        <f t="shared" si="0"/>
        <v>2.5018762670521015E-7</v>
      </c>
      <c r="D37" s="1">
        <v>24304100</v>
      </c>
    </row>
    <row r="38" spans="1:4" x14ac:dyDescent="0.3">
      <c r="A38" s="1">
        <v>28.175000000000001</v>
      </c>
      <c r="B38" s="1">
        <f>A38*10^6</f>
        <v>28175000</v>
      </c>
      <c r="C38" s="1">
        <f t="shared" si="0"/>
        <v>4.3196099544230686E-7</v>
      </c>
      <c r="D38" s="1">
        <v>41962200</v>
      </c>
    </row>
    <row r="39" spans="1:4" x14ac:dyDescent="0.3">
      <c r="A39" s="1">
        <v>28.125</v>
      </c>
      <c r="B39" s="1">
        <f>A39*10^6</f>
        <v>28125000</v>
      </c>
      <c r="C39" s="1">
        <f t="shared" si="0"/>
        <v>2.4640353383294434E-7</v>
      </c>
      <c r="D39" s="1">
        <v>23936500</v>
      </c>
    </row>
    <row r="40" spans="1:4" x14ac:dyDescent="0.3">
      <c r="A40" s="1">
        <v>28.074999999999999</v>
      </c>
      <c r="B40" s="1">
        <f>A40*10^6</f>
        <v>28075000</v>
      </c>
      <c r="C40" s="1">
        <f t="shared" si="0"/>
        <v>3.0800107172484889E-7</v>
      </c>
      <c r="D40" s="1">
        <v>29920300</v>
      </c>
    </row>
    <row r="41" spans="1:4" x14ac:dyDescent="0.3">
      <c r="A41" s="1">
        <v>28.024999999999999</v>
      </c>
      <c r="B41" s="1">
        <f>A41*10^6</f>
        <v>28025000</v>
      </c>
      <c r="C41" s="1">
        <f t="shared" si="0"/>
        <v>6.3432864111154432E-7</v>
      </c>
      <c r="D41" s="1">
        <v>61620900</v>
      </c>
    </row>
    <row r="42" spans="1:4" x14ac:dyDescent="0.3">
      <c r="A42" s="1">
        <v>27.975000000000001</v>
      </c>
      <c r="B42" s="1">
        <f>A42*10^6</f>
        <v>27975000</v>
      </c>
      <c r="C42" s="1">
        <f t="shared" si="0"/>
        <v>8.4142022644096345E-7</v>
      </c>
      <c r="D42" s="1">
        <v>81738500</v>
      </c>
    </row>
    <row r="43" spans="1:4" x14ac:dyDescent="0.3">
      <c r="A43" s="1">
        <v>27.925000000000001</v>
      </c>
      <c r="B43" s="1">
        <f>A43*10^6</f>
        <v>27925000</v>
      </c>
      <c r="C43" s="1">
        <f t="shared" si="0"/>
        <v>1.0458034471493458E-6</v>
      </c>
      <c r="D43" s="1">
        <v>101593000</v>
      </c>
    </row>
    <row r="44" spans="1:4" x14ac:dyDescent="0.3">
      <c r="A44" s="1">
        <v>27.875</v>
      </c>
      <c r="B44" s="1">
        <f>A44*10^6</f>
        <v>27875000</v>
      </c>
      <c r="C44" s="1">
        <f t="shared" si="0"/>
        <v>1.152789511407938E-6</v>
      </c>
      <c r="D44" s="1">
        <v>111986000</v>
      </c>
    </row>
    <row r="45" spans="1:4" x14ac:dyDescent="0.3">
      <c r="A45" s="1">
        <v>27.824999999999999</v>
      </c>
      <c r="B45" s="1">
        <f>A45*10^6</f>
        <v>27825000</v>
      </c>
      <c r="C45" s="1">
        <f t="shared" si="0"/>
        <v>2.5427333524983013E-7</v>
      </c>
      <c r="D45" s="1">
        <v>24701000</v>
      </c>
    </row>
    <row r="46" spans="1:4" x14ac:dyDescent="0.3">
      <c r="A46" s="1">
        <v>27.774999999999999</v>
      </c>
      <c r="B46" s="1">
        <f>A46*10^6</f>
        <v>27775000</v>
      </c>
      <c r="C46" s="1">
        <f t="shared" si="0"/>
        <v>6.1901006493303856E-7</v>
      </c>
      <c r="D46" s="1">
        <v>60132800</v>
      </c>
    </row>
    <row r="47" spans="1:4" x14ac:dyDescent="0.3">
      <c r="A47" s="1">
        <v>27.725000000000001</v>
      </c>
      <c r="B47" s="1">
        <f>A47*10^6</f>
        <v>27725000</v>
      </c>
      <c r="C47" s="1">
        <f t="shared" si="0"/>
        <v>1.4052716819140949E-6</v>
      </c>
      <c r="D47" s="1">
        <v>136513000</v>
      </c>
    </row>
    <row r="48" spans="1:4" x14ac:dyDescent="0.3">
      <c r="A48" s="1">
        <v>27.675000000000001</v>
      </c>
      <c r="B48" s="1">
        <f>A48*10^6</f>
        <v>27675000</v>
      </c>
      <c r="C48" s="1">
        <f t="shared" si="0"/>
        <v>8.940578229944019E-7</v>
      </c>
      <c r="D48" s="1">
        <v>86851900</v>
      </c>
    </row>
    <row r="49" spans="1:4" x14ac:dyDescent="0.3">
      <c r="A49" s="1">
        <v>27.625</v>
      </c>
      <c r="B49" s="1">
        <f>A49*10^6</f>
        <v>27625000</v>
      </c>
      <c r="C49" s="1">
        <f t="shared" si="0"/>
        <v>1.3730204224777272E-6</v>
      </c>
      <c r="D49" s="1">
        <v>133380000</v>
      </c>
    </row>
    <row r="50" spans="1:4" x14ac:dyDescent="0.3">
      <c r="A50" s="1">
        <v>27.574999999999999</v>
      </c>
      <c r="B50" s="1">
        <f>A50*10^6</f>
        <v>27575000</v>
      </c>
      <c r="C50" s="1">
        <f t="shared" si="0"/>
        <v>7.630866216509911E-7</v>
      </c>
      <c r="D50" s="1">
        <v>74128900</v>
      </c>
    </row>
    <row r="51" spans="1:4" x14ac:dyDescent="0.3">
      <c r="A51" s="1">
        <v>27.524999999999999</v>
      </c>
      <c r="B51" s="1">
        <f>A51*10^6</f>
        <v>27525000</v>
      </c>
      <c r="C51" s="1">
        <f t="shared" si="0"/>
        <v>1.3001488407509328E-6</v>
      </c>
      <c r="D51" s="1">
        <v>126301000</v>
      </c>
    </row>
    <row r="52" spans="1:4" x14ac:dyDescent="0.3">
      <c r="A52" s="1">
        <v>27.475000000000001</v>
      </c>
      <c r="B52" s="1">
        <f>A52*10^6</f>
        <v>27475000</v>
      </c>
      <c r="C52" s="1">
        <f t="shared" si="0"/>
        <v>1.322898691805632E-6</v>
      </c>
      <c r="D52" s="1">
        <v>128511000</v>
      </c>
    </row>
    <row r="53" spans="1:4" x14ac:dyDescent="0.3">
      <c r="A53" s="1">
        <v>27.425000000000001</v>
      </c>
      <c r="B53" s="1">
        <f>A53*10^6</f>
        <v>27425000</v>
      </c>
      <c r="C53" s="1">
        <f t="shared" si="0"/>
        <v>2.8767649890928412E-6</v>
      </c>
      <c r="D53" s="1">
        <v>279459000</v>
      </c>
    </row>
    <row r="54" spans="1:4" x14ac:dyDescent="0.3">
      <c r="A54" s="1">
        <v>27.375</v>
      </c>
      <c r="B54" s="1">
        <f>A54*10^6</f>
        <v>27375000</v>
      </c>
      <c r="C54" s="1">
        <f t="shared" si="0"/>
        <v>2.8369270146214904E-6</v>
      </c>
      <c r="D54" s="1">
        <v>275589000</v>
      </c>
    </row>
    <row r="55" spans="1:4" x14ac:dyDescent="0.3">
      <c r="A55" s="1">
        <v>27.324999999999999</v>
      </c>
      <c r="B55" s="1">
        <f>A55*10^6</f>
        <v>27325000</v>
      </c>
      <c r="C55" s="1">
        <f t="shared" si="0"/>
        <v>3.3054915939462856E-6</v>
      </c>
      <c r="D55" s="1">
        <v>321107000</v>
      </c>
    </row>
    <row r="56" spans="1:4" x14ac:dyDescent="0.3">
      <c r="A56" s="1">
        <v>27.274999999999999</v>
      </c>
      <c r="B56" s="1">
        <f>A56*10^6</f>
        <v>27275000</v>
      </c>
      <c r="C56" s="1">
        <f t="shared" si="0"/>
        <v>2.8873163906001112E-6</v>
      </c>
      <c r="D56" s="1">
        <v>280484000</v>
      </c>
    </row>
    <row r="57" spans="1:4" x14ac:dyDescent="0.3">
      <c r="A57" s="1">
        <v>27.225000000000001</v>
      </c>
      <c r="B57" s="1">
        <f>A57*10^6</f>
        <v>27225000</v>
      </c>
      <c r="C57" s="1">
        <f t="shared" si="0"/>
        <v>4.1384037878548014E-6</v>
      </c>
      <c r="D57" s="1">
        <v>402019000</v>
      </c>
    </row>
    <row r="58" spans="1:4" x14ac:dyDescent="0.3">
      <c r="A58" s="1">
        <v>27.175000000000001</v>
      </c>
      <c r="B58" s="1">
        <f>A58*10^6</f>
        <v>27175000</v>
      </c>
      <c r="C58" s="1">
        <f t="shared" si="0"/>
        <v>4.8854430145695164E-6</v>
      </c>
      <c r="D58" s="1">
        <v>474589000</v>
      </c>
    </row>
    <row r="59" spans="1:4" x14ac:dyDescent="0.3">
      <c r="A59" s="1">
        <v>27.125</v>
      </c>
      <c r="B59" s="1">
        <f>A59*10^6</f>
        <v>27125000</v>
      </c>
      <c r="C59" s="1">
        <f t="shared" si="0"/>
        <v>5.2306231075858847E-6</v>
      </c>
      <c r="D59" s="1">
        <v>508121000</v>
      </c>
    </row>
    <row r="60" spans="1:4" x14ac:dyDescent="0.3">
      <c r="A60" s="1">
        <v>27.074999999999999</v>
      </c>
      <c r="B60" s="1">
        <f>A60*10^6</f>
        <v>27075000</v>
      </c>
      <c r="C60" s="1">
        <f t="shared" si="0"/>
        <v>6.2615722402230445E-6</v>
      </c>
      <c r="D60" s="1">
        <v>608271000</v>
      </c>
    </row>
    <row r="61" spans="1:4" x14ac:dyDescent="0.3">
      <c r="A61" s="1">
        <v>27.024999999999999</v>
      </c>
      <c r="B61" s="1">
        <f>A61*10^6</f>
        <v>27025000</v>
      </c>
      <c r="C61" s="1">
        <f t="shared" si="0"/>
        <v>6.8887063696141678E-6</v>
      </c>
      <c r="D61" s="1">
        <v>669193000</v>
      </c>
    </row>
    <row r="62" spans="1:4" x14ac:dyDescent="0.3">
      <c r="A62" s="1">
        <v>26.975000000000001</v>
      </c>
      <c r="B62" s="1">
        <f>A62*10^6</f>
        <v>26975000</v>
      </c>
      <c r="C62" s="1">
        <f t="shared" si="0"/>
        <v>8.2266034926355006E-6</v>
      </c>
      <c r="D62" s="1">
        <v>799161000</v>
      </c>
    </row>
    <row r="63" spans="1:4" x14ac:dyDescent="0.3">
      <c r="A63" s="1">
        <v>26.925000000000001</v>
      </c>
      <c r="B63" s="1">
        <f>A63*10^6</f>
        <v>26925000</v>
      </c>
      <c r="C63" s="1">
        <f t="shared" si="0"/>
        <v>8.9968043324149538E-6</v>
      </c>
      <c r="D63" s="1">
        <v>873981000</v>
      </c>
    </row>
    <row r="64" spans="1:4" x14ac:dyDescent="0.3">
      <c r="A64" s="1">
        <v>26.875</v>
      </c>
      <c r="B64" s="1">
        <f>A64*10^6</f>
        <v>26875000</v>
      </c>
      <c r="C64" s="1">
        <f t="shared" si="0"/>
        <v>9.5308390713360784E-6</v>
      </c>
      <c r="D64" s="1">
        <v>925859000</v>
      </c>
    </row>
    <row r="65" spans="1:4" x14ac:dyDescent="0.3">
      <c r="A65" s="1">
        <v>26.824999999999999</v>
      </c>
      <c r="B65" s="1">
        <f>A65*10^6</f>
        <v>26825000</v>
      </c>
      <c r="C65" s="1">
        <f t="shared" si="0"/>
        <v>9.8245592071477216E-6</v>
      </c>
      <c r="D65" s="1">
        <v>954392000</v>
      </c>
    </row>
    <row r="66" spans="1:4" x14ac:dyDescent="0.3">
      <c r="A66" s="1">
        <v>26.774999999999999</v>
      </c>
      <c r="B66" s="1">
        <f>A66*10^6</f>
        <v>26775000</v>
      </c>
      <c r="C66" s="1">
        <f t="shared" ref="C66:C129" si="1">D66/$D$769</f>
        <v>9.7960961582037198E-6</v>
      </c>
      <c r="D66" s="1">
        <v>951627000</v>
      </c>
    </row>
    <row r="67" spans="1:4" x14ac:dyDescent="0.3">
      <c r="A67" s="1">
        <v>26.725000000000001</v>
      </c>
      <c r="B67" s="1">
        <f>A67*10^6</f>
        <v>26725000</v>
      </c>
      <c r="C67" s="1">
        <f t="shared" si="1"/>
        <v>1.32091194010719E-5</v>
      </c>
      <c r="D67" s="1">
        <v>1283180000</v>
      </c>
    </row>
    <row r="68" spans="1:4" x14ac:dyDescent="0.3">
      <c r="A68" s="1">
        <v>26.675000000000001</v>
      </c>
      <c r="B68" s="1">
        <f>A68*10^6</f>
        <v>26675000</v>
      </c>
      <c r="C68" s="1">
        <f t="shared" si="1"/>
        <v>1.3187501895544811E-5</v>
      </c>
      <c r="D68" s="1">
        <v>1281080000</v>
      </c>
    </row>
    <row r="69" spans="1:4" x14ac:dyDescent="0.3">
      <c r="A69" s="1">
        <v>26.625</v>
      </c>
      <c r="B69" s="1">
        <f>A69*10^6</f>
        <v>26625000</v>
      </c>
      <c r="C69" s="1">
        <f t="shared" si="1"/>
        <v>1.5532177721213966E-5</v>
      </c>
      <c r="D69" s="1">
        <v>1508850000</v>
      </c>
    </row>
    <row r="70" spans="1:4" x14ac:dyDescent="0.3">
      <c r="A70" s="1">
        <v>26.574999999999999</v>
      </c>
      <c r="B70" s="1">
        <f>A70*10^6</f>
        <v>26575000</v>
      </c>
      <c r="C70" s="1">
        <f t="shared" si="1"/>
        <v>1.6767978453845927E-5</v>
      </c>
      <c r="D70" s="1">
        <v>1628900000</v>
      </c>
    </row>
    <row r="71" spans="1:4" x14ac:dyDescent="0.3">
      <c r="A71" s="1">
        <v>26.524999999999999</v>
      </c>
      <c r="B71" s="1">
        <f>A71*10^6</f>
        <v>26525000</v>
      </c>
      <c r="C71" s="1">
        <f t="shared" si="1"/>
        <v>1.5054327908562774E-5</v>
      </c>
      <c r="D71" s="1">
        <v>1462430000</v>
      </c>
    </row>
    <row r="72" spans="1:4" x14ac:dyDescent="0.3">
      <c r="A72" s="1">
        <v>26.475000000000001</v>
      </c>
      <c r="B72" s="1">
        <f>A72*10^6</f>
        <v>26475000</v>
      </c>
      <c r="C72" s="1">
        <f t="shared" si="1"/>
        <v>1.9198506658608383E-5</v>
      </c>
      <c r="D72" s="1">
        <v>1865010000</v>
      </c>
    </row>
    <row r="73" spans="1:4" x14ac:dyDescent="0.3">
      <c r="A73" s="1">
        <v>26.425000000000001</v>
      </c>
      <c r="B73" s="1">
        <f>A73*10^6</f>
        <v>26425000</v>
      </c>
      <c r="C73" s="1">
        <f t="shared" si="1"/>
        <v>1.7471885610008975E-5</v>
      </c>
      <c r="D73" s="1">
        <v>1697280000</v>
      </c>
    </row>
    <row r="74" spans="1:4" x14ac:dyDescent="0.3">
      <c r="A74" s="1">
        <v>26.375</v>
      </c>
      <c r="B74" s="1">
        <f>A74*10^6</f>
        <v>26375000</v>
      </c>
      <c r="C74" s="1">
        <f t="shared" si="1"/>
        <v>1.9316888236494826E-5</v>
      </c>
      <c r="D74" s="1">
        <v>1876510000</v>
      </c>
    </row>
    <row r="75" spans="1:4" x14ac:dyDescent="0.3">
      <c r="A75" s="1">
        <v>26.324999999999999</v>
      </c>
      <c r="B75" s="1">
        <f>A75*10^6</f>
        <v>26325000</v>
      </c>
      <c r="C75" s="1">
        <f t="shared" si="1"/>
        <v>2.0868304549822299E-5</v>
      </c>
      <c r="D75" s="1">
        <v>2027220000</v>
      </c>
    </row>
    <row r="76" spans="1:4" x14ac:dyDescent="0.3">
      <c r="A76" s="1">
        <v>26.274999999999999</v>
      </c>
      <c r="B76" s="1">
        <f>A76*10^6</f>
        <v>26275000</v>
      </c>
      <c r="C76" s="1">
        <f t="shared" si="1"/>
        <v>2.1136567499363232E-5</v>
      </c>
      <c r="D76" s="1">
        <v>2053280000</v>
      </c>
    </row>
    <row r="77" spans="1:4" x14ac:dyDescent="0.3">
      <c r="A77" s="1">
        <v>26.225000000000001</v>
      </c>
      <c r="B77" s="1">
        <f>A77*10^6</f>
        <v>26225000</v>
      </c>
      <c r="C77" s="1">
        <f t="shared" si="1"/>
        <v>2.4302708535061797E-5</v>
      </c>
      <c r="D77" s="1">
        <v>2360850000</v>
      </c>
    </row>
    <row r="78" spans="1:4" x14ac:dyDescent="0.3">
      <c r="A78" s="1">
        <v>26.175000000000001</v>
      </c>
      <c r="B78" s="1">
        <f>A78*10^6</f>
        <v>26175000</v>
      </c>
      <c r="C78" s="1">
        <f t="shared" si="1"/>
        <v>2.4641176907314515E-5</v>
      </c>
      <c r="D78" s="1">
        <v>2393730000</v>
      </c>
    </row>
    <row r="79" spans="1:4" x14ac:dyDescent="0.3">
      <c r="A79" s="1">
        <v>26.125</v>
      </c>
      <c r="B79" s="1">
        <f>A79*10^6</f>
        <v>26125000</v>
      </c>
      <c r="C79" s="1">
        <f t="shared" si="1"/>
        <v>2.610097617340813E-5</v>
      </c>
      <c r="D79" s="1">
        <v>2535540000</v>
      </c>
    </row>
    <row r="80" spans="1:4" x14ac:dyDescent="0.3">
      <c r="A80" s="1">
        <v>26.074999999999999</v>
      </c>
      <c r="B80" s="1">
        <f>A80*10^6</f>
        <v>26075000</v>
      </c>
      <c r="C80" s="1">
        <f t="shared" si="1"/>
        <v>2.66065169812345E-5</v>
      </c>
      <c r="D80" s="1">
        <v>2584650000</v>
      </c>
    </row>
    <row r="81" spans="1:4" x14ac:dyDescent="0.3">
      <c r="A81" s="1">
        <v>26.024999999999999</v>
      </c>
      <c r="B81" s="1">
        <f>A81*10^6</f>
        <v>26025000</v>
      </c>
      <c r="C81" s="1">
        <f t="shared" si="1"/>
        <v>2.5427230584480501E-5</v>
      </c>
      <c r="D81" s="1">
        <v>2470090000</v>
      </c>
    </row>
    <row r="82" spans="1:4" x14ac:dyDescent="0.3">
      <c r="A82" s="1">
        <v>25.975000000000001</v>
      </c>
      <c r="B82" s="1">
        <f>A82*10^6</f>
        <v>25975000</v>
      </c>
      <c r="C82" s="1">
        <f t="shared" si="1"/>
        <v>2.9650364699951244E-5</v>
      </c>
      <c r="D82" s="1">
        <v>2880340000</v>
      </c>
    </row>
    <row r="83" spans="1:4" x14ac:dyDescent="0.3">
      <c r="A83" s="1">
        <v>25.925000000000001</v>
      </c>
      <c r="B83" s="1">
        <f>A83*10^6</f>
        <v>25925000</v>
      </c>
      <c r="C83" s="1">
        <f t="shared" si="1"/>
        <v>2.8265506119684873E-5</v>
      </c>
      <c r="D83" s="1">
        <v>2745810000</v>
      </c>
    </row>
    <row r="84" spans="1:4" x14ac:dyDescent="0.3">
      <c r="A84" s="1">
        <v>25.875</v>
      </c>
      <c r="B84" s="1">
        <f>A84*10^6</f>
        <v>25875000</v>
      </c>
      <c r="C84" s="1">
        <f t="shared" si="1"/>
        <v>2.5846816072711062E-5</v>
      </c>
      <c r="D84" s="1">
        <v>2510850000</v>
      </c>
    </row>
    <row r="85" spans="1:4" x14ac:dyDescent="0.3">
      <c r="A85" s="1">
        <v>25.824999999999999</v>
      </c>
      <c r="B85" s="1">
        <f>A85*10^6</f>
        <v>25825000</v>
      </c>
      <c r="C85" s="1">
        <f t="shared" si="1"/>
        <v>2.7853744109645069E-5</v>
      </c>
      <c r="D85" s="1">
        <v>2705810000</v>
      </c>
    </row>
    <row r="86" spans="1:4" x14ac:dyDescent="0.3">
      <c r="A86" s="1">
        <v>25.774999999999999</v>
      </c>
      <c r="B86" s="1">
        <f>A86*10^6</f>
        <v>25775000</v>
      </c>
      <c r="C86" s="1">
        <f t="shared" si="1"/>
        <v>2.9773687421958164E-5</v>
      </c>
      <c r="D86" s="1">
        <v>2892320000</v>
      </c>
    </row>
    <row r="87" spans="1:4" x14ac:dyDescent="0.3">
      <c r="A87" s="1">
        <v>25.725000000000001</v>
      </c>
      <c r="B87" s="1">
        <f>A87*10^6</f>
        <v>25725000</v>
      </c>
      <c r="C87" s="1">
        <f t="shared" si="1"/>
        <v>2.9590144505982924E-5</v>
      </c>
      <c r="D87" s="1">
        <v>2874490000</v>
      </c>
    </row>
    <row r="88" spans="1:4" x14ac:dyDescent="0.3">
      <c r="A88" s="1">
        <v>25.675000000000001</v>
      </c>
      <c r="B88" s="1">
        <f>A88*10^6</f>
        <v>25675000</v>
      </c>
      <c r="C88" s="1">
        <f t="shared" si="1"/>
        <v>3.2521478255456291E-5</v>
      </c>
      <c r="D88" s="1">
        <v>3159250000</v>
      </c>
    </row>
    <row r="89" spans="1:4" x14ac:dyDescent="0.3">
      <c r="A89" s="1">
        <v>25.625</v>
      </c>
      <c r="B89" s="1">
        <f>A89*10^6</f>
        <v>25625000</v>
      </c>
      <c r="C89" s="1">
        <f t="shared" si="1"/>
        <v>3.1472617475382396E-5</v>
      </c>
      <c r="D89" s="1">
        <v>3057360000</v>
      </c>
    </row>
    <row r="90" spans="1:4" x14ac:dyDescent="0.3">
      <c r="A90" s="1">
        <v>25.574999999999999</v>
      </c>
      <c r="B90" s="1">
        <f>A90*10^6</f>
        <v>25575000</v>
      </c>
      <c r="C90" s="1">
        <f t="shared" si="1"/>
        <v>3.0493447415507744E-5</v>
      </c>
      <c r="D90" s="1">
        <v>2962240000</v>
      </c>
    </row>
    <row r="91" spans="1:4" x14ac:dyDescent="0.3">
      <c r="A91" s="1">
        <v>25.524999999999999</v>
      </c>
      <c r="B91" s="1">
        <f>A91*10^6</f>
        <v>25525000</v>
      </c>
      <c r="C91" s="1">
        <f t="shared" si="1"/>
        <v>3.2595801298268476E-5</v>
      </c>
      <c r="D91" s="1">
        <v>3166470000</v>
      </c>
    </row>
    <row r="92" spans="1:4" x14ac:dyDescent="0.3">
      <c r="A92" s="1">
        <v>25.475000000000001</v>
      </c>
      <c r="B92" s="1">
        <f>A92*10^6</f>
        <v>25475000</v>
      </c>
      <c r="C92" s="1">
        <f t="shared" si="1"/>
        <v>3.2477316779879517E-5</v>
      </c>
      <c r="D92" s="1">
        <v>3154960000</v>
      </c>
    </row>
    <row r="93" spans="1:4" x14ac:dyDescent="0.3">
      <c r="A93" s="1">
        <v>25.425000000000001</v>
      </c>
      <c r="B93" s="1">
        <f>A93*10^6</f>
        <v>25425000</v>
      </c>
      <c r="C93" s="1">
        <f t="shared" si="1"/>
        <v>2.9116206432427108E-5</v>
      </c>
      <c r="D93" s="1">
        <v>2828450000</v>
      </c>
    </row>
    <row r="94" spans="1:4" x14ac:dyDescent="0.3">
      <c r="A94" s="1">
        <v>25.375</v>
      </c>
      <c r="B94" s="1">
        <f>A94*10^6</f>
        <v>25375000</v>
      </c>
      <c r="C94" s="1">
        <f t="shared" si="1"/>
        <v>3.0949267960621809E-5</v>
      </c>
      <c r="D94" s="1">
        <v>3006520000</v>
      </c>
    </row>
    <row r="95" spans="1:4" x14ac:dyDescent="0.3">
      <c r="A95" s="1">
        <v>25.324999999999999</v>
      </c>
      <c r="B95" s="1">
        <f>A95*10^6</f>
        <v>25325000</v>
      </c>
      <c r="C95" s="1">
        <f t="shared" si="1"/>
        <v>3.3242782356543513E-5</v>
      </c>
      <c r="D95" s="1">
        <v>3229320000</v>
      </c>
    </row>
    <row r="96" spans="1:4" x14ac:dyDescent="0.3">
      <c r="A96" s="1">
        <v>25.274999999999999</v>
      </c>
      <c r="B96" s="1">
        <f>A96*10^6</f>
        <v>25275000</v>
      </c>
      <c r="C96" s="1">
        <f t="shared" si="1"/>
        <v>3.4174188023253551E-5</v>
      </c>
      <c r="D96" s="1">
        <v>3319800000</v>
      </c>
    </row>
    <row r="97" spans="1:4" x14ac:dyDescent="0.3">
      <c r="A97" s="1">
        <v>25.225000000000001</v>
      </c>
      <c r="B97" s="1">
        <f>A97*10^6</f>
        <v>25225000</v>
      </c>
      <c r="C97" s="1">
        <f t="shared" si="1"/>
        <v>3.5751133581203496E-5</v>
      </c>
      <c r="D97" s="1">
        <v>3472990000</v>
      </c>
    </row>
    <row r="98" spans="1:4" x14ac:dyDescent="0.3">
      <c r="A98" s="1">
        <v>25.175000000000001</v>
      </c>
      <c r="B98" s="1">
        <f>A98*10^6</f>
        <v>25175000</v>
      </c>
      <c r="C98" s="1">
        <f t="shared" si="1"/>
        <v>3.3776220040550081E-5</v>
      </c>
      <c r="D98" s="1">
        <v>3281140000</v>
      </c>
    </row>
    <row r="99" spans="1:4" x14ac:dyDescent="0.3">
      <c r="A99" s="1">
        <v>25.125</v>
      </c>
      <c r="B99" s="1">
        <f>A99*10^6</f>
        <v>25125000</v>
      </c>
      <c r="C99" s="1">
        <f t="shared" si="1"/>
        <v>3.6312776962897788E-5</v>
      </c>
      <c r="D99" s="1">
        <v>3527550000</v>
      </c>
    </row>
    <row r="100" spans="1:4" x14ac:dyDescent="0.3">
      <c r="A100" s="1">
        <v>25.074999999999999</v>
      </c>
      <c r="B100" s="1">
        <f>A100*10^6</f>
        <v>25075000</v>
      </c>
      <c r="C100" s="1">
        <f t="shared" si="1"/>
        <v>3.7251800226793561E-5</v>
      </c>
      <c r="D100" s="1">
        <v>3618770000</v>
      </c>
    </row>
    <row r="101" spans="1:4" x14ac:dyDescent="0.3">
      <c r="A101" s="1">
        <v>25.024999999999999</v>
      </c>
      <c r="B101" s="1">
        <f>A101*10^6</f>
        <v>25025000</v>
      </c>
      <c r="C101" s="1">
        <f t="shared" si="1"/>
        <v>3.8004501181146325E-5</v>
      </c>
      <c r="D101" s="1">
        <v>3691890000</v>
      </c>
    </row>
    <row r="102" spans="1:4" x14ac:dyDescent="0.3">
      <c r="A102" s="1">
        <v>24.975000000000001</v>
      </c>
      <c r="B102" s="1">
        <f>A102*10^6</f>
        <v>24975000</v>
      </c>
      <c r="C102" s="1">
        <f t="shared" si="1"/>
        <v>3.8531041851484722E-5</v>
      </c>
      <c r="D102" s="1">
        <v>3743040000</v>
      </c>
    </row>
    <row r="103" spans="1:4" x14ac:dyDescent="0.3">
      <c r="A103" s="1">
        <v>24.925000000000001</v>
      </c>
      <c r="B103" s="1">
        <f>A103*10^6</f>
        <v>24925000</v>
      </c>
      <c r="C103" s="1">
        <f t="shared" si="1"/>
        <v>3.7419078543372227E-5</v>
      </c>
      <c r="D103" s="1">
        <v>3635020000</v>
      </c>
    </row>
    <row r="104" spans="1:4" x14ac:dyDescent="0.3">
      <c r="A104" s="1">
        <v>24.875</v>
      </c>
      <c r="B104" s="1">
        <f>A104*10^6</f>
        <v>24875000</v>
      </c>
      <c r="C104" s="1">
        <f t="shared" si="1"/>
        <v>4.053704342389614E-5</v>
      </c>
      <c r="D104" s="1">
        <v>3937910000</v>
      </c>
    </row>
    <row r="105" spans="1:4" x14ac:dyDescent="0.3">
      <c r="A105" s="1">
        <v>24.824999999999999</v>
      </c>
      <c r="B105" s="1">
        <f>A105*10^6</f>
        <v>24825000</v>
      </c>
      <c r="C105" s="1">
        <f t="shared" si="1"/>
        <v>3.796620731421262E-5</v>
      </c>
      <c r="D105" s="1">
        <v>3688170000</v>
      </c>
    </row>
    <row r="106" spans="1:4" x14ac:dyDescent="0.3">
      <c r="A106" s="1">
        <v>24.774999999999999</v>
      </c>
      <c r="B106" s="1">
        <f>A106*10^6</f>
        <v>24775000</v>
      </c>
      <c r="C106" s="1">
        <f t="shared" si="1"/>
        <v>3.8680511461129168E-5</v>
      </c>
      <c r="D106" s="1">
        <v>3757560000</v>
      </c>
    </row>
    <row r="107" spans="1:4" x14ac:dyDescent="0.3">
      <c r="A107" s="1">
        <v>24.725000000000001</v>
      </c>
      <c r="B107" s="1">
        <f>A107*10^6</f>
        <v>24725000</v>
      </c>
      <c r="C107" s="1">
        <f t="shared" si="1"/>
        <v>4.5397688071411004E-5</v>
      </c>
      <c r="D107" s="1">
        <v>4410090000</v>
      </c>
    </row>
    <row r="108" spans="1:4" x14ac:dyDescent="0.3">
      <c r="A108" s="1">
        <v>24.675000000000001</v>
      </c>
      <c r="B108" s="1">
        <f>A108*10^6</f>
        <v>24675000</v>
      </c>
      <c r="C108" s="1">
        <f t="shared" si="1"/>
        <v>4.6664062133288422E-5</v>
      </c>
      <c r="D108" s="1">
        <v>4533110000</v>
      </c>
    </row>
    <row r="109" spans="1:4" x14ac:dyDescent="0.3">
      <c r="A109" s="1">
        <v>24.625</v>
      </c>
      <c r="B109" s="1">
        <f>A109*10^6</f>
        <v>24625000</v>
      </c>
      <c r="C109" s="1">
        <f t="shared" si="1"/>
        <v>4.4941455764286902E-5</v>
      </c>
      <c r="D109" s="1">
        <v>4365770000</v>
      </c>
    </row>
    <row r="110" spans="1:4" x14ac:dyDescent="0.3">
      <c r="A110" s="1">
        <v>24.574999999999999</v>
      </c>
      <c r="B110" s="1">
        <f>A110*10^6</f>
        <v>24575000</v>
      </c>
      <c r="C110" s="1">
        <f t="shared" si="1"/>
        <v>4.429231295545915E-5</v>
      </c>
      <c r="D110" s="1">
        <v>4302710000</v>
      </c>
    </row>
    <row r="111" spans="1:4" x14ac:dyDescent="0.3">
      <c r="A111" s="1">
        <v>24.524999999999999</v>
      </c>
      <c r="B111" s="1">
        <f>A111*10^6</f>
        <v>24525000</v>
      </c>
      <c r="C111" s="1">
        <f t="shared" si="1"/>
        <v>4.7143044291467228E-5</v>
      </c>
      <c r="D111" s="1">
        <v>4579640000</v>
      </c>
    </row>
    <row r="112" spans="1:4" x14ac:dyDescent="0.3">
      <c r="A112" s="1">
        <v>24.475000000000001</v>
      </c>
      <c r="B112" s="1">
        <f>A112*10^6</f>
        <v>24475000</v>
      </c>
      <c r="C112" s="1">
        <f t="shared" si="1"/>
        <v>4.9190325005385135E-5</v>
      </c>
      <c r="D112" s="1">
        <v>4778520000</v>
      </c>
    </row>
    <row r="113" spans="1:4" x14ac:dyDescent="0.3">
      <c r="A113" s="1">
        <v>24.425000000000001</v>
      </c>
      <c r="B113" s="1">
        <f>A113*10^6</f>
        <v>24425000</v>
      </c>
      <c r="C113" s="1">
        <f t="shared" si="1"/>
        <v>5.5216153200810139E-5</v>
      </c>
      <c r="D113" s="1">
        <v>5363890000</v>
      </c>
    </row>
    <row r="114" spans="1:4" x14ac:dyDescent="0.3">
      <c r="A114" s="1">
        <v>24.375</v>
      </c>
      <c r="B114" s="1">
        <f>A114*10^6</f>
        <v>24375000</v>
      </c>
      <c r="C114" s="1">
        <f t="shared" si="1"/>
        <v>4.6918016352980473E-5</v>
      </c>
      <c r="D114" s="1">
        <v>4557780000</v>
      </c>
    </row>
    <row r="115" spans="1:4" x14ac:dyDescent="0.3">
      <c r="A115" s="1">
        <v>24.324999999999999</v>
      </c>
      <c r="B115" s="1">
        <f>A115*10^6</f>
        <v>24325000</v>
      </c>
      <c r="C115" s="1">
        <f t="shared" si="1"/>
        <v>5.8535263823238491E-5</v>
      </c>
      <c r="D115" s="1">
        <v>5686320000</v>
      </c>
    </row>
    <row r="116" spans="1:4" x14ac:dyDescent="0.3">
      <c r="A116" s="1">
        <v>24.274999999999999</v>
      </c>
      <c r="B116" s="1">
        <f>A116*10^6</f>
        <v>24275000</v>
      </c>
      <c r="C116" s="1">
        <f t="shared" si="1"/>
        <v>5.6655364366401768E-5</v>
      </c>
      <c r="D116" s="1">
        <v>5503700000</v>
      </c>
    </row>
    <row r="117" spans="1:4" x14ac:dyDescent="0.3">
      <c r="A117" s="1">
        <v>24.225000000000001</v>
      </c>
      <c r="B117" s="1">
        <f>A117*10^6</f>
        <v>24225000</v>
      </c>
      <c r="C117" s="1">
        <f t="shared" si="1"/>
        <v>5.9295376493771971E-5</v>
      </c>
      <c r="D117" s="1">
        <v>5760160000</v>
      </c>
    </row>
    <row r="118" spans="1:4" x14ac:dyDescent="0.3">
      <c r="A118" s="1">
        <v>24.175000000000001</v>
      </c>
      <c r="B118" s="1">
        <f>A118*10^6</f>
        <v>24175000</v>
      </c>
      <c r="C118" s="1">
        <f t="shared" si="1"/>
        <v>5.9942666373554545E-5</v>
      </c>
      <c r="D118" s="1">
        <v>5823040000</v>
      </c>
    </row>
    <row r="119" spans="1:4" x14ac:dyDescent="0.3">
      <c r="A119" s="1">
        <v>24.125</v>
      </c>
      <c r="B119" s="1">
        <f>A119*10^6</f>
        <v>24125000</v>
      </c>
      <c r="C119" s="1">
        <f t="shared" si="1"/>
        <v>6.1955359078629107E-5</v>
      </c>
      <c r="D119" s="1">
        <v>6018560000</v>
      </c>
    </row>
    <row r="120" spans="1:4" x14ac:dyDescent="0.3">
      <c r="A120" s="1">
        <v>24.074999999999999</v>
      </c>
      <c r="B120" s="1">
        <f>A120*10^6</f>
        <v>24075000</v>
      </c>
      <c r="C120" s="1">
        <f t="shared" si="1"/>
        <v>6.0141135662393726E-5</v>
      </c>
      <c r="D120" s="1">
        <v>5842320000</v>
      </c>
    </row>
    <row r="121" spans="1:4" x14ac:dyDescent="0.3">
      <c r="A121" s="1">
        <v>24.024999999999999</v>
      </c>
      <c r="B121" s="1">
        <f>A121*10^6</f>
        <v>24025000</v>
      </c>
      <c r="C121" s="1">
        <f t="shared" si="1"/>
        <v>6.6597461039315353E-5</v>
      </c>
      <c r="D121" s="1">
        <v>6469510000</v>
      </c>
    </row>
    <row r="122" spans="1:4" x14ac:dyDescent="0.3">
      <c r="A122" s="1">
        <v>23.975000000000001</v>
      </c>
      <c r="B122" s="1">
        <f>A122*10^6</f>
        <v>23975000</v>
      </c>
      <c r="C122" s="1">
        <f t="shared" si="1"/>
        <v>6.6832268325540552E-5</v>
      </c>
      <c r="D122" s="1">
        <v>6492320000</v>
      </c>
    </row>
    <row r="123" spans="1:4" x14ac:dyDescent="0.3">
      <c r="A123" s="1">
        <v>23.925000000000001</v>
      </c>
      <c r="B123" s="1">
        <f>A123*10^6</f>
        <v>23925000</v>
      </c>
      <c r="C123" s="1">
        <f t="shared" si="1"/>
        <v>6.7872070341393561E-5</v>
      </c>
      <c r="D123" s="1">
        <v>6593330000</v>
      </c>
    </row>
    <row r="124" spans="1:4" x14ac:dyDescent="0.3">
      <c r="A124" s="1">
        <v>23.875</v>
      </c>
      <c r="B124" s="1">
        <f>A124*10^6</f>
        <v>23875000</v>
      </c>
      <c r="C124" s="1">
        <f t="shared" si="1"/>
        <v>6.9790160724661479E-5</v>
      </c>
      <c r="D124" s="1">
        <v>6779660000</v>
      </c>
    </row>
    <row r="125" spans="1:4" x14ac:dyDescent="0.3">
      <c r="A125" s="1">
        <v>23.824999999999999</v>
      </c>
      <c r="B125" s="1">
        <f>A125*10^6</f>
        <v>23825000</v>
      </c>
      <c r="C125" s="1">
        <f t="shared" si="1"/>
        <v>7.0857036092674615E-5</v>
      </c>
      <c r="D125" s="1">
        <v>6883300000</v>
      </c>
    </row>
    <row r="126" spans="1:4" x14ac:dyDescent="0.3">
      <c r="A126" s="1">
        <v>23.774999999999999</v>
      </c>
      <c r="B126" s="1">
        <f>A126*10^6</f>
        <v>23775000</v>
      </c>
      <c r="C126" s="1">
        <f t="shared" si="1"/>
        <v>7.4019883032292859E-5</v>
      </c>
      <c r="D126" s="1">
        <v>7190550000</v>
      </c>
    </row>
    <row r="127" spans="1:4" x14ac:dyDescent="0.3">
      <c r="A127" s="1">
        <v>23.725000000000001</v>
      </c>
      <c r="B127" s="1">
        <f>A127*10^6</f>
        <v>23725000</v>
      </c>
      <c r="C127" s="1">
        <f t="shared" si="1"/>
        <v>7.6155589637866817E-5</v>
      </c>
      <c r="D127" s="1">
        <v>7398020000</v>
      </c>
    </row>
    <row r="128" spans="1:4" x14ac:dyDescent="0.3">
      <c r="A128" s="1">
        <v>23.675000000000001</v>
      </c>
      <c r="B128" s="1">
        <f>A128*10^6</f>
        <v>23675000</v>
      </c>
      <c r="C128" s="1">
        <f t="shared" si="1"/>
        <v>8.5270662313615452E-5</v>
      </c>
      <c r="D128" s="1">
        <v>8283490000</v>
      </c>
    </row>
    <row r="129" spans="1:4" x14ac:dyDescent="0.3">
      <c r="A129" s="1">
        <v>23.625</v>
      </c>
      <c r="B129" s="1">
        <f>A129*10^6</f>
        <v>23625000</v>
      </c>
      <c r="C129" s="1">
        <f t="shared" si="1"/>
        <v>8.2728855425639745E-5</v>
      </c>
      <c r="D129" s="1">
        <v>8036570000</v>
      </c>
    </row>
    <row r="130" spans="1:4" x14ac:dyDescent="0.3">
      <c r="A130" s="1">
        <v>23.574999999999999</v>
      </c>
      <c r="B130" s="1">
        <f>A130*10^6</f>
        <v>23575000</v>
      </c>
      <c r="C130" s="1">
        <f t="shared" ref="C130:C193" si="2">D130/$D$769</f>
        <v>8.9717074379030274E-5</v>
      </c>
      <c r="D130" s="1">
        <v>8715430000</v>
      </c>
    </row>
    <row r="131" spans="1:4" x14ac:dyDescent="0.3">
      <c r="A131" s="1">
        <v>23.524999999999999</v>
      </c>
      <c r="B131" s="1">
        <f>A131*10^6</f>
        <v>23525000</v>
      </c>
      <c r="C131" s="1">
        <f t="shared" si="2"/>
        <v>9.0023425314499889E-5</v>
      </c>
      <c r="D131" s="1">
        <v>8745190000</v>
      </c>
    </row>
    <row r="132" spans="1:4" x14ac:dyDescent="0.3">
      <c r="A132" s="1">
        <v>23.475000000000001</v>
      </c>
      <c r="B132" s="1">
        <f>A132*10^6</f>
        <v>23475000</v>
      </c>
      <c r="C132" s="1">
        <f t="shared" si="2"/>
        <v>9.0985404310455379E-5</v>
      </c>
      <c r="D132" s="1">
        <v>8838640000</v>
      </c>
    </row>
    <row r="133" spans="1:4" x14ac:dyDescent="0.3">
      <c r="A133" s="1">
        <v>23.425000000000001</v>
      </c>
      <c r="B133" s="1">
        <f>A133*10^6</f>
        <v>23425000</v>
      </c>
      <c r="C133" s="1">
        <f t="shared" si="2"/>
        <v>9.8397326372176884E-5</v>
      </c>
      <c r="D133" s="1">
        <v>9558660000</v>
      </c>
    </row>
    <row r="134" spans="1:4" x14ac:dyDescent="0.3">
      <c r="A134" s="1">
        <v>23.375</v>
      </c>
      <c r="B134" s="1">
        <f>A134*10^6</f>
        <v>23375000</v>
      </c>
      <c r="C134" s="1">
        <f t="shared" si="2"/>
        <v>1.0375785009988007E-4</v>
      </c>
      <c r="D134" s="1">
        <v>10079400000</v>
      </c>
    </row>
    <row r="135" spans="1:4" x14ac:dyDescent="0.3">
      <c r="A135" s="1">
        <v>23.324999999999999</v>
      </c>
      <c r="B135" s="1">
        <f>A135*10^6</f>
        <v>23325000</v>
      </c>
      <c r="C135" s="1">
        <f t="shared" si="2"/>
        <v>1.0080448708286958E-4</v>
      </c>
      <c r="D135" s="1">
        <v>9792500000</v>
      </c>
    </row>
    <row r="136" spans="1:4" x14ac:dyDescent="0.3">
      <c r="A136" s="1">
        <v>23.274999999999999</v>
      </c>
      <c r="B136" s="1">
        <f>A136*10^6</f>
        <v>23275000</v>
      </c>
      <c r="C136" s="1">
        <f t="shared" si="2"/>
        <v>1.0267512189448041E-4</v>
      </c>
      <c r="D136" s="1">
        <v>9974220000</v>
      </c>
    </row>
    <row r="137" spans="1:4" x14ac:dyDescent="0.3">
      <c r="A137" s="1">
        <v>23.225000000000001</v>
      </c>
      <c r="B137" s="1">
        <f>A137*10^6</f>
        <v>23225000</v>
      </c>
      <c r="C137" s="1">
        <f t="shared" si="2"/>
        <v>1.1015869054594883E-4</v>
      </c>
      <c r="D137" s="1">
        <v>10701200000</v>
      </c>
    </row>
    <row r="138" spans="1:4" x14ac:dyDescent="0.3">
      <c r="A138" s="1">
        <v>23.175000000000001</v>
      </c>
      <c r="B138" s="1">
        <f>A138*10^6</f>
        <v>23175000</v>
      </c>
      <c r="C138" s="1">
        <f t="shared" si="2"/>
        <v>1.1585850616992482E-4</v>
      </c>
      <c r="D138" s="1">
        <v>11254900000</v>
      </c>
    </row>
    <row r="139" spans="1:4" x14ac:dyDescent="0.3">
      <c r="A139" s="1">
        <v>23.125</v>
      </c>
      <c r="B139" s="1">
        <f>A139*10^6</f>
        <v>23125000</v>
      </c>
      <c r="C139" s="1">
        <f t="shared" si="2"/>
        <v>1.1592232928148099E-4</v>
      </c>
      <c r="D139" s="1">
        <v>11261100000</v>
      </c>
    </row>
    <row r="140" spans="1:4" x14ac:dyDescent="0.3">
      <c r="A140" s="1">
        <v>23.074999999999999</v>
      </c>
      <c r="B140" s="1">
        <f>A140*10^6</f>
        <v>23075000</v>
      </c>
      <c r="C140" s="1">
        <f t="shared" si="2"/>
        <v>1.224405219004111E-4</v>
      </c>
      <c r="D140" s="1">
        <v>11894300000</v>
      </c>
    </row>
    <row r="141" spans="1:4" x14ac:dyDescent="0.3">
      <c r="A141" s="1">
        <v>23.024999999999999</v>
      </c>
      <c r="B141" s="1">
        <f>A141*10^6</f>
        <v>23025000</v>
      </c>
      <c r="C141" s="1">
        <f t="shared" si="2"/>
        <v>1.2472991867623241E-4</v>
      </c>
      <c r="D141" s="1">
        <v>12116700000</v>
      </c>
    </row>
    <row r="142" spans="1:4" x14ac:dyDescent="0.3">
      <c r="A142" s="1">
        <v>22.975000000000001</v>
      </c>
      <c r="B142" s="1">
        <f>A142*10^6</f>
        <v>22975000</v>
      </c>
      <c r="C142" s="1">
        <f t="shared" si="2"/>
        <v>1.3128928749616648E-4</v>
      </c>
      <c r="D142" s="1">
        <v>12753900000</v>
      </c>
    </row>
    <row r="143" spans="1:4" x14ac:dyDescent="0.3">
      <c r="A143" s="1">
        <v>22.925000000000001</v>
      </c>
      <c r="B143" s="1">
        <f>A143*10^6</f>
        <v>22925000</v>
      </c>
      <c r="C143" s="1">
        <f t="shared" si="2"/>
        <v>1.4165436669389347E-4</v>
      </c>
      <c r="D143" s="1">
        <v>13760800000</v>
      </c>
    </row>
    <row r="144" spans="1:4" x14ac:dyDescent="0.3">
      <c r="A144" s="1">
        <v>22.875</v>
      </c>
      <c r="B144" s="1">
        <f>A144*10^6</f>
        <v>22875000</v>
      </c>
      <c r="C144" s="1">
        <f t="shared" si="2"/>
        <v>1.451687554495832E-4</v>
      </c>
      <c r="D144" s="1">
        <v>14102200000</v>
      </c>
    </row>
    <row r="145" spans="1:4" x14ac:dyDescent="0.3">
      <c r="A145" s="1">
        <v>22.824999999999999</v>
      </c>
      <c r="B145" s="1">
        <f>A145*10^6</f>
        <v>22825000</v>
      </c>
      <c r="C145" s="1">
        <f t="shared" si="2"/>
        <v>1.5172709486449218E-4</v>
      </c>
      <c r="D145" s="1">
        <v>14739300000</v>
      </c>
    </row>
    <row r="146" spans="1:4" x14ac:dyDescent="0.3">
      <c r="A146" s="1">
        <v>22.774999999999999</v>
      </c>
      <c r="B146" s="1">
        <f>A146*10^6</f>
        <v>22775000</v>
      </c>
      <c r="C146" s="1">
        <f t="shared" si="2"/>
        <v>1.5274929405441597E-4</v>
      </c>
      <c r="D146" s="1">
        <v>14838600000</v>
      </c>
    </row>
    <row r="147" spans="1:4" x14ac:dyDescent="0.3">
      <c r="A147" s="1">
        <v>22.725000000000001</v>
      </c>
      <c r="B147" s="1">
        <f>A147*10^6</f>
        <v>22725000</v>
      </c>
      <c r="C147" s="1">
        <f t="shared" si="2"/>
        <v>1.6525965332445032E-4</v>
      </c>
      <c r="D147" s="1">
        <v>16053900000</v>
      </c>
    </row>
    <row r="148" spans="1:4" x14ac:dyDescent="0.3">
      <c r="A148" s="1">
        <v>22.675000000000001</v>
      </c>
      <c r="B148" s="1">
        <f>A148*10^6</f>
        <v>22675000</v>
      </c>
      <c r="C148" s="1">
        <f t="shared" si="2"/>
        <v>1.711962321041992E-4</v>
      </c>
      <c r="D148" s="1">
        <v>16630600000</v>
      </c>
    </row>
    <row r="149" spans="1:4" x14ac:dyDescent="0.3">
      <c r="A149" s="1">
        <v>22.625</v>
      </c>
      <c r="B149" s="1">
        <f>A149*10^6</f>
        <v>22625000</v>
      </c>
      <c r="C149" s="1">
        <f t="shared" si="2"/>
        <v>1.7211754960166329E-4</v>
      </c>
      <c r="D149" s="1">
        <v>16720100000</v>
      </c>
    </row>
    <row r="150" spans="1:4" x14ac:dyDescent="0.3">
      <c r="A150" s="1">
        <v>22.574999999999999</v>
      </c>
      <c r="B150" s="1">
        <f>A150*10^6</f>
        <v>22575000</v>
      </c>
      <c r="C150" s="1">
        <f t="shared" si="2"/>
        <v>1.8910890894595581E-4</v>
      </c>
      <c r="D150" s="1">
        <v>18370700000</v>
      </c>
    </row>
    <row r="151" spans="1:4" x14ac:dyDescent="0.3">
      <c r="A151" s="1">
        <v>22.524999999999999</v>
      </c>
      <c r="B151" s="1">
        <f>A151*10^6</f>
        <v>22525000</v>
      </c>
      <c r="C151" s="1">
        <f t="shared" si="2"/>
        <v>1.948076951649067E-4</v>
      </c>
      <c r="D151" s="1">
        <v>18924300000</v>
      </c>
    </row>
    <row r="152" spans="1:4" x14ac:dyDescent="0.3">
      <c r="A152" s="1">
        <v>22.475000000000001</v>
      </c>
      <c r="B152" s="1">
        <f>A152*10^6</f>
        <v>22475000</v>
      </c>
      <c r="C152" s="1">
        <f t="shared" si="2"/>
        <v>2.1251552040666848E-4</v>
      </c>
      <c r="D152" s="1">
        <v>20644500000</v>
      </c>
    </row>
    <row r="153" spans="1:4" x14ac:dyDescent="0.3">
      <c r="A153" s="1">
        <v>22.425000000000001</v>
      </c>
      <c r="B153" s="1">
        <f>A153*10^6</f>
        <v>22425000</v>
      </c>
      <c r="C153" s="1">
        <f t="shared" si="2"/>
        <v>2.0280720161495498E-4</v>
      </c>
      <c r="D153" s="1">
        <v>19701400000</v>
      </c>
    </row>
    <row r="154" spans="1:4" x14ac:dyDescent="0.3">
      <c r="A154" s="1">
        <v>22.375</v>
      </c>
      <c r="B154" s="1">
        <f>A154*10^6</f>
        <v>22375000</v>
      </c>
      <c r="C154" s="1">
        <f t="shared" si="2"/>
        <v>2.2175854812703696E-4</v>
      </c>
      <c r="D154" s="1">
        <v>21542400000</v>
      </c>
    </row>
    <row r="155" spans="1:4" x14ac:dyDescent="0.3">
      <c r="A155" s="1">
        <v>22.324999999999999</v>
      </c>
      <c r="B155" s="1">
        <f>A155*10^6</f>
        <v>22325000</v>
      </c>
      <c r="C155" s="1">
        <f t="shared" si="2"/>
        <v>2.3141333785744528E-4</v>
      </c>
      <c r="D155" s="1">
        <v>22480300000</v>
      </c>
    </row>
    <row r="156" spans="1:4" x14ac:dyDescent="0.3">
      <c r="A156" s="1">
        <v>22.274999999999999</v>
      </c>
      <c r="B156" s="1">
        <f>A156*10^6</f>
        <v>22275000</v>
      </c>
      <c r="C156" s="1">
        <f t="shared" si="2"/>
        <v>2.4770984880979565E-4</v>
      </c>
      <c r="D156" s="1">
        <v>24063400000</v>
      </c>
    </row>
    <row r="157" spans="1:4" x14ac:dyDescent="0.3">
      <c r="A157" s="1">
        <v>22.225000000000001</v>
      </c>
      <c r="B157" s="1">
        <f>A157*10^6</f>
        <v>22225000</v>
      </c>
      <c r="C157" s="1">
        <f t="shared" si="2"/>
        <v>2.4676073737665388E-4</v>
      </c>
      <c r="D157" s="1">
        <v>23971200000</v>
      </c>
    </row>
    <row r="158" spans="1:4" x14ac:dyDescent="0.3">
      <c r="A158" s="1">
        <v>22.175000000000001</v>
      </c>
      <c r="B158" s="1">
        <f>A158*10^6</f>
        <v>22175000</v>
      </c>
      <c r="C158" s="1">
        <f t="shared" si="2"/>
        <v>2.6818574416404998E-4</v>
      </c>
      <c r="D158" s="1">
        <v>26052500000</v>
      </c>
    </row>
    <row r="159" spans="1:4" x14ac:dyDescent="0.3">
      <c r="A159" s="1">
        <v>22.125</v>
      </c>
      <c r="B159" s="1">
        <f>A159*10^6</f>
        <v>22125000</v>
      </c>
      <c r="C159" s="1">
        <f t="shared" si="2"/>
        <v>2.80599339361725E-4</v>
      </c>
      <c r="D159" s="1">
        <v>27258400000</v>
      </c>
    </row>
    <row r="160" spans="1:4" x14ac:dyDescent="0.3">
      <c r="A160" s="1">
        <v>22.074999999999999</v>
      </c>
      <c r="B160" s="1">
        <f>A160*10^6</f>
        <v>22075000</v>
      </c>
      <c r="C160" s="1">
        <f t="shared" si="2"/>
        <v>2.8898590210121069E-4</v>
      </c>
      <c r="D160" s="1">
        <v>28073100000</v>
      </c>
    </row>
    <row r="161" spans="1:4" x14ac:dyDescent="0.3">
      <c r="A161" s="1">
        <v>22.024999999999999</v>
      </c>
      <c r="B161" s="1">
        <f>A161*10^6</f>
        <v>22025000</v>
      </c>
      <c r="C161" s="1">
        <f t="shared" si="2"/>
        <v>3.032637497993409E-4</v>
      </c>
      <c r="D161" s="1">
        <v>29460100000</v>
      </c>
    </row>
    <row r="162" spans="1:4" x14ac:dyDescent="0.3">
      <c r="A162" s="1">
        <v>21.975000000000001</v>
      </c>
      <c r="B162" s="1">
        <f>A162*10^6</f>
        <v>21975000</v>
      </c>
      <c r="C162" s="1">
        <f t="shared" si="2"/>
        <v>3.3225797173629373E-4</v>
      </c>
      <c r="D162" s="1">
        <v>32276700000</v>
      </c>
    </row>
    <row r="163" spans="1:4" x14ac:dyDescent="0.3">
      <c r="A163" s="1">
        <v>21.925000000000001</v>
      </c>
      <c r="B163" s="1">
        <f>A163*10^6</f>
        <v>21925000</v>
      </c>
      <c r="C163" s="1">
        <f t="shared" si="2"/>
        <v>3.419930550586598E-4</v>
      </c>
      <c r="D163" s="1">
        <v>33222400000</v>
      </c>
    </row>
    <row r="164" spans="1:4" x14ac:dyDescent="0.3">
      <c r="A164" s="1">
        <v>21.875</v>
      </c>
      <c r="B164" s="1">
        <f>A164*10^6</f>
        <v>21875000</v>
      </c>
      <c r="C164" s="1">
        <f t="shared" si="2"/>
        <v>3.436514265540951E-4</v>
      </c>
      <c r="D164" s="1">
        <v>33383500000</v>
      </c>
    </row>
    <row r="165" spans="1:4" x14ac:dyDescent="0.3">
      <c r="A165" s="1">
        <v>21.824999999999999</v>
      </c>
      <c r="B165" s="1">
        <f>A165*10^6</f>
        <v>21825000</v>
      </c>
      <c r="C165" s="1">
        <f t="shared" si="2"/>
        <v>3.653306963826908E-4</v>
      </c>
      <c r="D165" s="1">
        <v>35489500000</v>
      </c>
    </row>
    <row r="166" spans="1:4" x14ac:dyDescent="0.3">
      <c r="A166" s="1">
        <v>21.774999999999999</v>
      </c>
      <c r="B166" s="1">
        <f>A166*10^6</f>
        <v>21775000</v>
      </c>
      <c r="C166" s="1">
        <f t="shared" si="2"/>
        <v>3.9505064886233878E-4</v>
      </c>
      <c r="D166" s="1">
        <v>38376600000</v>
      </c>
    </row>
    <row r="167" spans="1:4" x14ac:dyDescent="0.3">
      <c r="A167" s="1">
        <v>21.725000000000001</v>
      </c>
      <c r="B167" s="1">
        <f>A167*10^6</f>
        <v>21725000</v>
      </c>
      <c r="C167" s="1">
        <f t="shared" si="2"/>
        <v>4.1641697956330424E-4</v>
      </c>
      <c r="D167" s="1">
        <v>40452200000</v>
      </c>
    </row>
    <row r="168" spans="1:4" x14ac:dyDescent="0.3">
      <c r="A168" s="1">
        <v>21.675000000000001</v>
      </c>
      <c r="B168" s="1">
        <f>A168*10^6</f>
        <v>21675000</v>
      </c>
      <c r="C168" s="1">
        <f t="shared" si="2"/>
        <v>4.3760934081502783E-4</v>
      </c>
      <c r="D168" s="1">
        <v>42510900000</v>
      </c>
    </row>
    <row r="169" spans="1:4" x14ac:dyDescent="0.3">
      <c r="A169" s="1">
        <v>21.625</v>
      </c>
      <c r="B169" s="1">
        <f>A169*10^6</f>
        <v>21625000</v>
      </c>
      <c r="C169" s="1">
        <f t="shared" si="2"/>
        <v>4.5041308051721555E-4</v>
      </c>
      <c r="D169" s="1">
        <v>43754700000</v>
      </c>
    </row>
    <row r="170" spans="1:4" x14ac:dyDescent="0.3">
      <c r="A170" s="1">
        <v>21.574999999999999</v>
      </c>
      <c r="B170" s="1">
        <f>A170*10^6</f>
        <v>21575000</v>
      </c>
      <c r="C170" s="1">
        <f t="shared" si="2"/>
        <v>4.8474682631935955E-4</v>
      </c>
      <c r="D170" s="1">
        <v>47090000000</v>
      </c>
    </row>
    <row r="171" spans="1:4" x14ac:dyDescent="0.3">
      <c r="A171" s="1">
        <v>21.524999999999999</v>
      </c>
      <c r="B171" s="1">
        <f>A171*10^6</f>
        <v>21525000</v>
      </c>
      <c r="C171" s="1">
        <f t="shared" si="2"/>
        <v>5.065815363067453E-4</v>
      </c>
      <c r="D171" s="1">
        <v>49211100000</v>
      </c>
    </row>
    <row r="172" spans="1:4" x14ac:dyDescent="0.3">
      <c r="A172" s="1">
        <v>21.475000000000001</v>
      </c>
      <c r="B172" s="1">
        <f>A172*10^6</f>
        <v>21475000</v>
      </c>
      <c r="C172" s="1">
        <f t="shared" si="2"/>
        <v>5.3852294483055802E-4</v>
      </c>
      <c r="D172" s="1">
        <v>52314000000</v>
      </c>
    </row>
    <row r="173" spans="1:4" x14ac:dyDescent="0.3">
      <c r="A173" s="1">
        <v>21.425000000000001</v>
      </c>
      <c r="B173" s="1">
        <f>A173*10^6</f>
        <v>21425000</v>
      </c>
      <c r="C173" s="1">
        <f t="shared" si="2"/>
        <v>5.5858707817477257E-4</v>
      </c>
      <c r="D173" s="1">
        <v>54263100000</v>
      </c>
    </row>
    <row r="174" spans="1:4" x14ac:dyDescent="0.3">
      <c r="A174" s="1">
        <v>21.375</v>
      </c>
      <c r="B174" s="1">
        <f>A174*10^6</f>
        <v>21375000</v>
      </c>
      <c r="C174" s="1">
        <f t="shared" si="2"/>
        <v>6.0337237319675184E-4</v>
      </c>
      <c r="D174" s="1">
        <v>58613700000</v>
      </c>
    </row>
    <row r="175" spans="1:4" x14ac:dyDescent="0.3">
      <c r="A175" s="1">
        <v>21.324999999999999</v>
      </c>
      <c r="B175" s="1">
        <f>A175*10^6</f>
        <v>21325000</v>
      </c>
      <c r="C175" s="1">
        <f t="shared" si="2"/>
        <v>6.2181004660130917E-4</v>
      </c>
      <c r="D175" s="1">
        <v>60404800000</v>
      </c>
    </row>
    <row r="176" spans="1:4" x14ac:dyDescent="0.3">
      <c r="A176" s="1">
        <v>21.274999999999999</v>
      </c>
      <c r="B176" s="1">
        <f>A176*10^6</f>
        <v>21275000</v>
      </c>
      <c r="C176" s="1">
        <f t="shared" si="2"/>
        <v>6.5580511815019544E-4</v>
      </c>
      <c r="D176" s="1">
        <v>63707200000</v>
      </c>
    </row>
    <row r="177" spans="1:4" x14ac:dyDescent="0.3">
      <c r="A177" s="1">
        <v>21.225000000000001</v>
      </c>
      <c r="B177" s="1">
        <f>A177*10^6</f>
        <v>21225000</v>
      </c>
      <c r="C177" s="1">
        <f t="shared" si="2"/>
        <v>6.9335575465577536E-4</v>
      </c>
      <c r="D177" s="1">
        <v>67355000000</v>
      </c>
    </row>
    <row r="178" spans="1:4" x14ac:dyDescent="0.3">
      <c r="A178" s="1">
        <v>21.175000000000001</v>
      </c>
      <c r="B178" s="1">
        <f>A178*10^6</f>
        <v>21175000</v>
      </c>
      <c r="C178" s="1">
        <f t="shared" si="2"/>
        <v>7.3388754811404353E-4</v>
      </c>
      <c r="D178" s="1">
        <v>71292400000</v>
      </c>
    </row>
    <row r="179" spans="1:4" x14ac:dyDescent="0.3">
      <c r="A179" s="1">
        <v>21.125</v>
      </c>
      <c r="B179" s="1">
        <f>A179*10^6</f>
        <v>21125000</v>
      </c>
      <c r="C179" s="1">
        <f t="shared" si="2"/>
        <v>7.5521270261400496E-4</v>
      </c>
      <c r="D179" s="1">
        <v>73364000000</v>
      </c>
    </row>
    <row r="180" spans="1:4" x14ac:dyDescent="0.3">
      <c r="A180" s="1">
        <v>21.074999999999999</v>
      </c>
      <c r="B180" s="1">
        <f>A180*10^6</f>
        <v>21075000</v>
      </c>
      <c r="C180" s="1">
        <f t="shared" si="2"/>
        <v>8.2251932077511141E-4</v>
      </c>
      <c r="D180" s="1">
        <v>79902400000</v>
      </c>
    </row>
    <row r="181" spans="1:4" x14ac:dyDescent="0.3">
      <c r="A181" s="1">
        <v>21.024999999999999</v>
      </c>
      <c r="B181" s="1">
        <f>A181*10^6</f>
        <v>21025000</v>
      </c>
      <c r="C181" s="1">
        <f t="shared" si="2"/>
        <v>8.4113405184398581E-4</v>
      </c>
      <c r="D181" s="1">
        <v>81710700000</v>
      </c>
    </row>
    <row r="182" spans="1:4" x14ac:dyDescent="0.3">
      <c r="A182" s="1">
        <v>20.975000000000001</v>
      </c>
      <c r="B182" s="1">
        <f>A182*10^6</f>
        <v>20975000</v>
      </c>
      <c r="C182" s="1">
        <f t="shared" si="2"/>
        <v>8.8839300714127923E-4</v>
      </c>
      <c r="D182" s="1">
        <v>86301600000</v>
      </c>
    </row>
    <row r="183" spans="1:4" x14ac:dyDescent="0.3">
      <c r="A183" s="1">
        <v>20.925000000000001</v>
      </c>
      <c r="B183" s="1">
        <f>A183*10^6</f>
        <v>20925000</v>
      </c>
      <c r="C183" s="1">
        <f t="shared" si="2"/>
        <v>9.469064475779856E-4</v>
      </c>
      <c r="D183" s="1">
        <v>91985800000</v>
      </c>
    </row>
    <row r="184" spans="1:4" x14ac:dyDescent="0.3">
      <c r="A184" s="1">
        <v>20.875</v>
      </c>
      <c r="B184" s="1">
        <f>A184*10^6</f>
        <v>20875000</v>
      </c>
      <c r="C184" s="1">
        <f t="shared" si="2"/>
        <v>9.7211451783262243E-4</v>
      </c>
      <c r="D184" s="1">
        <v>94434600000</v>
      </c>
    </row>
    <row r="185" spans="1:4" x14ac:dyDescent="0.3">
      <c r="A185" s="1">
        <v>20.824999999999999</v>
      </c>
      <c r="B185" s="1">
        <f>A185*10^6</f>
        <v>20825000</v>
      </c>
      <c r="C185" s="1">
        <f t="shared" si="2"/>
        <v>1.0044501884810483E-3</v>
      </c>
      <c r="D185" s="1">
        <v>97575800000</v>
      </c>
    </row>
    <row r="186" spans="1:4" x14ac:dyDescent="0.3">
      <c r="A186" s="1">
        <v>20.774999999999999</v>
      </c>
      <c r="B186" s="1">
        <f>A186*10^6</f>
        <v>20775000</v>
      </c>
      <c r="C186" s="1">
        <f t="shared" si="2"/>
        <v>1.0383711428681274E-3</v>
      </c>
      <c r="D186" s="1">
        <v>100871000000</v>
      </c>
    </row>
    <row r="187" spans="1:4" x14ac:dyDescent="0.3">
      <c r="A187" s="1">
        <v>20.725000000000001</v>
      </c>
      <c r="B187" s="1">
        <f>A187*10^6</f>
        <v>20725000</v>
      </c>
      <c r="C187" s="1">
        <f t="shared" si="2"/>
        <v>1.1047883550875477E-3</v>
      </c>
      <c r="D187" s="1">
        <v>107323000000</v>
      </c>
    </row>
    <row r="188" spans="1:4" x14ac:dyDescent="0.3">
      <c r="A188" s="1">
        <v>20.675000000000001</v>
      </c>
      <c r="B188" s="1">
        <f>A188*10^6</f>
        <v>20675000</v>
      </c>
      <c r="C188" s="1">
        <f t="shared" si="2"/>
        <v>1.1540762676893123E-3</v>
      </c>
      <c r="D188" s="1">
        <v>112111000000</v>
      </c>
    </row>
    <row r="189" spans="1:4" x14ac:dyDescent="0.3">
      <c r="A189" s="1">
        <v>20.625</v>
      </c>
      <c r="B189" s="1">
        <f>A189*10^6</f>
        <v>20625000</v>
      </c>
      <c r="C189" s="1">
        <f t="shared" si="2"/>
        <v>7.7605506615719474E-4</v>
      </c>
      <c r="D189" s="1">
        <v>75388700000</v>
      </c>
    </row>
    <row r="190" spans="1:4" x14ac:dyDescent="0.3">
      <c r="A190" s="1">
        <v>20.574999999999999</v>
      </c>
      <c r="B190" s="1">
        <f>A190*10^6</f>
        <v>20575000</v>
      </c>
      <c r="C190" s="1">
        <f t="shared" si="2"/>
        <v>7.6788570787800507E-4</v>
      </c>
      <c r="D190" s="1">
        <v>74595100000</v>
      </c>
    </row>
    <row r="191" spans="1:4" x14ac:dyDescent="0.3">
      <c r="A191" s="1">
        <v>20.524999999999999</v>
      </c>
      <c r="B191" s="1">
        <f>A191*10^6</f>
        <v>20525000</v>
      </c>
      <c r="C191" s="1">
        <f t="shared" si="2"/>
        <v>7.7211965074623938E-4</v>
      </c>
      <c r="D191" s="1">
        <v>75006400000</v>
      </c>
    </row>
    <row r="192" spans="1:4" x14ac:dyDescent="0.3">
      <c r="A192" s="1">
        <v>20.475000000000001</v>
      </c>
      <c r="B192" s="1">
        <f>A192*10^6</f>
        <v>20475000</v>
      </c>
      <c r="C192" s="1">
        <f t="shared" si="2"/>
        <v>7.5834724091543293E-4</v>
      </c>
      <c r="D192" s="1">
        <v>73668500000</v>
      </c>
    </row>
    <row r="193" spans="1:4" x14ac:dyDescent="0.3">
      <c r="A193" s="1">
        <v>20.425000000000001</v>
      </c>
      <c r="B193" s="1">
        <f>A193*10^6</f>
        <v>20425000</v>
      </c>
      <c r="C193" s="1">
        <f t="shared" si="2"/>
        <v>7.4943156399304611E-4</v>
      </c>
      <c r="D193" s="1">
        <v>72802400000</v>
      </c>
    </row>
    <row r="194" spans="1:4" x14ac:dyDescent="0.3">
      <c r="A194" s="1">
        <v>20.375</v>
      </c>
      <c r="B194" s="1">
        <f>A194*10^6</f>
        <v>20375000</v>
      </c>
      <c r="C194" s="1">
        <f t="shared" ref="C194:C257" si="3">D194/$D$769</f>
        <v>7.26299803674035E-4</v>
      </c>
      <c r="D194" s="1">
        <v>70555300000</v>
      </c>
    </row>
    <row r="195" spans="1:4" x14ac:dyDescent="0.3">
      <c r="A195" s="1">
        <v>20.324999999999999</v>
      </c>
      <c r="B195" s="1">
        <f>A195*10^6</f>
        <v>20325000</v>
      </c>
      <c r="C195" s="1">
        <f t="shared" si="3"/>
        <v>7.0473170958815006E-4</v>
      </c>
      <c r="D195" s="1">
        <v>68460100000</v>
      </c>
    </row>
    <row r="196" spans="1:4" x14ac:dyDescent="0.3">
      <c r="A196" s="1">
        <v>20.274999999999999</v>
      </c>
      <c r="B196" s="1">
        <f>A196*10^6</f>
        <v>20275000</v>
      </c>
      <c r="C196" s="1">
        <f t="shared" si="3"/>
        <v>7.2468672599970403E-4</v>
      </c>
      <c r="D196" s="1">
        <v>70398600000</v>
      </c>
    </row>
    <row r="197" spans="1:4" x14ac:dyDescent="0.3">
      <c r="A197" s="1">
        <v>20.225000000000001</v>
      </c>
      <c r="B197" s="1">
        <f>A197*10^6</f>
        <v>20225000</v>
      </c>
      <c r="C197" s="1">
        <f t="shared" si="3"/>
        <v>7.2775126475942533E-4</v>
      </c>
      <c r="D197" s="1">
        <v>70696300000</v>
      </c>
    </row>
    <row r="198" spans="1:4" x14ac:dyDescent="0.3">
      <c r="A198" s="1">
        <v>20.175000000000001</v>
      </c>
      <c r="B198" s="1">
        <f>A198*10^6</f>
        <v>20175000</v>
      </c>
      <c r="C198" s="1">
        <f t="shared" si="3"/>
        <v>7.1769397766420311E-4</v>
      </c>
      <c r="D198" s="1">
        <v>69719300000</v>
      </c>
    </row>
    <row r="199" spans="1:4" x14ac:dyDescent="0.3">
      <c r="A199" s="1">
        <v>20.125</v>
      </c>
      <c r="B199" s="1">
        <f>A199*10^6</f>
        <v>20125000</v>
      </c>
      <c r="C199" s="1">
        <f t="shared" si="3"/>
        <v>7.6881526061566995E-4</v>
      </c>
      <c r="D199" s="1">
        <v>74685400000</v>
      </c>
    </row>
    <row r="200" spans="1:4" x14ac:dyDescent="0.3">
      <c r="A200" s="1">
        <v>20.074999999999999</v>
      </c>
      <c r="B200" s="1">
        <f>A200*10^6</f>
        <v>20075000</v>
      </c>
      <c r="C200" s="1">
        <f t="shared" si="3"/>
        <v>8.6666020825137838E-4</v>
      </c>
      <c r="D200" s="1">
        <v>84190400000</v>
      </c>
    </row>
    <row r="201" spans="1:4" x14ac:dyDescent="0.3">
      <c r="A201" s="1">
        <v>20.024999999999999</v>
      </c>
      <c r="B201" s="1">
        <f>A201*10^6</f>
        <v>20025000</v>
      </c>
      <c r="C201" s="1">
        <f t="shared" si="3"/>
        <v>8.878885986789805E-4</v>
      </c>
      <c r="D201" s="1">
        <v>86252600000</v>
      </c>
    </row>
    <row r="202" spans="1:4" x14ac:dyDescent="0.3">
      <c r="A202" s="1">
        <v>19.975000000000001</v>
      </c>
      <c r="B202" s="1">
        <f>A202*10^6</f>
        <v>19975000</v>
      </c>
      <c r="C202" s="1">
        <f t="shared" si="3"/>
        <v>8.5555704565065508E-4</v>
      </c>
      <c r="D202" s="1">
        <v>83111800000</v>
      </c>
    </row>
    <row r="203" spans="1:4" x14ac:dyDescent="0.3">
      <c r="A203" s="1">
        <v>19.925000000000001</v>
      </c>
      <c r="B203" s="1">
        <f>A203*10^6</f>
        <v>19925000</v>
      </c>
      <c r="C203" s="1">
        <f t="shared" si="3"/>
        <v>8.3798304306215621E-4</v>
      </c>
      <c r="D203" s="1">
        <v>81404600000</v>
      </c>
    </row>
    <row r="204" spans="1:4" x14ac:dyDescent="0.3">
      <c r="A204" s="1">
        <v>19.875</v>
      </c>
      <c r="B204" s="1">
        <f>A204*10^6</f>
        <v>19875000</v>
      </c>
      <c r="C204" s="1">
        <f t="shared" si="3"/>
        <v>8.1562024829689441E-4</v>
      </c>
      <c r="D204" s="1">
        <v>79232200000</v>
      </c>
    </row>
    <row r="205" spans="1:4" x14ac:dyDescent="0.3">
      <c r="A205" s="1">
        <v>19.824999999999999</v>
      </c>
      <c r="B205" s="1">
        <f>A205*10^6</f>
        <v>19825000</v>
      </c>
      <c r="C205" s="1">
        <f t="shared" si="3"/>
        <v>7.8975027061111867E-4</v>
      </c>
      <c r="D205" s="1">
        <v>76719100000</v>
      </c>
    </row>
    <row r="206" spans="1:4" x14ac:dyDescent="0.3">
      <c r="A206" s="1">
        <v>19.774999999999999</v>
      </c>
      <c r="B206" s="1">
        <f>A206*10^6</f>
        <v>19775000</v>
      </c>
      <c r="C206" s="1">
        <f t="shared" si="3"/>
        <v>7.6951319722268739E-4</v>
      </c>
      <c r="D206" s="1">
        <v>74753200000</v>
      </c>
    </row>
    <row r="207" spans="1:4" x14ac:dyDescent="0.3">
      <c r="A207" s="1">
        <v>19.725000000000001</v>
      </c>
      <c r="B207" s="1">
        <f>A207*10^6</f>
        <v>19725000</v>
      </c>
      <c r="C207" s="1">
        <f t="shared" si="3"/>
        <v>7.5170449028846582E-4</v>
      </c>
      <c r="D207" s="1">
        <v>73023200000</v>
      </c>
    </row>
    <row r="208" spans="1:4" x14ac:dyDescent="0.3">
      <c r="A208" s="1">
        <v>19.675000000000001</v>
      </c>
      <c r="B208" s="1">
        <f>A208*10^6</f>
        <v>19675000</v>
      </c>
      <c r="C208" s="1">
        <f t="shared" si="3"/>
        <v>7.2618245150117371E-4</v>
      </c>
      <c r="D208" s="1">
        <v>70543900000</v>
      </c>
    </row>
    <row r="209" spans="1:4" x14ac:dyDescent="0.3">
      <c r="A209" s="1">
        <v>19.625</v>
      </c>
      <c r="B209" s="1">
        <f>A209*10^6</f>
        <v>19625000</v>
      </c>
      <c r="C209" s="1">
        <f t="shared" si="3"/>
        <v>7.2883008122572957E-4</v>
      </c>
      <c r="D209" s="1">
        <v>70801100000</v>
      </c>
    </row>
    <row r="210" spans="1:4" x14ac:dyDescent="0.3">
      <c r="A210" s="1">
        <v>19.574999999999999</v>
      </c>
      <c r="B210" s="1">
        <f>A210*10^6</f>
        <v>19575000</v>
      </c>
      <c r="C210" s="1">
        <f t="shared" si="3"/>
        <v>7.352566567974258E-4</v>
      </c>
      <c r="D210" s="1">
        <v>71425400000</v>
      </c>
    </row>
    <row r="211" spans="1:4" x14ac:dyDescent="0.3">
      <c r="A211" s="1">
        <v>19.524999999999999</v>
      </c>
      <c r="B211" s="1">
        <f>A211*10^6</f>
        <v>19525000</v>
      </c>
      <c r="C211" s="1">
        <f t="shared" si="3"/>
        <v>7.1191489785329444E-4</v>
      </c>
      <c r="D211" s="1">
        <v>69157900000</v>
      </c>
    </row>
    <row r="212" spans="1:4" x14ac:dyDescent="0.3">
      <c r="A212" s="1">
        <v>19.475000000000001</v>
      </c>
      <c r="B212" s="1">
        <f>A212*10^6</f>
        <v>19475000</v>
      </c>
      <c r="C212" s="1">
        <f t="shared" si="3"/>
        <v>7.0497361976904849E-4</v>
      </c>
      <c r="D212" s="1">
        <v>68483600000</v>
      </c>
    </row>
    <row r="213" spans="1:4" x14ac:dyDescent="0.3">
      <c r="A213" s="1">
        <v>19.425000000000001</v>
      </c>
      <c r="B213" s="1">
        <f>A213*10^6</f>
        <v>19425000</v>
      </c>
      <c r="C213" s="1">
        <f t="shared" si="3"/>
        <v>6.8729770608306475E-4</v>
      </c>
      <c r="D213" s="1">
        <v>66766500000</v>
      </c>
    </row>
    <row r="214" spans="1:4" x14ac:dyDescent="0.3">
      <c r="A214" s="1">
        <v>19.375</v>
      </c>
      <c r="B214" s="1">
        <f>A214*10^6</f>
        <v>19375000</v>
      </c>
      <c r="C214" s="1">
        <f t="shared" si="3"/>
        <v>6.8164524309024328E-4</v>
      </c>
      <c r="D214" s="1">
        <v>66217400000</v>
      </c>
    </row>
    <row r="215" spans="1:4" x14ac:dyDescent="0.3">
      <c r="A215" s="1">
        <v>19.324999999999999</v>
      </c>
      <c r="B215" s="1">
        <f>A215*10^6</f>
        <v>19325000</v>
      </c>
      <c r="C215" s="1">
        <f t="shared" si="3"/>
        <v>6.958983850677712E-4</v>
      </c>
      <c r="D215" s="1">
        <v>67602000000</v>
      </c>
    </row>
    <row r="216" spans="1:4" x14ac:dyDescent="0.3">
      <c r="A216" s="1">
        <v>19.274999999999999</v>
      </c>
      <c r="B216" s="1">
        <f>A216*10^6</f>
        <v>19275000</v>
      </c>
      <c r="C216" s="1">
        <f t="shared" si="3"/>
        <v>9.5652006110738996E-4</v>
      </c>
      <c r="D216" s="1">
        <v>92919700000</v>
      </c>
    </row>
    <row r="217" spans="1:4" x14ac:dyDescent="0.3">
      <c r="A217" s="1">
        <v>19.225000000000001</v>
      </c>
      <c r="B217" s="1">
        <f>A217*10^6</f>
        <v>19225000</v>
      </c>
      <c r="C217" s="1">
        <f t="shared" si="3"/>
        <v>1.5714691232164109E-3</v>
      </c>
      <c r="D217" s="1">
        <v>152658000000</v>
      </c>
    </row>
    <row r="218" spans="1:4" x14ac:dyDescent="0.3">
      <c r="A218" s="1">
        <v>19.175000000000001</v>
      </c>
      <c r="B218" s="1">
        <f>A218*10^6</f>
        <v>19175000</v>
      </c>
      <c r="C218" s="1">
        <f t="shared" si="3"/>
        <v>1.6643832207818927E-3</v>
      </c>
      <c r="D218" s="1">
        <v>161684000000</v>
      </c>
    </row>
    <row r="219" spans="1:4" x14ac:dyDescent="0.3">
      <c r="A219" s="1">
        <v>19.125</v>
      </c>
      <c r="B219" s="1">
        <f>A219*10^6</f>
        <v>19125000</v>
      </c>
      <c r="C219" s="1">
        <f t="shared" si="3"/>
        <v>1.0341299941647173E-3</v>
      </c>
      <c r="D219" s="1">
        <v>100459000000</v>
      </c>
    </row>
    <row r="220" spans="1:4" x14ac:dyDescent="0.3">
      <c r="A220" s="1">
        <v>19.074999999999999</v>
      </c>
      <c r="B220" s="1">
        <f>A220*10^6</f>
        <v>19075000</v>
      </c>
      <c r="C220" s="1">
        <f t="shared" si="3"/>
        <v>6.5933185976618639E-4</v>
      </c>
      <c r="D220" s="1">
        <v>64049800000</v>
      </c>
    </row>
    <row r="221" spans="1:4" x14ac:dyDescent="0.3">
      <c r="A221" s="1">
        <v>19.024999999999999</v>
      </c>
      <c r="B221" s="1">
        <f>A221*10^6</f>
        <v>19025000</v>
      </c>
      <c r="C221" s="1">
        <f t="shared" si="3"/>
        <v>5.9726697199288662E-4</v>
      </c>
      <c r="D221" s="1">
        <v>58020600000</v>
      </c>
    </row>
    <row r="222" spans="1:4" x14ac:dyDescent="0.3">
      <c r="A222" s="1">
        <v>18.975000000000001</v>
      </c>
      <c r="B222" s="1">
        <f>A222*10^6</f>
        <v>18975000</v>
      </c>
      <c r="C222" s="1">
        <f t="shared" si="3"/>
        <v>5.8131325291389444E-4</v>
      </c>
      <c r="D222" s="1">
        <v>56470800000</v>
      </c>
    </row>
    <row r="223" spans="1:4" x14ac:dyDescent="0.3">
      <c r="A223" s="1">
        <v>18.925000000000001</v>
      </c>
      <c r="B223" s="1">
        <f>A223*10^6</f>
        <v>18925000</v>
      </c>
      <c r="C223" s="1">
        <f t="shared" si="3"/>
        <v>5.6012089166217085E-4</v>
      </c>
      <c r="D223" s="1">
        <v>54412100000</v>
      </c>
    </row>
    <row r="224" spans="1:4" x14ac:dyDescent="0.3">
      <c r="A224" s="1">
        <v>18.875</v>
      </c>
      <c r="B224" s="1">
        <f>A224*10^6</f>
        <v>18875000</v>
      </c>
      <c r="C224" s="1">
        <f t="shared" si="3"/>
        <v>5.4229777305759793E-4</v>
      </c>
      <c r="D224" s="1">
        <v>52680700000</v>
      </c>
    </row>
    <row r="225" spans="1:4" x14ac:dyDescent="0.3">
      <c r="A225" s="1">
        <v>18.824999999999999</v>
      </c>
      <c r="B225" s="1">
        <f>A225*10^6</f>
        <v>18825000</v>
      </c>
      <c r="C225" s="1">
        <f t="shared" si="3"/>
        <v>5.3603899050499288E-4</v>
      </c>
      <c r="D225" s="1">
        <v>52072700000</v>
      </c>
    </row>
    <row r="226" spans="1:4" x14ac:dyDescent="0.3">
      <c r="A226" s="1">
        <v>18.774999999999999</v>
      </c>
      <c r="B226" s="1">
        <f>A226*10^6</f>
        <v>18775000</v>
      </c>
      <c r="C226" s="1">
        <f t="shared" si="3"/>
        <v>5.2652625866804828E-4</v>
      </c>
      <c r="D226" s="1">
        <v>51148600000</v>
      </c>
    </row>
    <row r="227" spans="1:4" x14ac:dyDescent="0.3">
      <c r="A227" s="1">
        <v>18.725000000000001</v>
      </c>
      <c r="B227" s="1">
        <f>A227*10^6</f>
        <v>18725000</v>
      </c>
      <c r="C227" s="1">
        <f t="shared" si="3"/>
        <v>5.5274417525230776E-4</v>
      </c>
      <c r="D227" s="1">
        <v>53695500000</v>
      </c>
    </row>
    <row r="228" spans="1:4" x14ac:dyDescent="0.3">
      <c r="A228" s="1">
        <v>18.675000000000001</v>
      </c>
      <c r="B228" s="1">
        <f>A228*10^6</f>
        <v>18675000</v>
      </c>
      <c r="C228" s="1">
        <f t="shared" si="3"/>
        <v>5.3205004603273226E-4</v>
      </c>
      <c r="D228" s="1">
        <v>51685200000</v>
      </c>
    </row>
    <row r="229" spans="1:4" x14ac:dyDescent="0.3">
      <c r="A229" s="1">
        <v>18.625</v>
      </c>
      <c r="B229" s="1">
        <f>A229*10^6</f>
        <v>18625000</v>
      </c>
      <c r="C229" s="1">
        <f t="shared" si="3"/>
        <v>5.3671839782155851E-4</v>
      </c>
      <c r="D229" s="1">
        <v>52138700000</v>
      </c>
    </row>
    <row r="230" spans="1:4" x14ac:dyDescent="0.3">
      <c r="A230" s="1">
        <v>18.574999999999999</v>
      </c>
      <c r="B230" s="1">
        <f>A230*10^6</f>
        <v>18575000</v>
      </c>
      <c r="C230" s="1">
        <f t="shared" si="3"/>
        <v>5.3467502884673606E-4</v>
      </c>
      <c r="D230" s="1">
        <v>51940200000</v>
      </c>
    </row>
    <row r="231" spans="1:4" x14ac:dyDescent="0.3">
      <c r="A231" s="1">
        <v>18.524999999999999</v>
      </c>
      <c r="B231" s="1">
        <f>A231*10^6</f>
        <v>18525000</v>
      </c>
      <c r="C231" s="1">
        <f t="shared" si="3"/>
        <v>5.3609046075624785E-4</v>
      </c>
      <c r="D231" s="1">
        <v>52077700000</v>
      </c>
    </row>
    <row r="232" spans="1:4" x14ac:dyDescent="0.3">
      <c r="A232" s="1">
        <v>18.475000000000001</v>
      </c>
      <c r="B232" s="1">
        <f>A232*10^6</f>
        <v>18475000</v>
      </c>
      <c r="C232" s="1">
        <f t="shared" si="3"/>
        <v>5.5075227652874017E-4</v>
      </c>
      <c r="D232" s="1">
        <v>53502000000</v>
      </c>
    </row>
    <row r="233" spans="1:4" x14ac:dyDescent="0.3">
      <c r="A233" s="1">
        <v>18.425000000000001</v>
      </c>
      <c r="B233" s="1">
        <f>A233*10^6</f>
        <v>18425000</v>
      </c>
      <c r="C233" s="1">
        <f t="shared" si="3"/>
        <v>5.4540451742334818E-4</v>
      </c>
      <c r="D233" s="1">
        <v>52982500000</v>
      </c>
    </row>
    <row r="234" spans="1:4" x14ac:dyDescent="0.3">
      <c r="A234" s="1">
        <v>18.375</v>
      </c>
      <c r="B234" s="1">
        <f>A234*10^6</f>
        <v>18375000</v>
      </c>
      <c r="C234" s="1">
        <f t="shared" si="3"/>
        <v>5.4771964932479695E-4</v>
      </c>
      <c r="D234" s="1">
        <v>53207400000</v>
      </c>
    </row>
    <row r="235" spans="1:4" x14ac:dyDescent="0.3">
      <c r="A235" s="1">
        <v>18.324999999999999</v>
      </c>
      <c r="B235" s="1">
        <f>A235*10^6</f>
        <v>18325000</v>
      </c>
      <c r="C235" s="1">
        <f t="shared" si="3"/>
        <v>5.3793824277630141E-4</v>
      </c>
      <c r="D235" s="1">
        <v>52257200000</v>
      </c>
    </row>
    <row r="236" spans="1:4" x14ac:dyDescent="0.3">
      <c r="A236" s="1">
        <v>18.274999999999999</v>
      </c>
      <c r="B236" s="1">
        <f>A236*10^6</f>
        <v>18275000</v>
      </c>
      <c r="C236" s="1">
        <f t="shared" si="3"/>
        <v>5.5120418533475884E-4</v>
      </c>
      <c r="D236" s="1">
        <v>53545900000</v>
      </c>
    </row>
    <row r="237" spans="1:4" x14ac:dyDescent="0.3">
      <c r="A237" s="1">
        <v>18.225000000000001</v>
      </c>
      <c r="B237" s="1">
        <f>A237*10^6</f>
        <v>18225000</v>
      </c>
      <c r="C237" s="1">
        <f t="shared" si="3"/>
        <v>5.7320771774626092E-4</v>
      </c>
      <c r="D237" s="1">
        <v>55683400000</v>
      </c>
    </row>
    <row r="238" spans="1:4" x14ac:dyDescent="0.3">
      <c r="A238" s="1">
        <v>18.175000000000001</v>
      </c>
      <c r="B238" s="1">
        <f>A238*10^6</f>
        <v>18175000</v>
      </c>
      <c r="C238" s="1">
        <f t="shared" si="3"/>
        <v>6.0825690004084898E-4</v>
      </c>
      <c r="D238" s="1">
        <v>59088200000</v>
      </c>
    </row>
    <row r="239" spans="1:4" x14ac:dyDescent="0.3">
      <c r="A239" s="1">
        <v>18.125</v>
      </c>
      <c r="B239" s="1">
        <f>A239*10^6</f>
        <v>18125000</v>
      </c>
      <c r="C239" s="1">
        <f t="shared" si="3"/>
        <v>6.5095250286187638E-4</v>
      </c>
      <c r="D239" s="1">
        <v>63235800000</v>
      </c>
    </row>
    <row r="240" spans="1:4" x14ac:dyDescent="0.3">
      <c r="A240" s="1">
        <v>18.074999999999999</v>
      </c>
      <c r="B240" s="1">
        <f>A240*10^6</f>
        <v>18075000</v>
      </c>
      <c r="C240" s="1">
        <f t="shared" si="3"/>
        <v>6.6859547558705684E-4</v>
      </c>
      <c r="D240" s="1">
        <v>64949700000</v>
      </c>
    </row>
    <row r="241" spans="1:4" x14ac:dyDescent="0.3">
      <c r="A241" s="1">
        <v>18.024999999999999</v>
      </c>
      <c r="B241" s="1">
        <f>A241*10^6</f>
        <v>18025000</v>
      </c>
      <c r="C241" s="1">
        <f t="shared" si="3"/>
        <v>6.551843869200604E-4</v>
      </c>
      <c r="D241" s="1">
        <v>63646900000</v>
      </c>
    </row>
    <row r="242" spans="1:4" x14ac:dyDescent="0.3">
      <c r="A242" s="1">
        <v>17.975000000000001</v>
      </c>
      <c r="B242" s="1">
        <f>A242*10^6</f>
        <v>17975000</v>
      </c>
      <c r="C242" s="1">
        <f t="shared" si="3"/>
        <v>6.6274124920931595E-4</v>
      </c>
      <c r="D242" s="1">
        <v>64381000000</v>
      </c>
    </row>
    <row r="243" spans="1:4" x14ac:dyDescent="0.3">
      <c r="A243" s="1">
        <v>17.925000000000001</v>
      </c>
      <c r="B243" s="1">
        <f>A243*10^6</f>
        <v>17925000</v>
      </c>
      <c r="C243" s="1">
        <f t="shared" si="3"/>
        <v>6.5222278866284916E-4</v>
      </c>
      <c r="D243" s="1">
        <v>63359200000</v>
      </c>
    </row>
    <row r="244" spans="1:4" x14ac:dyDescent="0.3">
      <c r="A244" s="1">
        <v>17.875</v>
      </c>
      <c r="B244" s="1">
        <f>A244*10^6</f>
        <v>17875000</v>
      </c>
      <c r="C244" s="1">
        <f t="shared" si="3"/>
        <v>6.3385408539497342E-4</v>
      </c>
      <c r="D244" s="1">
        <v>61574800000</v>
      </c>
    </row>
    <row r="245" spans="1:4" x14ac:dyDescent="0.3">
      <c r="A245" s="1">
        <v>17.824999999999999</v>
      </c>
      <c r="B245" s="1">
        <f>A245*10^6</f>
        <v>17825000</v>
      </c>
      <c r="C245" s="1">
        <f t="shared" si="3"/>
        <v>6.1467935799244485E-4</v>
      </c>
      <c r="D245" s="1">
        <v>59712100000</v>
      </c>
    </row>
    <row r="246" spans="1:4" x14ac:dyDescent="0.3">
      <c r="A246" s="1">
        <v>17.774999999999999</v>
      </c>
      <c r="B246" s="1">
        <f>A246*10^6</f>
        <v>17775000</v>
      </c>
      <c r="C246" s="1">
        <f t="shared" si="3"/>
        <v>6.2423841305551887E-4</v>
      </c>
      <c r="D246" s="1">
        <v>60640700000</v>
      </c>
    </row>
    <row r="247" spans="1:4" x14ac:dyDescent="0.3">
      <c r="A247" s="1">
        <v>17.725000000000001</v>
      </c>
      <c r="B247" s="1">
        <f>A247*10^6</f>
        <v>17725000</v>
      </c>
      <c r="C247" s="1">
        <f t="shared" si="3"/>
        <v>5.9078892616993542E-4</v>
      </c>
      <c r="D247" s="1">
        <v>57391300000</v>
      </c>
    </row>
    <row r="248" spans="1:4" x14ac:dyDescent="0.3">
      <c r="A248" s="1">
        <v>17.675000000000001</v>
      </c>
      <c r="B248" s="1">
        <f>A248*10^6</f>
        <v>17675000</v>
      </c>
      <c r="C248" s="1">
        <f t="shared" si="3"/>
        <v>6.0299355214751523E-4</v>
      </c>
      <c r="D248" s="1">
        <v>58576900000</v>
      </c>
    </row>
    <row r="249" spans="1:4" x14ac:dyDescent="0.3">
      <c r="A249" s="1">
        <v>17.625</v>
      </c>
      <c r="B249" s="1">
        <f>A249*10^6</f>
        <v>17625000</v>
      </c>
      <c r="C249" s="1">
        <f t="shared" si="3"/>
        <v>5.879518859207612E-4</v>
      </c>
      <c r="D249" s="1">
        <v>57115700000</v>
      </c>
    </row>
    <row r="250" spans="1:4" x14ac:dyDescent="0.3">
      <c r="A250" s="1">
        <v>17.574999999999999</v>
      </c>
      <c r="B250" s="1">
        <f>A250*10^6</f>
        <v>17575000</v>
      </c>
      <c r="C250" s="1">
        <f t="shared" si="3"/>
        <v>5.6476247892034447E-4</v>
      </c>
      <c r="D250" s="1">
        <v>54863000000</v>
      </c>
    </row>
    <row r="251" spans="1:4" x14ac:dyDescent="0.3">
      <c r="A251" s="1">
        <v>17.524999999999999</v>
      </c>
      <c r="B251" s="1">
        <f>A251*10^6</f>
        <v>17525000</v>
      </c>
      <c r="C251" s="1">
        <f t="shared" si="3"/>
        <v>5.581938454551845E-4</v>
      </c>
      <c r="D251" s="1">
        <v>54224900000</v>
      </c>
    </row>
    <row r="252" spans="1:4" x14ac:dyDescent="0.3">
      <c r="A252" s="1">
        <v>17.475000000000001</v>
      </c>
      <c r="B252" s="1">
        <f>A252*10^6</f>
        <v>17475000</v>
      </c>
      <c r="C252" s="1">
        <f t="shared" si="3"/>
        <v>5.5992324589735167E-4</v>
      </c>
      <c r="D252" s="1">
        <v>54392900000</v>
      </c>
    </row>
    <row r="253" spans="1:4" x14ac:dyDescent="0.3">
      <c r="A253" s="1">
        <v>17.425000000000001</v>
      </c>
      <c r="B253" s="1">
        <f>A253*10^6</f>
        <v>17425000</v>
      </c>
      <c r="C253" s="1">
        <f t="shared" si="3"/>
        <v>5.4790700103936514E-4</v>
      </c>
      <c r="D253" s="1">
        <v>53225600000</v>
      </c>
    </row>
    <row r="254" spans="1:4" x14ac:dyDescent="0.3">
      <c r="A254" s="1">
        <v>17.375</v>
      </c>
      <c r="B254" s="1">
        <f>A254*10^6</f>
        <v>17375000</v>
      </c>
      <c r="C254" s="1">
        <f t="shared" si="3"/>
        <v>5.3698089610295892E-4</v>
      </c>
      <c r="D254" s="1">
        <v>52164200000</v>
      </c>
    </row>
    <row r="255" spans="1:4" x14ac:dyDescent="0.3">
      <c r="A255" s="1">
        <v>17.324999999999999</v>
      </c>
      <c r="B255" s="1">
        <f>A255*10^6</f>
        <v>17325000</v>
      </c>
      <c r="C255" s="1">
        <f t="shared" si="3"/>
        <v>5.1573088816982973E-4</v>
      </c>
      <c r="D255" s="1">
        <v>50099900000</v>
      </c>
    </row>
    <row r="256" spans="1:4" x14ac:dyDescent="0.3">
      <c r="A256" s="1">
        <v>17.274999999999999</v>
      </c>
      <c r="B256" s="1">
        <f>A256*10^6</f>
        <v>17275000</v>
      </c>
      <c r="C256" s="1">
        <f t="shared" si="3"/>
        <v>4.9531161009195581E-4</v>
      </c>
      <c r="D256" s="1">
        <v>48116300000</v>
      </c>
    </row>
    <row r="257" spans="1:4" x14ac:dyDescent="0.3">
      <c r="A257" s="1">
        <v>17.225000000000001</v>
      </c>
      <c r="B257" s="1">
        <f>A257*10^6</f>
        <v>17225000</v>
      </c>
      <c r="C257" s="1">
        <f t="shared" si="3"/>
        <v>4.9919967287175666E-4</v>
      </c>
      <c r="D257" s="1">
        <v>48494000000</v>
      </c>
    </row>
    <row r="258" spans="1:4" x14ac:dyDescent="0.3">
      <c r="A258" s="1">
        <v>17.175000000000001</v>
      </c>
      <c r="B258" s="1">
        <f>A258*10^6</f>
        <v>17175000</v>
      </c>
      <c r="C258" s="1">
        <f t="shared" ref="C258:C321" si="4">D258/$D$769</f>
        <v>4.7999200450842488E-4</v>
      </c>
      <c r="D258" s="1">
        <v>46628100000</v>
      </c>
    </row>
    <row r="259" spans="1:4" x14ac:dyDescent="0.3">
      <c r="A259" s="1">
        <v>17.125</v>
      </c>
      <c r="B259" s="1">
        <f>A259*10^6</f>
        <v>17125000</v>
      </c>
      <c r="C259" s="1">
        <f t="shared" si="4"/>
        <v>4.8620549323992554E-4</v>
      </c>
      <c r="D259" s="1">
        <v>47231700000</v>
      </c>
    </row>
    <row r="260" spans="1:4" x14ac:dyDescent="0.3">
      <c r="A260" s="1">
        <v>17.074999999999999</v>
      </c>
      <c r="B260" s="1">
        <f>A260*10^6</f>
        <v>17075000</v>
      </c>
      <c r="C260" s="1">
        <f t="shared" si="4"/>
        <v>4.7895951126825011E-4</v>
      </c>
      <c r="D260" s="1">
        <v>46527800000</v>
      </c>
    </row>
    <row r="261" spans="1:4" x14ac:dyDescent="0.3">
      <c r="A261" s="1">
        <v>17.024999999999999</v>
      </c>
      <c r="B261" s="1">
        <f>A261*10^6</f>
        <v>17025000</v>
      </c>
      <c r="C261" s="1">
        <f t="shared" si="4"/>
        <v>4.8617049346907215E-4</v>
      </c>
      <c r="D261" s="1">
        <v>47228300000</v>
      </c>
    </row>
    <row r="262" spans="1:4" x14ac:dyDescent="0.3">
      <c r="A262" s="1">
        <v>16.975000000000001</v>
      </c>
      <c r="B262" s="1">
        <f>A262*10^6</f>
        <v>16975000</v>
      </c>
      <c r="C262" s="1">
        <f t="shared" si="4"/>
        <v>4.7736290407432078E-4</v>
      </c>
      <c r="D262" s="1">
        <v>46372700000</v>
      </c>
    </row>
    <row r="263" spans="1:4" x14ac:dyDescent="0.3">
      <c r="A263" s="1">
        <v>16.925000000000001</v>
      </c>
      <c r="B263" s="1">
        <f>A263*10^6</f>
        <v>16925000</v>
      </c>
      <c r="C263" s="1">
        <f t="shared" si="4"/>
        <v>4.6598077271179549E-4</v>
      </c>
      <c r="D263" s="1">
        <v>45267000000</v>
      </c>
    </row>
    <row r="264" spans="1:4" x14ac:dyDescent="0.3">
      <c r="A264" s="1">
        <v>16.875</v>
      </c>
      <c r="B264" s="1">
        <f>A264*10^6</f>
        <v>16875000</v>
      </c>
      <c r="C264" s="1">
        <f t="shared" si="4"/>
        <v>4.768976130029758E-4</v>
      </c>
      <c r="D264" s="1">
        <v>46327500000</v>
      </c>
    </row>
    <row r="265" spans="1:4" x14ac:dyDescent="0.3">
      <c r="A265" s="1">
        <v>16.824999999999999</v>
      </c>
      <c r="B265" s="1">
        <f>A265*10^6</f>
        <v>16825000</v>
      </c>
      <c r="C265" s="1">
        <f t="shared" si="4"/>
        <v>4.8188919796968328E-4</v>
      </c>
      <c r="D265" s="1">
        <v>46812400000</v>
      </c>
    </row>
    <row r="266" spans="1:4" x14ac:dyDescent="0.3">
      <c r="A266" s="1">
        <v>16.774999999999999</v>
      </c>
      <c r="B266" s="1">
        <f>A266*10^6</f>
        <v>16774999.999999998</v>
      </c>
      <c r="C266" s="1">
        <f t="shared" si="4"/>
        <v>4.6960633721019593E-4</v>
      </c>
      <c r="D266" s="1">
        <v>45619200000</v>
      </c>
    </row>
    <row r="267" spans="1:4" x14ac:dyDescent="0.3">
      <c r="A267" s="1">
        <v>16.725000000000001</v>
      </c>
      <c r="B267" s="1">
        <f>A267*10^6</f>
        <v>16725000.000000002</v>
      </c>
      <c r="C267" s="1">
        <f t="shared" si="4"/>
        <v>4.7275219896690003E-4</v>
      </c>
      <c r="D267" s="1">
        <v>45924800000</v>
      </c>
    </row>
    <row r="268" spans="1:4" x14ac:dyDescent="0.3">
      <c r="A268" s="1">
        <v>16.675000000000001</v>
      </c>
      <c r="B268" s="1">
        <f>A268*10^6</f>
        <v>16675000</v>
      </c>
      <c r="C268" s="1">
        <f t="shared" si="4"/>
        <v>4.5961493203658008E-4</v>
      </c>
      <c r="D268" s="1">
        <v>44648600000</v>
      </c>
    </row>
    <row r="269" spans="1:4" x14ac:dyDescent="0.3">
      <c r="A269" s="1">
        <v>16.625</v>
      </c>
      <c r="B269" s="1">
        <f>A269*10^6</f>
        <v>16625000</v>
      </c>
      <c r="C269" s="1">
        <f t="shared" si="4"/>
        <v>4.7700981815071165E-4</v>
      </c>
      <c r="D269" s="1">
        <v>46338400000</v>
      </c>
    </row>
    <row r="270" spans="1:4" x14ac:dyDescent="0.3">
      <c r="A270" s="1">
        <v>16.574999999999999</v>
      </c>
      <c r="B270" s="1">
        <f>A270*10^6</f>
        <v>16575000</v>
      </c>
      <c r="C270" s="1">
        <f t="shared" si="4"/>
        <v>4.6330431964653672E-4</v>
      </c>
      <c r="D270" s="1">
        <v>45007000000</v>
      </c>
    </row>
    <row r="271" spans="1:4" x14ac:dyDescent="0.3">
      <c r="A271" s="1">
        <v>16.524999999999999</v>
      </c>
      <c r="B271" s="1">
        <f>A271*10^6</f>
        <v>16524999.999999998</v>
      </c>
      <c r="C271" s="1">
        <f t="shared" si="4"/>
        <v>4.7508688956382576E-4</v>
      </c>
      <c r="D271" s="1">
        <v>46151600000</v>
      </c>
    </row>
    <row r="272" spans="1:4" x14ac:dyDescent="0.3">
      <c r="A272" s="1">
        <v>16.475000000000001</v>
      </c>
      <c r="B272" s="1">
        <f>A272*10^6</f>
        <v>16475000.000000002</v>
      </c>
      <c r="C272" s="1">
        <f t="shared" si="4"/>
        <v>4.7196573352772405E-4</v>
      </c>
      <c r="D272" s="1">
        <v>45848400000</v>
      </c>
    </row>
    <row r="273" spans="1:4" x14ac:dyDescent="0.3">
      <c r="A273" s="1">
        <v>16.425000000000001</v>
      </c>
      <c r="B273" s="1">
        <f>A273*10^6</f>
        <v>16425000</v>
      </c>
      <c r="C273" s="1">
        <f t="shared" si="4"/>
        <v>4.3636581954470762E-4</v>
      </c>
      <c r="D273" s="1">
        <v>42390100000</v>
      </c>
    </row>
    <row r="274" spans="1:4" x14ac:dyDescent="0.3">
      <c r="A274" s="1">
        <v>16.375</v>
      </c>
      <c r="B274" s="1">
        <f>A274*10^6</f>
        <v>16375000</v>
      </c>
      <c r="C274" s="1">
        <f t="shared" si="4"/>
        <v>4.4135637510639008E-4</v>
      </c>
      <c r="D274" s="1">
        <v>42874900000</v>
      </c>
    </row>
    <row r="275" spans="1:4" x14ac:dyDescent="0.3">
      <c r="A275" s="1">
        <v>16.324999999999999</v>
      </c>
      <c r="B275" s="1">
        <f>A275*10^6</f>
        <v>16325000</v>
      </c>
      <c r="C275" s="1">
        <f t="shared" si="4"/>
        <v>4.2334693419227411E-4</v>
      </c>
      <c r="D275" s="1">
        <v>41125400000</v>
      </c>
    </row>
    <row r="276" spans="1:4" x14ac:dyDescent="0.3">
      <c r="A276" s="1">
        <v>16.274999999999999</v>
      </c>
      <c r="B276" s="1">
        <f>A276*10^6</f>
        <v>16274999.999999998</v>
      </c>
      <c r="C276" s="1">
        <f t="shared" si="4"/>
        <v>4.2899219134991985E-4</v>
      </c>
      <c r="D276" s="1">
        <v>41673800000</v>
      </c>
    </row>
    <row r="277" spans="1:4" x14ac:dyDescent="0.3">
      <c r="A277" s="1">
        <v>16.225000000000001</v>
      </c>
      <c r="B277" s="1">
        <f>A277*10^6</f>
        <v>16225000.000000002</v>
      </c>
      <c r="C277" s="1">
        <f t="shared" si="4"/>
        <v>4.1687300598942332E-4</v>
      </c>
      <c r="D277" s="1">
        <v>40496500000</v>
      </c>
    </row>
    <row r="278" spans="1:4" x14ac:dyDescent="0.3">
      <c r="A278" s="1">
        <v>16.175000000000001</v>
      </c>
      <c r="B278" s="1">
        <f>A278*10^6</f>
        <v>16175000</v>
      </c>
      <c r="C278" s="1">
        <f t="shared" si="4"/>
        <v>4.2200973706466987E-4</v>
      </c>
      <c r="D278" s="1">
        <v>40995500000</v>
      </c>
    </row>
    <row r="279" spans="1:4" x14ac:dyDescent="0.3">
      <c r="A279" s="1">
        <v>16.125</v>
      </c>
      <c r="B279" s="1">
        <f>A279*10^6</f>
        <v>16125000</v>
      </c>
      <c r="C279" s="1">
        <f t="shared" si="4"/>
        <v>4.1071201691420277E-4</v>
      </c>
      <c r="D279" s="1">
        <v>39898000000</v>
      </c>
    </row>
    <row r="280" spans="1:4" x14ac:dyDescent="0.3">
      <c r="A280" s="1">
        <v>16.074999999999999</v>
      </c>
      <c r="B280" s="1">
        <f>A280*10^6</f>
        <v>16075000</v>
      </c>
      <c r="C280" s="1">
        <f t="shared" si="4"/>
        <v>4.0997908053633188E-4</v>
      </c>
      <c r="D280" s="1">
        <v>39826800000</v>
      </c>
    </row>
    <row r="281" spans="1:4" x14ac:dyDescent="0.3">
      <c r="A281" s="1">
        <v>16.024999999999999</v>
      </c>
      <c r="B281" s="1">
        <f>A281*10^6</f>
        <v>16024999.999999998</v>
      </c>
      <c r="C281" s="1">
        <f t="shared" si="4"/>
        <v>4.0584807817060757E-4</v>
      </c>
      <c r="D281" s="1">
        <v>39425500000</v>
      </c>
    </row>
    <row r="282" spans="1:4" x14ac:dyDescent="0.3">
      <c r="A282" s="1">
        <v>15.975</v>
      </c>
      <c r="B282" s="1">
        <f>A282*10^6</f>
        <v>15975000</v>
      </c>
      <c r="C282" s="1">
        <f t="shared" si="4"/>
        <v>4.2326252298021598E-4</v>
      </c>
      <c r="D282" s="1">
        <v>41117200000</v>
      </c>
    </row>
    <row r="283" spans="1:4" x14ac:dyDescent="0.3">
      <c r="A283" s="1">
        <v>15.925000000000001</v>
      </c>
      <c r="B283" s="1">
        <f>A283*10^6</f>
        <v>15925000</v>
      </c>
      <c r="C283" s="1">
        <f t="shared" si="4"/>
        <v>4.1722094488790695E-4</v>
      </c>
      <c r="D283" s="1">
        <v>40530300000</v>
      </c>
    </row>
    <row r="284" spans="1:4" x14ac:dyDescent="0.3">
      <c r="A284" s="1">
        <v>15.875</v>
      </c>
      <c r="B284" s="1">
        <f>A284*10^6</f>
        <v>15875000</v>
      </c>
      <c r="C284" s="1">
        <f t="shared" si="4"/>
        <v>4.1327214721162522E-4</v>
      </c>
      <c r="D284" s="1">
        <v>40146700000</v>
      </c>
    </row>
    <row r="285" spans="1:4" x14ac:dyDescent="0.3">
      <c r="A285" s="1">
        <v>15.824999999999999</v>
      </c>
      <c r="B285" s="1">
        <f>A285*10^6</f>
        <v>15825000</v>
      </c>
      <c r="C285" s="1">
        <f t="shared" si="4"/>
        <v>4.1903475654213226E-4</v>
      </c>
      <c r="D285" s="1">
        <v>40706500000</v>
      </c>
    </row>
    <row r="286" spans="1:4" x14ac:dyDescent="0.3">
      <c r="A286" s="1">
        <v>15.775</v>
      </c>
      <c r="B286" s="1">
        <f>A286*10^6</f>
        <v>15775000</v>
      </c>
      <c r="C286" s="1">
        <f t="shared" si="4"/>
        <v>4.2283737870484989E-4</v>
      </c>
      <c r="D286" s="1">
        <v>41075900000</v>
      </c>
    </row>
    <row r="287" spans="1:4" x14ac:dyDescent="0.3">
      <c r="A287" s="1">
        <v>15.725</v>
      </c>
      <c r="B287" s="1">
        <f>A287*10^6</f>
        <v>15725000</v>
      </c>
      <c r="C287" s="1">
        <f t="shared" si="4"/>
        <v>4.186312297722933E-4</v>
      </c>
      <c r="D287" s="1">
        <v>40667300000</v>
      </c>
    </row>
    <row r="288" spans="1:4" x14ac:dyDescent="0.3">
      <c r="A288" s="1">
        <v>15.675000000000001</v>
      </c>
      <c r="B288" s="1">
        <f>A288*10^6</f>
        <v>15675000</v>
      </c>
      <c r="C288" s="1">
        <f t="shared" si="4"/>
        <v>4.3357922014176329E-4</v>
      </c>
      <c r="D288" s="1">
        <v>42119400000</v>
      </c>
    </row>
    <row r="289" spans="1:4" x14ac:dyDescent="0.3">
      <c r="A289" s="1">
        <v>15.625</v>
      </c>
      <c r="B289" s="1">
        <f>A289*10^6</f>
        <v>15625000</v>
      </c>
      <c r="C289" s="1">
        <f t="shared" si="4"/>
        <v>4.3201967152873752E-4</v>
      </c>
      <c r="D289" s="1">
        <v>41967900000</v>
      </c>
    </row>
    <row r="290" spans="1:4" x14ac:dyDescent="0.3">
      <c r="A290" s="1">
        <v>15.574999999999999</v>
      </c>
      <c r="B290" s="1">
        <f>A290*10^6</f>
        <v>15575000</v>
      </c>
      <c r="C290" s="1">
        <f t="shared" si="4"/>
        <v>4.3409392265431301E-4</v>
      </c>
      <c r="D290" s="1">
        <v>42169400000</v>
      </c>
    </row>
    <row r="291" spans="1:4" x14ac:dyDescent="0.3">
      <c r="A291" s="1">
        <v>15.525</v>
      </c>
      <c r="B291" s="1">
        <f>A291*10^6</f>
        <v>15525000</v>
      </c>
      <c r="C291" s="1">
        <f t="shared" si="4"/>
        <v>4.4600928581983989E-4</v>
      </c>
      <c r="D291" s="1">
        <v>43326900000</v>
      </c>
    </row>
    <row r="292" spans="1:4" x14ac:dyDescent="0.3">
      <c r="A292" s="1">
        <v>15.475</v>
      </c>
      <c r="B292" s="1">
        <f>A292*10^6</f>
        <v>15475000</v>
      </c>
      <c r="C292" s="1">
        <f t="shared" si="4"/>
        <v>4.3829698337179433E-4</v>
      </c>
      <c r="D292" s="1">
        <v>42577700000</v>
      </c>
    </row>
    <row r="293" spans="1:4" x14ac:dyDescent="0.3">
      <c r="A293" s="1">
        <v>15.425000000000001</v>
      </c>
      <c r="B293" s="1">
        <f>A293*10^6</f>
        <v>15425000</v>
      </c>
      <c r="C293" s="1">
        <f t="shared" si="4"/>
        <v>4.6038183878027922E-4</v>
      </c>
      <c r="D293" s="1">
        <v>44723100000</v>
      </c>
    </row>
    <row r="294" spans="1:4" x14ac:dyDescent="0.3">
      <c r="A294" s="1">
        <v>15.375</v>
      </c>
      <c r="B294" s="1">
        <f>A294*10^6</f>
        <v>15375000</v>
      </c>
      <c r="C294" s="1">
        <f t="shared" si="4"/>
        <v>4.5521937257940519E-4</v>
      </c>
      <c r="D294" s="1">
        <v>44221600000</v>
      </c>
    </row>
    <row r="295" spans="1:4" x14ac:dyDescent="0.3">
      <c r="A295" s="1">
        <v>15.324999999999999</v>
      </c>
      <c r="B295" s="1">
        <f>A295*10^6</f>
        <v>15325000</v>
      </c>
      <c r="C295" s="1">
        <f t="shared" si="4"/>
        <v>4.6078742436016842E-4</v>
      </c>
      <c r="D295" s="1">
        <v>44762500000</v>
      </c>
    </row>
    <row r="296" spans="1:4" x14ac:dyDescent="0.3">
      <c r="A296" s="1">
        <v>15.275</v>
      </c>
      <c r="B296" s="1">
        <f>A296*10^6</f>
        <v>15275000</v>
      </c>
      <c r="C296" s="1">
        <f t="shared" si="4"/>
        <v>4.7554703361004524E-4</v>
      </c>
      <c r="D296" s="1">
        <v>46196300000</v>
      </c>
    </row>
    <row r="297" spans="1:4" x14ac:dyDescent="0.3">
      <c r="A297" s="1">
        <v>15.225</v>
      </c>
      <c r="B297" s="1">
        <f>A297*10^6</f>
        <v>15225000</v>
      </c>
      <c r="C297" s="1">
        <f t="shared" si="4"/>
        <v>4.7816172237379799E-4</v>
      </c>
      <c r="D297" s="1">
        <v>46450300000</v>
      </c>
    </row>
    <row r="298" spans="1:4" x14ac:dyDescent="0.3">
      <c r="A298" s="1">
        <v>15.175000000000001</v>
      </c>
      <c r="B298" s="1">
        <f>A298*10^6</f>
        <v>15175000</v>
      </c>
      <c r="C298" s="1">
        <f t="shared" si="4"/>
        <v>4.5949140343356815E-4</v>
      </c>
      <c r="D298" s="1">
        <v>44636600000</v>
      </c>
    </row>
    <row r="299" spans="1:4" x14ac:dyDescent="0.3">
      <c r="A299" s="1">
        <v>15.125</v>
      </c>
      <c r="B299" s="1">
        <f>A299*10^6</f>
        <v>15125000</v>
      </c>
      <c r="C299" s="1">
        <f t="shared" si="4"/>
        <v>4.8034097281193365E-4</v>
      </c>
      <c r="D299" s="1">
        <v>46662000000</v>
      </c>
    </row>
    <row r="300" spans="1:4" x14ac:dyDescent="0.3">
      <c r="A300" s="1">
        <v>15.074999999999999</v>
      </c>
      <c r="B300" s="1">
        <f>A300*10^6</f>
        <v>15075000</v>
      </c>
      <c r="C300" s="1">
        <f t="shared" si="4"/>
        <v>4.5496716834825582E-4</v>
      </c>
      <c r="D300" s="1">
        <v>44197100000</v>
      </c>
    </row>
    <row r="301" spans="1:4" x14ac:dyDescent="0.3">
      <c r="A301" s="1">
        <v>15.025</v>
      </c>
      <c r="B301" s="1">
        <f>A301*10^6</f>
        <v>15025000</v>
      </c>
      <c r="C301" s="1">
        <f t="shared" si="4"/>
        <v>4.5841464577731409E-4</v>
      </c>
      <c r="D301" s="1">
        <v>44532000000</v>
      </c>
    </row>
    <row r="302" spans="1:4" x14ac:dyDescent="0.3">
      <c r="A302" s="1">
        <v>14.975</v>
      </c>
      <c r="B302" s="1">
        <f>A302*10^6</f>
        <v>14975000</v>
      </c>
      <c r="C302" s="1">
        <f t="shared" si="4"/>
        <v>4.5918155252101317E-4</v>
      </c>
      <c r="D302" s="1">
        <v>44606500000</v>
      </c>
    </row>
    <row r="303" spans="1:4" x14ac:dyDescent="0.3">
      <c r="A303" s="1">
        <v>14.925000000000001</v>
      </c>
      <c r="B303" s="1">
        <f>A303*10^6</f>
        <v>14925000</v>
      </c>
      <c r="C303" s="1">
        <f t="shared" si="4"/>
        <v>4.6424210762440241E-4</v>
      </c>
      <c r="D303" s="1">
        <v>45098100000</v>
      </c>
    </row>
    <row r="304" spans="1:4" x14ac:dyDescent="0.3">
      <c r="A304" s="1">
        <v>14.875</v>
      </c>
      <c r="B304" s="1">
        <f>A304*10^6</f>
        <v>14875000</v>
      </c>
      <c r="C304" s="1">
        <f t="shared" si="4"/>
        <v>4.6867575506750596E-4</v>
      </c>
      <c r="D304" s="1">
        <v>45528800000</v>
      </c>
    </row>
    <row r="305" spans="1:4" x14ac:dyDescent="0.3">
      <c r="A305" s="1">
        <v>14.824999999999999</v>
      </c>
      <c r="B305" s="1">
        <f>A305*10^6</f>
        <v>14825000</v>
      </c>
      <c r="C305" s="1">
        <f t="shared" si="4"/>
        <v>4.674188515318595E-4</v>
      </c>
      <c r="D305" s="1">
        <v>45406700000</v>
      </c>
    </row>
    <row r="306" spans="1:4" x14ac:dyDescent="0.3">
      <c r="A306" s="1">
        <v>14.775</v>
      </c>
      <c r="B306" s="1">
        <f>A306*10^6</f>
        <v>14775000</v>
      </c>
      <c r="C306" s="1">
        <f t="shared" si="4"/>
        <v>4.6872104888861035E-4</v>
      </c>
      <c r="D306" s="1">
        <v>45533200000</v>
      </c>
    </row>
    <row r="307" spans="1:4" x14ac:dyDescent="0.3">
      <c r="A307" s="1">
        <v>14.725</v>
      </c>
      <c r="B307" s="1">
        <f>A307*10^6</f>
        <v>14725000</v>
      </c>
      <c r="C307" s="1">
        <f t="shared" si="4"/>
        <v>4.6237167869379658E-4</v>
      </c>
      <c r="D307" s="1">
        <v>44916400000</v>
      </c>
    </row>
    <row r="308" spans="1:4" x14ac:dyDescent="0.3">
      <c r="A308" s="1">
        <v>14.675000000000001</v>
      </c>
      <c r="B308" s="1">
        <f>A308*10^6</f>
        <v>14675000</v>
      </c>
      <c r="C308" s="1">
        <f t="shared" si="4"/>
        <v>4.7001295219511026E-4</v>
      </c>
      <c r="D308" s="1">
        <v>45658700000</v>
      </c>
    </row>
    <row r="309" spans="1:4" x14ac:dyDescent="0.3">
      <c r="A309" s="1">
        <v>14.625</v>
      </c>
      <c r="B309" s="1">
        <f>A309*10^6</f>
        <v>14625000</v>
      </c>
      <c r="C309" s="1">
        <f t="shared" si="4"/>
        <v>4.6452931162640517E-4</v>
      </c>
      <c r="D309" s="1">
        <v>45126000000</v>
      </c>
    </row>
    <row r="310" spans="1:4" x14ac:dyDescent="0.3">
      <c r="A310" s="1">
        <v>14.574999999999999</v>
      </c>
      <c r="B310" s="1">
        <f>A310*10^6</f>
        <v>14575000</v>
      </c>
      <c r="C310" s="1">
        <f t="shared" si="4"/>
        <v>4.6085845330690029E-4</v>
      </c>
      <c r="D310" s="1">
        <v>44769400000</v>
      </c>
    </row>
    <row r="311" spans="1:4" x14ac:dyDescent="0.3">
      <c r="A311" s="1">
        <v>14.525</v>
      </c>
      <c r="B311" s="1">
        <f>A311*10^6</f>
        <v>14525000</v>
      </c>
      <c r="C311" s="1">
        <f t="shared" si="4"/>
        <v>4.7357057596185415E-4</v>
      </c>
      <c r="D311" s="1">
        <v>46004300000</v>
      </c>
    </row>
    <row r="312" spans="1:4" x14ac:dyDescent="0.3">
      <c r="A312" s="1">
        <v>14.475</v>
      </c>
      <c r="B312" s="1">
        <f>A312*10^6</f>
        <v>14475000</v>
      </c>
      <c r="C312" s="1">
        <f t="shared" si="4"/>
        <v>4.6664782716805995E-4</v>
      </c>
      <c r="D312" s="1">
        <v>45331800000</v>
      </c>
    </row>
    <row r="313" spans="1:4" x14ac:dyDescent="0.3">
      <c r="A313" s="1">
        <v>14.425000000000001</v>
      </c>
      <c r="B313" s="1">
        <f>A313*10^6</f>
        <v>14425000</v>
      </c>
      <c r="C313" s="1">
        <f t="shared" si="4"/>
        <v>4.5384923449099773E-4</v>
      </c>
      <c r="D313" s="1">
        <v>44088500000</v>
      </c>
    </row>
    <row r="314" spans="1:4" x14ac:dyDescent="0.3">
      <c r="A314" s="1">
        <v>14.375</v>
      </c>
      <c r="B314" s="1">
        <f>A314*10^6</f>
        <v>14375000</v>
      </c>
      <c r="C314" s="1">
        <f t="shared" si="4"/>
        <v>4.5928758123859844E-4</v>
      </c>
      <c r="D314" s="1">
        <v>44616800000</v>
      </c>
    </row>
    <row r="315" spans="1:4" x14ac:dyDescent="0.3">
      <c r="A315" s="1">
        <v>14.324999999999999</v>
      </c>
      <c r="B315" s="1">
        <f>A315*10^6</f>
        <v>14325000</v>
      </c>
      <c r="C315" s="1">
        <f t="shared" si="4"/>
        <v>4.5753656329090419E-4</v>
      </c>
      <c r="D315" s="1">
        <v>44446700000</v>
      </c>
    </row>
    <row r="316" spans="1:4" x14ac:dyDescent="0.3">
      <c r="A316" s="1">
        <v>14.275</v>
      </c>
      <c r="B316" s="1">
        <f>A316*10^6</f>
        <v>14275000</v>
      </c>
      <c r="C316" s="1">
        <f t="shared" si="4"/>
        <v>4.5712171306578909E-4</v>
      </c>
      <c r="D316" s="1">
        <v>44406400000</v>
      </c>
    </row>
    <row r="317" spans="1:4" x14ac:dyDescent="0.3">
      <c r="A317" s="1">
        <v>14.225</v>
      </c>
      <c r="B317" s="1">
        <f>A317*10^6</f>
        <v>14225000</v>
      </c>
      <c r="C317" s="1">
        <f t="shared" si="4"/>
        <v>4.5399129238446147E-4</v>
      </c>
      <c r="D317" s="1">
        <v>44102300000</v>
      </c>
    </row>
    <row r="318" spans="1:4" x14ac:dyDescent="0.3">
      <c r="A318" s="1">
        <v>14.175000000000001</v>
      </c>
      <c r="B318" s="1">
        <f>A318*10^6</f>
        <v>14175000</v>
      </c>
      <c r="C318" s="1">
        <f t="shared" si="4"/>
        <v>4.5398511595431089E-4</v>
      </c>
      <c r="D318" s="1">
        <v>44101700000</v>
      </c>
    </row>
    <row r="319" spans="1:4" x14ac:dyDescent="0.3">
      <c r="A319" s="1">
        <v>14.125</v>
      </c>
      <c r="B319" s="1">
        <f>A319*10^6</f>
        <v>14125000</v>
      </c>
      <c r="C319" s="1">
        <f t="shared" si="4"/>
        <v>4.5203954045687278E-4</v>
      </c>
      <c r="D319" s="1">
        <v>43912700000</v>
      </c>
    </row>
    <row r="320" spans="1:4" x14ac:dyDescent="0.3">
      <c r="A320" s="1">
        <v>14.074999999999999</v>
      </c>
      <c r="B320" s="1">
        <f>A320*10^6</f>
        <v>14075000</v>
      </c>
      <c r="C320" s="1">
        <f t="shared" si="4"/>
        <v>4.4920558842277382E-4</v>
      </c>
      <c r="D320" s="1">
        <v>43637400000</v>
      </c>
    </row>
    <row r="321" spans="1:4" x14ac:dyDescent="0.3">
      <c r="A321" s="1">
        <v>14.025</v>
      </c>
      <c r="B321" s="1">
        <f>A321*10^6</f>
        <v>14025000</v>
      </c>
      <c r="C321" s="1">
        <f t="shared" si="4"/>
        <v>4.6721194112181447E-4</v>
      </c>
      <c r="D321" s="1">
        <v>45386600000</v>
      </c>
    </row>
    <row r="322" spans="1:4" x14ac:dyDescent="0.3">
      <c r="A322" s="1">
        <v>13.975</v>
      </c>
      <c r="B322" s="1">
        <f>A322*10^6</f>
        <v>13975000</v>
      </c>
      <c r="C322" s="1">
        <f t="shared" ref="C322:C385" si="5">D322/$D$769</f>
        <v>4.6522930704347284E-4</v>
      </c>
      <c r="D322" s="1">
        <v>45194000000</v>
      </c>
    </row>
    <row r="323" spans="1:4" x14ac:dyDescent="0.3">
      <c r="A323" s="1">
        <v>13.925000000000001</v>
      </c>
      <c r="B323" s="1">
        <f>A323*10^6</f>
        <v>13925000</v>
      </c>
      <c r="C323" s="1">
        <f t="shared" si="5"/>
        <v>4.8858547765795565E-4</v>
      </c>
      <c r="D323" s="1">
        <v>47462900000</v>
      </c>
    </row>
    <row r="324" spans="1:4" x14ac:dyDescent="0.3">
      <c r="A324" s="1">
        <v>13.875</v>
      </c>
      <c r="B324" s="1">
        <f>A324*10^6</f>
        <v>13875000</v>
      </c>
      <c r="C324" s="1">
        <f t="shared" si="5"/>
        <v>4.8052420690640138E-4</v>
      </c>
      <c r="D324" s="1">
        <v>46679800000</v>
      </c>
    </row>
    <row r="325" spans="1:4" x14ac:dyDescent="0.3">
      <c r="A325" s="1">
        <v>13.824999999999999</v>
      </c>
      <c r="B325" s="1">
        <f>A325*10^6</f>
        <v>13825000</v>
      </c>
      <c r="C325" s="1">
        <f t="shared" si="5"/>
        <v>5.0071083944860277E-4</v>
      </c>
      <c r="D325" s="1">
        <v>48640800000</v>
      </c>
    </row>
    <row r="326" spans="1:4" x14ac:dyDescent="0.3">
      <c r="A326" s="1">
        <v>13.775</v>
      </c>
      <c r="B326" s="1">
        <f>A326*10^6</f>
        <v>13775000</v>
      </c>
      <c r="C326" s="1">
        <f t="shared" si="5"/>
        <v>5.0244847513097077E-4</v>
      </c>
      <c r="D326" s="1">
        <v>48809600000</v>
      </c>
    </row>
    <row r="327" spans="1:4" x14ac:dyDescent="0.3">
      <c r="A327" s="1">
        <v>13.725</v>
      </c>
      <c r="B327" s="1">
        <f>A327*10^6</f>
        <v>13725000</v>
      </c>
      <c r="C327" s="1">
        <f t="shared" si="5"/>
        <v>5.1819940142001832E-4</v>
      </c>
      <c r="D327" s="1">
        <v>50339700000</v>
      </c>
    </row>
    <row r="328" spans="1:4" x14ac:dyDescent="0.3">
      <c r="A328" s="1">
        <v>13.675000000000001</v>
      </c>
      <c r="B328" s="1">
        <f>A328*10^6</f>
        <v>13675000</v>
      </c>
      <c r="C328" s="1">
        <f t="shared" si="5"/>
        <v>5.0991783799309281E-4</v>
      </c>
      <c r="D328" s="1">
        <v>49535200000</v>
      </c>
    </row>
    <row r="329" spans="1:4" x14ac:dyDescent="0.3">
      <c r="A329" s="1">
        <v>13.625</v>
      </c>
      <c r="B329" s="1">
        <f>A329*10^6</f>
        <v>13625000</v>
      </c>
      <c r="C329" s="1">
        <f t="shared" si="5"/>
        <v>5.1543339011757598E-4</v>
      </c>
      <c r="D329" s="1">
        <v>50071000000</v>
      </c>
    </row>
    <row r="330" spans="1:4" x14ac:dyDescent="0.3">
      <c r="A330" s="1">
        <v>13.574999999999999</v>
      </c>
      <c r="B330" s="1">
        <f>A330*10^6</f>
        <v>13575000</v>
      </c>
      <c r="C330" s="1">
        <f t="shared" si="5"/>
        <v>5.1261590856387855E-4</v>
      </c>
      <c r="D330" s="1">
        <v>49797300000</v>
      </c>
    </row>
    <row r="331" spans="1:4" x14ac:dyDescent="0.3">
      <c r="A331" s="1">
        <v>13.525</v>
      </c>
      <c r="B331" s="1">
        <f>A331*10^6</f>
        <v>13525000</v>
      </c>
      <c r="C331" s="1">
        <f t="shared" si="5"/>
        <v>5.0982004451570831E-4</v>
      </c>
      <c r="D331" s="1">
        <v>49525700000</v>
      </c>
    </row>
    <row r="332" spans="1:4" x14ac:dyDescent="0.3">
      <c r="A332" s="1">
        <v>13.475</v>
      </c>
      <c r="B332" s="1">
        <f>A332*10^6</f>
        <v>13475000</v>
      </c>
      <c r="C332" s="1">
        <f t="shared" si="5"/>
        <v>5.1896527875869237E-4</v>
      </c>
      <c r="D332" s="1">
        <v>50414100000</v>
      </c>
    </row>
    <row r="333" spans="1:4" x14ac:dyDescent="0.3">
      <c r="A333" s="1">
        <v>13.425000000000001</v>
      </c>
      <c r="B333" s="1">
        <f>A333*10^6</f>
        <v>13425000</v>
      </c>
      <c r="C333" s="1">
        <f t="shared" si="5"/>
        <v>5.2257746099176655E-4</v>
      </c>
      <c r="D333" s="1">
        <v>50765000000</v>
      </c>
    </row>
    <row r="334" spans="1:4" x14ac:dyDescent="0.3">
      <c r="A334" s="1">
        <v>13.375</v>
      </c>
      <c r="B334" s="1">
        <f>A334*10^6</f>
        <v>13375000</v>
      </c>
      <c r="C334" s="1">
        <f t="shared" si="5"/>
        <v>5.1789572693761393E-4</v>
      </c>
      <c r="D334" s="1">
        <v>50310200000</v>
      </c>
    </row>
    <row r="335" spans="1:4" x14ac:dyDescent="0.3">
      <c r="A335" s="1">
        <v>13.324999999999999</v>
      </c>
      <c r="B335" s="1">
        <f>A335*10^6</f>
        <v>13325000</v>
      </c>
      <c r="C335" s="1">
        <f t="shared" si="5"/>
        <v>5.3785383156424327E-4</v>
      </c>
      <c r="D335" s="1">
        <v>52249000000</v>
      </c>
    </row>
    <row r="336" spans="1:4" x14ac:dyDescent="0.3">
      <c r="A336" s="1">
        <v>13.275</v>
      </c>
      <c r="B336" s="1">
        <f>A336*10^6</f>
        <v>13275000</v>
      </c>
      <c r="C336" s="1">
        <f t="shared" si="5"/>
        <v>5.4252012454301935E-4</v>
      </c>
      <c r="D336" s="1">
        <v>52702300000</v>
      </c>
    </row>
    <row r="337" spans="1:4" x14ac:dyDescent="0.3">
      <c r="A337" s="1">
        <v>13.225</v>
      </c>
      <c r="B337" s="1">
        <f>A337*10^6</f>
        <v>13225000</v>
      </c>
      <c r="C337" s="1">
        <f t="shared" si="5"/>
        <v>5.626038165827108E-4</v>
      </c>
      <c r="D337" s="1">
        <v>54653300000</v>
      </c>
    </row>
    <row r="338" spans="1:4" x14ac:dyDescent="0.3">
      <c r="A338" s="1">
        <v>13.175000000000001</v>
      </c>
      <c r="B338" s="1">
        <f>A338*10^6</f>
        <v>13175000</v>
      </c>
      <c r="C338" s="1">
        <f t="shared" si="5"/>
        <v>5.7819003806774255E-4</v>
      </c>
      <c r="D338" s="1">
        <v>56167400000</v>
      </c>
    </row>
    <row r="339" spans="1:4" x14ac:dyDescent="0.3">
      <c r="A339" s="1">
        <v>13.125</v>
      </c>
      <c r="B339" s="1">
        <f>A339*10^6</f>
        <v>13125000</v>
      </c>
      <c r="C339" s="1">
        <f t="shared" si="5"/>
        <v>5.7315521808998086E-4</v>
      </c>
      <c r="D339" s="1">
        <v>55678300000</v>
      </c>
    </row>
    <row r="340" spans="1:4" x14ac:dyDescent="0.3">
      <c r="A340" s="1">
        <v>13.074999999999999</v>
      </c>
      <c r="B340" s="1">
        <f>A340*10^6</f>
        <v>13075000</v>
      </c>
      <c r="C340" s="1">
        <f t="shared" si="5"/>
        <v>5.7535196841354314E-4</v>
      </c>
      <c r="D340" s="1">
        <v>55891700000</v>
      </c>
    </row>
    <row r="341" spans="1:4" x14ac:dyDescent="0.3">
      <c r="A341" s="1">
        <v>13.025</v>
      </c>
      <c r="B341" s="1">
        <f>A341*10^6</f>
        <v>13025000</v>
      </c>
      <c r="C341" s="1">
        <f t="shared" si="5"/>
        <v>5.7405594748694293E-4</v>
      </c>
      <c r="D341" s="1">
        <v>55765800000</v>
      </c>
    </row>
    <row r="342" spans="1:4" x14ac:dyDescent="0.3">
      <c r="A342" s="1">
        <v>12.975</v>
      </c>
      <c r="B342" s="1">
        <f>A342*10^6</f>
        <v>12975000</v>
      </c>
      <c r="C342" s="1">
        <f t="shared" si="5"/>
        <v>5.7781533463860629E-4</v>
      </c>
      <c r="D342" s="1">
        <v>56131000000</v>
      </c>
    </row>
    <row r="343" spans="1:4" x14ac:dyDescent="0.3">
      <c r="A343" s="1">
        <v>12.925000000000001</v>
      </c>
      <c r="B343" s="1">
        <f>A343*10^6</f>
        <v>12925000</v>
      </c>
      <c r="C343" s="1">
        <f t="shared" si="5"/>
        <v>6.0039430445913897E-4</v>
      </c>
      <c r="D343" s="1">
        <v>58324400000</v>
      </c>
    </row>
    <row r="344" spans="1:4" x14ac:dyDescent="0.3">
      <c r="A344" s="1">
        <v>12.875</v>
      </c>
      <c r="B344" s="1">
        <f>A344*10^6</f>
        <v>12875000</v>
      </c>
      <c r="C344" s="1">
        <f t="shared" si="5"/>
        <v>5.9806476088733874E-4</v>
      </c>
      <c r="D344" s="1">
        <v>58098100000</v>
      </c>
    </row>
    <row r="345" spans="1:4" x14ac:dyDescent="0.3">
      <c r="A345" s="1">
        <v>12.824999999999999</v>
      </c>
      <c r="B345" s="1">
        <f>A345*10^6</f>
        <v>12825000</v>
      </c>
      <c r="C345" s="1">
        <f t="shared" si="5"/>
        <v>6.2835191553581662E-4</v>
      </c>
      <c r="D345" s="1">
        <v>61040300000</v>
      </c>
    </row>
    <row r="346" spans="1:4" x14ac:dyDescent="0.3">
      <c r="A346" s="1">
        <v>12.775</v>
      </c>
      <c r="B346" s="1">
        <f>A346*10^6</f>
        <v>12775000</v>
      </c>
      <c r="C346" s="1">
        <f t="shared" si="5"/>
        <v>6.6295330664448648E-4</v>
      </c>
      <c r="D346" s="1">
        <v>64401600000</v>
      </c>
    </row>
    <row r="347" spans="1:4" x14ac:dyDescent="0.3">
      <c r="A347" s="1">
        <v>12.725</v>
      </c>
      <c r="B347" s="1">
        <f>A347*10^6</f>
        <v>12725000</v>
      </c>
      <c r="C347" s="1">
        <f t="shared" si="5"/>
        <v>6.9838542760841161E-4</v>
      </c>
      <c r="D347" s="1">
        <v>67843600000</v>
      </c>
    </row>
    <row r="348" spans="1:4" x14ac:dyDescent="0.3">
      <c r="A348" s="1">
        <v>12.675000000000001</v>
      </c>
      <c r="B348" s="1">
        <f>A348*10^6</f>
        <v>12675000</v>
      </c>
      <c r="C348" s="1">
        <f t="shared" si="5"/>
        <v>7.0784565978907605E-4</v>
      </c>
      <c r="D348" s="1">
        <v>68762600000</v>
      </c>
    </row>
    <row r="349" spans="1:4" x14ac:dyDescent="0.3">
      <c r="A349" s="1">
        <v>12.625</v>
      </c>
      <c r="B349" s="1">
        <f>A349*10^6</f>
        <v>12625000</v>
      </c>
      <c r="C349" s="1">
        <f t="shared" si="5"/>
        <v>7.0883903563829706E-4</v>
      </c>
      <c r="D349" s="1">
        <v>68859100000</v>
      </c>
    </row>
    <row r="350" spans="1:4" x14ac:dyDescent="0.3">
      <c r="A350" s="1">
        <v>12.574999999999999</v>
      </c>
      <c r="B350" s="1">
        <f>A350*10^6</f>
        <v>12575000</v>
      </c>
      <c r="C350" s="1">
        <f t="shared" si="5"/>
        <v>7.2396717188715951E-4</v>
      </c>
      <c r="D350" s="1">
        <v>70328700000</v>
      </c>
    </row>
    <row r="351" spans="1:4" x14ac:dyDescent="0.3">
      <c r="A351" s="1">
        <v>12.525</v>
      </c>
      <c r="B351" s="1">
        <f>A351*10^6</f>
        <v>12525000</v>
      </c>
      <c r="C351" s="1">
        <f t="shared" si="5"/>
        <v>7.3015698430308287E-4</v>
      </c>
      <c r="D351" s="1">
        <v>70930000000</v>
      </c>
    </row>
    <row r="352" spans="1:4" x14ac:dyDescent="0.3">
      <c r="A352" s="1">
        <v>12.475</v>
      </c>
      <c r="B352" s="1">
        <f>A352*10^6</f>
        <v>12475000</v>
      </c>
      <c r="C352" s="1">
        <f t="shared" si="5"/>
        <v>7.494130347025943E-4</v>
      </c>
      <c r="D352" s="1">
        <v>72800600000</v>
      </c>
    </row>
    <row r="353" spans="1:4" x14ac:dyDescent="0.3">
      <c r="A353" s="1">
        <v>12.425000000000001</v>
      </c>
      <c r="B353" s="1">
        <f>A353*10^6</f>
        <v>12425000</v>
      </c>
      <c r="C353" s="1">
        <f t="shared" si="5"/>
        <v>7.508665545980348E-4</v>
      </c>
      <c r="D353" s="1">
        <v>72941800000</v>
      </c>
    </row>
    <row r="354" spans="1:4" x14ac:dyDescent="0.3">
      <c r="A354" s="1">
        <v>12.375</v>
      </c>
      <c r="B354" s="1">
        <f>A354*10^6</f>
        <v>12375000</v>
      </c>
      <c r="C354" s="1">
        <f t="shared" si="5"/>
        <v>7.6164339580580165E-4</v>
      </c>
      <c r="D354" s="1">
        <v>73988700000</v>
      </c>
    </row>
    <row r="355" spans="1:4" x14ac:dyDescent="0.3">
      <c r="A355" s="1">
        <v>12.324999999999999</v>
      </c>
      <c r="B355" s="1">
        <f>A355*10^6</f>
        <v>12325000</v>
      </c>
      <c r="C355" s="1">
        <f t="shared" si="5"/>
        <v>7.9787845268930436E-4</v>
      </c>
      <c r="D355" s="1">
        <v>77508700000</v>
      </c>
    </row>
    <row r="356" spans="1:4" x14ac:dyDescent="0.3">
      <c r="A356" s="1">
        <v>12.275</v>
      </c>
      <c r="B356" s="1">
        <f>A356*10^6</f>
        <v>12275000</v>
      </c>
      <c r="C356" s="1">
        <f t="shared" si="5"/>
        <v>7.9088158673370297E-4</v>
      </c>
      <c r="D356" s="1">
        <v>76829000000</v>
      </c>
    </row>
    <row r="357" spans="1:4" x14ac:dyDescent="0.3">
      <c r="A357" s="1">
        <v>12.225</v>
      </c>
      <c r="B357" s="1">
        <f>A357*10^6</f>
        <v>12225000</v>
      </c>
      <c r="C357" s="1">
        <f t="shared" si="5"/>
        <v>8.0286592003591154E-4</v>
      </c>
      <c r="D357" s="1">
        <v>77993200000</v>
      </c>
    </row>
    <row r="358" spans="1:4" x14ac:dyDescent="0.3">
      <c r="A358" s="1">
        <v>12.175000000000001</v>
      </c>
      <c r="B358" s="1">
        <f>A358*10^6</f>
        <v>12175000</v>
      </c>
      <c r="C358" s="1">
        <f t="shared" si="5"/>
        <v>7.9785889399382746E-4</v>
      </c>
      <c r="D358" s="1">
        <v>77506800000</v>
      </c>
    </row>
    <row r="359" spans="1:4" x14ac:dyDescent="0.3">
      <c r="A359" s="1">
        <v>12.125</v>
      </c>
      <c r="B359" s="1">
        <f>A359*10^6</f>
        <v>12125000</v>
      </c>
      <c r="C359" s="1">
        <f t="shared" si="5"/>
        <v>7.8973997656086768E-4</v>
      </c>
      <c r="D359" s="1">
        <v>76718100000</v>
      </c>
    </row>
    <row r="360" spans="1:4" x14ac:dyDescent="0.3">
      <c r="A360" s="1">
        <v>12.074999999999999</v>
      </c>
      <c r="B360" s="1">
        <f>A360*10^6</f>
        <v>12075000</v>
      </c>
      <c r="C360" s="1">
        <f t="shared" si="5"/>
        <v>7.5082126077693047E-4</v>
      </c>
      <c r="D360" s="1">
        <v>72937400000</v>
      </c>
    </row>
    <row r="361" spans="1:4" x14ac:dyDescent="0.3">
      <c r="A361" s="1">
        <v>12.025</v>
      </c>
      <c r="B361" s="1">
        <f>A361*10^6</f>
        <v>12025000</v>
      </c>
      <c r="C361" s="1">
        <f t="shared" si="5"/>
        <v>7.1381003250450261E-4</v>
      </c>
      <c r="D361" s="1">
        <v>69342000000</v>
      </c>
    </row>
    <row r="362" spans="1:4" x14ac:dyDescent="0.3">
      <c r="A362" s="1">
        <v>11.975</v>
      </c>
      <c r="B362" s="1">
        <f>A362*10^6</f>
        <v>11975000</v>
      </c>
      <c r="C362" s="1">
        <f t="shared" si="5"/>
        <v>7.0940623780712695E-4</v>
      </c>
      <c r="D362" s="1">
        <v>68914200000</v>
      </c>
    </row>
    <row r="363" spans="1:4" x14ac:dyDescent="0.3">
      <c r="A363" s="1">
        <v>11.925000000000001</v>
      </c>
      <c r="B363" s="1">
        <f>A363*10^6</f>
        <v>11925000</v>
      </c>
      <c r="C363" s="1">
        <f t="shared" si="5"/>
        <v>6.7724041898784254E-4</v>
      </c>
      <c r="D363" s="1">
        <v>65789500000</v>
      </c>
    </row>
    <row r="364" spans="1:4" x14ac:dyDescent="0.3">
      <c r="A364" s="1">
        <v>11.875</v>
      </c>
      <c r="B364" s="1">
        <f>A364*10^6</f>
        <v>11875000</v>
      </c>
      <c r="C364" s="1">
        <f t="shared" si="5"/>
        <v>6.7213457006334897E-4</v>
      </c>
      <c r="D364" s="1">
        <v>65293500000</v>
      </c>
    </row>
    <row r="365" spans="1:4" x14ac:dyDescent="0.3">
      <c r="A365" s="1">
        <v>11.824999999999999</v>
      </c>
      <c r="B365" s="1">
        <f>A365*10^6</f>
        <v>11825000</v>
      </c>
      <c r="C365" s="1">
        <f t="shared" si="5"/>
        <v>6.7292103550252501E-4</v>
      </c>
      <c r="D365" s="1">
        <v>65369900000</v>
      </c>
    </row>
    <row r="366" spans="1:4" x14ac:dyDescent="0.3">
      <c r="A366" s="1">
        <v>11.775</v>
      </c>
      <c r="B366" s="1">
        <f>A366*10^6</f>
        <v>11775000</v>
      </c>
      <c r="C366" s="1">
        <f t="shared" si="5"/>
        <v>6.8485904557860405E-4</v>
      </c>
      <c r="D366" s="1">
        <v>66529600000</v>
      </c>
    </row>
    <row r="367" spans="1:4" x14ac:dyDescent="0.3">
      <c r="A367" s="1">
        <v>11.725</v>
      </c>
      <c r="B367" s="1">
        <f>A367*10^6</f>
        <v>11725000</v>
      </c>
      <c r="C367" s="1">
        <f t="shared" si="5"/>
        <v>6.9029327470610435E-4</v>
      </c>
      <c r="D367" s="1">
        <v>67057500000</v>
      </c>
    </row>
    <row r="368" spans="1:4" x14ac:dyDescent="0.3">
      <c r="A368" s="1">
        <v>11.675000000000001</v>
      </c>
      <c r="B368" s="1">
        <f>A368*10^6</f>
        <v>11675000</v>
      </c>
      <c r="C368" s="1">
        <f t="shared" si="5"/>
        <v>7.2436143401177267E-4</v>
      </c>
      <c r="D368" s="1">
        <v>70367000000</v>
      </c>
    </row>
    <row r="369" spans="1:4" x14ac:dyDescent="0.3">
      <c r="A369" s="1">
        <v>11.625</v>
      </c>
      <c r="B369" s="1">
        <f>A369*10^6</f>
        <v>11625000</v>
      </c>
      <c r="C369" s="1">
        <f t="shared" si="5"/>
        <v>7.293633130287311E-4</v>
      </c>
      <c r="D369" s="1">
        <v>70852900000</v>
      </c>
    </row>
    <row r="370" spans="1:4" x14ac:dyDescent="0.3">
      <c r="A370" s="1">
        <v>11.574999999999999</v>
      </c>
      <c r="B370" s="1">
        <f>A370*10^6</f>
        <v>11575000</v>
      </c>
      <c r="C370" s="1">
        <f t="shared" si="5"/>
        <v>7.501737650161428E-4</v>
      </c>
      <c r="D370" s="1">
        <v>72874500000</v>
      </c>
    </row>
    <row r="371" spans="1:4" x14ac:dyDescent="0.3">
      <c r="A371" s="1">
        <v>11.525</v>
      </c>
      <c r="B371" s="1">
        <f>A371*10^6</f>
        <v>11525000</v>
      </c>
      <c r="C371" s="1">
        <f t="shared" si="5"/>
        <v>7.7141039068394574E-4</v>
      </c>
      <c r="D371" s="1">
        <v>74937500000</v>
      </c>
    </row>
    <row r="372" spans="1:4" x14ac:dyDescent="0.3">
      <c r="A372" s="1">
        <v>11.475</v>
      </c>
      <c r="B372" s="1">
        <f>A372*10^6</f>
        <v>11475000</v>
      </c>
      <c r="C372" s="1">
        <f t="shared" si="5"/>
        <v>7.6256471330326571E-4</v>
      </c>
      <c r="D372" s="1">
        <v>74078200000</v>
      </c>
    </row>
    <row r="373" spans="1:4" x14ac:dyDescent="0.3">
      <c r="A373" s="1">
        <v>11.425000000000001</v>
      </c>
      <c r="B373" s="1">
        <f>A373*10^6</f>
        <v>11425000</v>
      </c>
      <c r="C373" s="1">
        <f t="shared" si="5"/>
        <v>7.8506853655696605E-4</v>
      </c>
      <c r="D373" s="1">
        <v>76264300000</v>
      </c>
    </row>
    <row r="374" spans="1:4" x14ac:dyDescent="0.3">
      <c r="A374" s="1">
        <v>11.375</v>
      </c>
      <c r="B374" s="1">
        <f>A374*10^6</f>
        <v>11375000</v>
      </c>
      <c r="C374" s="1">
        <f t="shared" si="5"/>
        <v>7.9091349828948104E-4</v>
      </c>
      <c r="D374" s="1">
        <v>76832100000</v>
      </c>
    </row>
    <row r="375" spans="1:4" x14ac:dyDescent="0.3">
      <c r="A375" s="1">
        <v>11.324999999999999</v>
      </c>
      <c r="B375" s="1">
        <f>A375*10^6</f>
        <v>11325000</v>
      </c>
      <c r="C375" s="1">
        <f t="shared" si="5"/>
        <v>8.0864808806189548E-4</v>
      </c>
      <c r="D375" s="1">
        <v>78554900000</v>
      </c>
    </row>
    <row r="376" spans="1:4" x14ac:dyDescent="0.3">
      <c r="A376" s="1">
        <v>11.275</v>
      </c>
      <c r="B376" s="1">
        <f>A376*10^6</f>
        <v>11275000</v>
      </c>
      <c r="C376" s="1">
        <f t="shared" si="5"/>
        <v>8.1904507881540051E-4</v>
      </c>
      <c r="D376" s="1">
        <v>79564900000</v>
      </c>
    </row>
    <row r="377" spans="1:4" x14ac:dyDescent="0.3">
      <c r="A377" s="1">
        <v>11.225</v>
      </c>
      <c r="B377" s="1">
        <f>A377*10^6</f>
        <v>11225000</v>
      </c>
      <c r="C377" s="1">
        <f t="shared" si="5"/>
        <v>8.3946744510834969E-4</v>
      </c>
      <c r="D377" s="1">
        <v>81548800000</v>
      </c>
    </row>
    <row r="378" spans="1:4" x14ac:dyDescent="0.3">
      <c r="A378" s="1">
        <v>11.175000000000001</v>
      </c>
      <c r="B378" s="1">
        <f>A378*10^6</f>
        <v>11175000</v>
      </c>
      <c r="C378" s="1">
        <f t="shared" si="5"/>
        <v>8.4428197241074015E-4</v>
      </c>
      <c r="D378" s="1">
        <v>82016500000</v>
      </c>
    </row>
    <row r="379" spans="1:4" x14ac:dyDescent="0.3">
      <c r="A379" s="1">
        <v>11.125</v>
      </c>
      <c r="B379" s="1">
        <f>A379*10^6</f>
        <v>11125000</v>
      </c>
      <c r="C379" s="1">
        <f t="shared" si="5"/>
        <v>8.6210509101531307E-4</v>
      </c>
      <c r="D379" s="1">
        <v>83747900000</v>
      </c>
    </row>
    <row r="380" spans="1:4" x14ac:dyDescent="0.3">
      <c r="A380" s="1">
        <v>11.074999999999999</v>
      </c>
      <c r="B380" s="1">
        <f>A380*10^6</f>
        <v>11075000</v>
      </c>
      <c r="C380" s="1">
        <f t="shared" si="5"/>
        <v>8.6111480338116732E-4</v>
      </c>
      <c r="D380" s="1">
        <v>83651700000</v>
      </c>
    </row>
    <row r="381" spans="1:4" x14ac:dyDescent="0.3">
      <c r="A381" s="1">
        <v>11.025</v>
      </c>
      <c r="B381" s="1">
        <f>A381*10^6</f>
        <v>11025000</v>
      </c>
      <c r="C381" s="1">
        <f t="shared" si="5"/>
        <v>8.8832403700459753E-4</v>
      </c>
      <c r="D381" s="1">
        <v>86294900000</v>
      </c>
    </row>
    <row r="382" spans="1:4" x14ac:dyDescent="0.3">
      <c r="A382" s="1">
        <v>10.975</v>
      </c>
      <c r="B382" s="1">
        <f>A382*10^6</f>
        <v>10975000</v>
      </c>
      <c r="C382" s="1">
        <f t="shared" si="5"/>
        <v>9.1388416377781846E-4</v>
      </c>
      <c r="D382" s="1">
        <v>88777900000</v>
      </c>
    </row>
    <row r="383" spans="1:4" x14ac:dyDescent="0.3">
      <c r="A383" s="1">
        <v>10.925000000000001</v>
      </c>
      <c r="B383" s="1">
        <f>A383*10^6</f>
        <v>10925000</v>
      </c>
      <c r="C383" s="1">
        <f t="shared" si="5"/>
        <v>9.1777943239279493E-4</v>
      </c>
      <c r="D383" s="1">
        <v>89156300000</v>
      </c>
    </row>
    <row r="384" spans="1:4" x14ac:dyDescent="0.3">
      <c r="A384" s="1">
        <v>10.875</v>
      </c>
      <c r="B384" s="1">
        <f>A384*10^6</f>
        <v>10875000</v>
      </c>
      <c r="C384" s="1">
        <f t="shared" si="5"/>
        <v>9.2391262753233787E-4</v>
      </c>
      <c r="D384" s="1">
        <v>89752100000</v>
      </c>
    </row>
    <row r="385" spans="1:4" x14ac:dyDescent="0.3">
      <c r="A385" s="1">
        <v>10.824999999999999</v>
      </c>
      <c r="B385" s="1">
        <f>A385*10^6</f>
        <v>10825000</v>
      </c>
      <c r="C385" s="1">
        <f t="shared" si="5"/>
        <v>9.4004237487062205E-4</v>
      </c>
      <c r="D385" s="1">
        <v>91319000000</v>
      </c>
    </row>
    <row r="386" spans="1:4" x14ac:dyDescent="0.3">
      <c r="A386" s="1">
        <v>10.775</v>
      </c>
      <c r="B386" s="1">
        <f>A386*10^6</f>
        <v>10775000</v>
      </c>
      <c r="C386" s="1">
        <f t="shared" ref="C386:C449" si="6">D386/$D$769</f>
        <v>9.6278604949517064E-4</v>
      </c>
      <c r="D386" s="1">
        <v>93528400000</v>
      </c>
    </row>
    <row r="387" spans="1:4" x14ac:dyDescent="0.3">
      <c r="A387" s="1">
        <v>10.725</v>
      </c>
      <c r="B387" s="1">
        <f>A387*10^6</f>
        <v>10725000</v>
      </c>
      <c r="C387" s="1">
        <f t="shared" si="6"/>
        <v>9.678538104337356E-4</v>
      </c>
      <c r="D387" s="1">
        <v>94020700000</v>
      </c>
    </row>
    <row r="388" spans="1:4" x14ac:dyDescent="0.3">
      <c r="A388" s="1">
        <v>10.675000000000001</v>
      </c>
      <c r="B388" s="1">
        <f>A388*10^6</f>
        <v>10675000</v>
      </c>
      <c r="C388" s="1">
        <f t="shared" si="6"/>
        <v>9.8127519315098304E-4</v>
      </c>
      <c r="D388" s="1">
        <v>95324500000</v>
      </c>
    </row>
    <row r="389" spans="1:4" x14ac:dyDescent="0.3">
      <c r="A389" s="1">
        <v>10.625</v>
      </c>
      <c r="B389" s="1">
        <f>A389*10^6</f>
        <v>10625000</v>
      </c>
      <c r="C389" s="1">
        <f t="shared" si="6"/>
        <v>9.9917551713243837E-4</v>
      </c>
      <c r="D389" s="1">
        <v>97063400000</v>
      </c>
    </row>
    <row r="390" spans="1:4" x14ac:dyDescent="0.3">
      <c r="A390" s="1">
        <v>10.574999999999999</v>
      </c>
      <c r="B390" s="1">
        <f>A390*10^6</f>
        <v>10575000</v>
      </c>
      <c r="C390" s="1">
        <f t="shared" si="6"/>
        <v>1.0281954741950187E-3</v>
      </c>
      <c r="D390" s="1">
        <v>99882500000</v>
      </c>
    </row>
    <row r="391" spans="1:4" x14ac:dyDescent="0.3">
      <c r="A391" s="1">
        <v>10.525</v>
      </c>
      <c r="B391" s="1">
        <f>A391*10^6</f>
        <v>10525000</v>
      </c>
      <c r="C391" s="1">
        <f t="shared" si="6"/>
        <v>1.0411917126368999E-3</v>
      </c>
      <c r="D391" s="1">
        <v>101145000000</v>
      </c>
    </row>
    <row r="392" spans="1:4" x14ac:dyDescent="0.3">
      <c r="A392" s="1">
        <v>10.475</v>
      </c>
      <c r="B392" s="1">
        <f>A392*10^6</f>
        <v>10475000</v>
      </c>
      <c r="C392" s="1">
        <f t="shared" si="6"/>
        <v>1.0522269345059668E-3</v>
      </c>
      <c r="D392" s="1">
        <v>102217000000</v>
      </c>
    </row>
    <row r="393" spans="1:4" x14ac:dyDescent="0.3">
      <c r="A393" s="1">
        <v>10.425000000000001</v>
      </c>
      <c r="B393" s="1">
        <f>A393*10^6</f>
        <v>10425000</v>
      </c>
      <c r="C393" s="1">
        <f t="shared" si="6"/>
        <v>1.0884619913894696E-3</v>
      </c>
      <c r="D393" s="1">
        <v>105737000000</v>
      </c>
    </row>
    <row r="394" spans="1:4" x14ac:dyDescent="0.3">
      <c r="A394" s="1">
        <v>10.375</v>
      </c>
      <c r="B394" s="1">
        <f>A394*10^6</f>
        <v>10375000</v>
      </c>
      <c r="C394" s="1">
        <f t="shared" si="6"/>
        <v>1.0945766572385605E-3</v>
      </c>
      <c r="D394" s="1">
        <v>106331000000</v>
      </c>
    </row>
    <row r="395" spans="1:4" x14ac:dyDescent="0.3">
      <c r="A395" s="1">
        <v>10.324999999999999</v>
      </c>
      <c r="B395" s="1">
        <f>A395*10^6</f>
        <v>10325000</v>
      </c>
      <c r="C395" s="1">
        <f t="shared" si="6"/>
        <v>1.1029457200926196E-3</v>
      </c>
      <c r="D395" s="1">
        <v>107144000000</v>
      </c>
    </row>
    <row r="396" spans="1:4" x14ac:dyDescent="0.3">
      <c r="A396" s="1">
        <v>10.275</v>
      </c>
      <c r="B396" s="1">
        <f>A396*10^6</f>
        <v>10275000</v>
      </c>
      <c r="C396" s="1">
        <f t="shared" si="6"/>
        <v>1.1267661523734222E-3</v>
      </c>
      <c r="D396" s="1">
        <v>109458000000</v>
      </c>
    </row>
    <row r="397" spans="1:4" x14ac:dyDescent="0.3">
      <c r="A397" s="1">
        <v>10.225</v>
      </c>
      <c r="B397" s="1">
        <f>A397*10^6</f>
        <v>10225000</v>
      </c>
      <c r="C397" s="1">
        <f t="shared" si="6"/>
        <v>1.1018854329167673E-3</v>
      </c>
      <c r="D397" s="1">
        <v>107041000000</v>
      </c>
    </row>
    <row r="398" spans="1:4" x14ac:dyDescent="0.3">
      <c r="A398" s="1">
        <v>10.175000000000001</v>
      </c>
      <c r="B398" s="1">
        <f>A398*10^6</f>
        <v>10175000</v>
      </c>
      <c r="C398" s="1">
        <f t="shared" si="6"/>
        <v>1.1268896809764342E-3</v>
      </c>
      <c r="D398" s="1">
        <v>109470000000</v>
      </c>
    </row>
    <row r="399" spans="1:4" x14ac:dyDescent="0.3">
      <c r="A399" s="1">
        <v>10.125</v>
      </c>
      <c r="B399" s="1">
        <f>A399*10^6</f>
        <v>10125000</v>
      </c>
      <c r="C399" s="1">
        <f t="shared" si="6"/>
        <v>1.1512762860210416E-3</v>
      </c>
      <c r="D399" s="1">
        <v>111839000000</v>
      </c>
    </row>
    <row r="400" spans="1:4" x14ac:dyDescent="0.3">
      <c r="A400" s="1">
        <v>10.074999999999999</v>
      </c>
      <c r="B400" s="1">
        <f>A400*10^6</f>
        <v>10075000</v>
      </c>
      <c r="C400" s="1">
        <f t="shared" si="6"/>
        <v>1.1601291692368975E-3</v>
      </c>
      <c r="D400" s="1">
        <v>112699000000</v>
      </c>
    </row>
    <row r="401" spans="1:4" x14ac:dyDescent="0.3">
      <c r="A401" s="1">
        <v>10.025</v>
      </c>
      <c r="B401" s="1">
        <f>A401*10^6</f>
        <v>10025000</v>
      </c>
      <c r="C401" s="1">
        <f t="shared" si="6"/>
        <v>1.1820966724725209E-3</v>
      </c>
      <c r="D401" s="1">
        <v>114833000000</v>
      </c>
    </row>
    <row r="402" spans="1:4" x14ac:dyDescent="0.3">
      <c r="A402" s="1">
        <v>9.9749999999999996</v>
      </c>
      <c r="B402" s="1">
        <f>A402*10^6</f>
        <v>9975000</v>
      </c>
      <c r="C402" s="1">
        <f t="shared" si="6"/>
        <v>1.1974656894972568E-3</v>
      </c>
      <c r="D402" s="1">
        <v>116326000000</v>
      </c>
    </row>
    <row r="403" spans="1:4" x14ac:dyDescent="0.3">
      <c r="A403" s="1">
        <v>9.9250000000000007</v>
      </c>
      <c r="B403" s="1">
        <f>A403*10^6</f>
        <v>9925000</v>
      </c>
      <c r="C403" s="1">
        <f t="shared" si="6"/>
        <v>1.2133905852355462E-3</v>
      </c>
      <c r="D403" s="1">
        <v>117873000000</v>
      </c>
    </row>
    <row r="404" spans="1:4" x14ac:dyDescent="0.3">
      <c r="A404" s="1">
        <v>9.875</v>
      </c>
      <c r="B404" s="1">
        <f>A404*10^6</f>
        <v>9875000</v>
      </c>
      <c r="C404" s="1">
        <f t="shared" si="6"/>
        <v>1.2278949020391983E-3</v>
      </c>
      <c r="D404" s="1">
        <v>119282000000</v>
      </c>
    </row>
    <row r="405" spans="1:4" x14ac:dyDescent="0.3">
      <c r="A405" s="1">
        <v>9.8249999999999993</v>
      </c>
      <c r="B405" s="1">
        <f>A405*10^6</f>
        <v>9825000</v>
      </c>
      <c r="C405" s="1">
        <f t="shared" si="6"/>
        <v>1.2550300185008214E-3</v>
      </c>
      <c r="D405" s="1">
        <v>121918000000</v>
      </c>
    </row>
    <row r="406" spans="1:4" x14ac:dyDescent="0.3">
      <c r="A406" s="1">
        <v>9.7750000000000004</v>
      </c>
      <c r="B406" s="1">
        <f>A406*10^6</f>
        <v>9775000</v>
      </c>
      <c r="C406" s="1">
        <f t="shared" si="6"/>
        <v>1.2351625015164008E-3</v>
      </c>
      <c r="D406" s="1">
        <v>119988000000</v>
      </c>
    </row>
    <row r="407" spans="1:4" x14ac:dyDescent="0.3">
      <c r="A407" s="1">
        <v>9.7249999999999996</v>
      </c>
      <c r="B407" s="1">
        <f>A407*10^6</f>
        <v>9725000</v>
      </c>
      <c r="C407" s="1">
        <f t="shared" si="6"/>
        <v>1.2633784932543784E-3</v>
      </c>
      <c r="D407" s="1">
        <v>122729000000</v>
      </c>
    </row>
    <row r="408" spans="1:4" x14ac:dyDescent="0.3">
      <c r="A408" s="1">
        <v>9.6750000000000007</v>
      </c>
      <c r="B408" s="1">
        <f>A408*10^6</f>
        <v>9675000</v>
      </c>
      <c r="C408" s="1">
        <f t="shared" si="6"/>
        <v>1.2488021180989692E-3</v>
      </c>
      <c r="D408" s="1">
        <v>121313000000</v>
      </c>
    </row>
    <row r="409" spans="1:4" x14ac:dyDescent="0.3">
      <c r="A409" s="1">
        <v>9.625</v>
      </c>
      <c r="B409" s="1">
        <f>A409*10^6</f>
        <v>9625000</v>
      </c>
      <c r="C409" s="1">
        <f t="shared" si="6"/>
        <v>1.2826901315252453E-3</v>
      </c>
      <c r="D409" s="1">
        <v>124605000000</v>
      </c>
    </row>
    <row r="410" spans="1:4" x14ac:dyDescent="0.3">
      <c r="A410" s="1">
        <v>9.5749999999999993</v>
      </c>
      <c r="B410" s="1">
        <f>A410*10^6</f>
        <v>9575000</v>
      </c>
      <c r="C410" s="1">
        <f t="shared" si="6"/>
        <v>1.3098149539366173E-3</v>
      </c>
      <c r="D410" s="1">
        <v>127240000000</v>
      </c>
    </row>
    <row r="411" spans="1:4" x14ac:dyDescent="0.3">
      <c r="A411" s="1">
        <v>9.5250000000000004</v>
      </c>
      <c r="B411" s="1">
        <f>A411*10^6</f>
        <v>9525000</v>
      </c>
      <c r="C411" s="1">
        <f t="shared" si="6"/>
        <v>1.3043796954040918E-3</v>
      </c>
      <c r="D411" s="1">
        <v>126712000000</v>
      </c>
    </row>
    <row r="412" spans="1:4" x14ac:dyDescent="0.3">
      <c r="A412" s="1">
        <v>9.4749999999999996</v>
      </c>
      <c r="B412" s="1">
        <f>A412*10^6</f>
        <v>9475000</v>
      </c>
      <c r="C412" s="1">
        <f t="shared" si="6"/>
        <v>1.3219825213332936E-3</v>
      </c>
      <c r="D412" s="1">
        <v>128422000000</v>
      </c>
    </row>
    <row r="413" spans="1:4" x14ac:dyDescent="0.3">
      <c r="A413" s="1">
        <v>9.4250000000000007</v>
      </c>
      <c r="B413" s="1">
        <f>A413*10^6</f>
        <v>9425000</v>
      </c>
      <c r="C413" s="1">
        <f t="shared" si="6"/>
        <v>1.3555308311012865E-3</v>
      </c>
      <c r="D413" s="1">
        <v>131681000000</v>
      </c>
    </row>
    <row r="414" spans="1:4" x14ac:dyDescent="0.3">
      <c r="A414" s="1">
        <v>9.375</v>
      </c>
      <c r="B414" s="1">
        <f>A414*10^6</f>
        <v>9375000</v>
      </c>
      <c r="C414" s="1">
        <f t="shared" si="6"/>
        <v>1.3679248676034847E-3</v>
      </c>
      <c r="D414" s="1">
        <v>132885000000</v>
      </c>
    </row>
    <row r="415" spans="1:4" x14ac:dyDescent="0.3">
      <c r="A415" s="1">
        <v>9.3249999999999993</v>
      </c>
      <c r="B415" s="1">
        <f>A415*10^6</f>
        <v>9325000</v>
      </c>
      <c r="C415" s="1">
        <f t="shared" si="6"/>
        <v>1.379598320588113E-3</v>
      </c>
      <c r="D415" s="1">
        <v>134019000000</v>
      </c>
    </row>
    <row r="416" spans="1:4" x14ac:dyDescent="0.3">
      <c r="A416" s="1">
        <v>9.2750000000000004</v>
      </c>
      <c r="B416" s="1">
        <f>A416*10^6</f>
        <v>9275000</v>
      </c>
      <c r="C416" s="1">
        <f t="shared" si="6"/>
        <v>1.388245322798949E-3</v>
      </c>
      <c r="D416" s="1">
        <v>134859000000</v>
      </c>
    </row>
    <row r="417" spans="1:4" x14ac:dyDescent="0.3">
      <c r="A417" s="1">
        <v>9.2249999999999996</v>
      </c>
      <c r="B417" s="1">
        <f>A417*10^6</f>
        <v>9225000</v>
      </c>
      <c r="C417" s="1">
        <f t="shared" si="6"/>
        <v>1.4300906370692441E-3</v>
      </c>
      <c r="D417" s="1">
        <v>138924000000</v>
      </c>
    </row>
    <row r="418" spans="1:4" x14ac:dyDescent="0.3">
      <c r="A418" s="1">
        <v>9.1750000000000007</v>
      </c>
      <c r="B418" s="1">
        <f>A418*10^6</f>
        <v>9175000</v>
      </c>
      <c r="C418" s="1">
        <f t="shared" si="6"/>
        <v>1.4556713519429669E-3</v>
      </c>
      <c r="D418" s="1">
        <v>141409000000</v>
      </c>
    </row>
    <row r="419" spans="1:4" x14ac:dyDescent="0.3">
      <c r="A419" s="1">
        <v>9.125</v>
      </c>
      <c r="B419" s="1">
        <f>A419*10^6</f>
        <v>9125000</v>
      </c>
      <c r="C419" s="1">
        <f t="shared" si="6"/>
        <v>1.4646889399628387E-3</v>
      </c>
      <c r="D419" s="1">
        <v>142285000000</v>
      </c>
    </row>
    <row r="420" spans="1:4" x14ac:dyDescent="0.3">
      <c r="A420" s="1">
        <v>9.0749999999999993</v>
      </c>
      <c r="B420" s="1">
        <f>A420*10^6</f>
        <v>9075000</v>
      </c>
      <c r="C420" s="1">
        <f t="shared" si="6"/>
        <v>1.5038680952181261E-3</v>
      </c>
      <c r="D420" s="1">
        <v>146091000000</v>
      </c>
    </row>
    <row r="421" spans="1:4" x14ac:dyDescent="0.3">
      <c r="A421" s="1">
        <v>9.0250000000000004</v>
      </c>
      <c r="B421" s="1">
        <f>A421*10^6</f>
        <v>9025000</v>
      </c>
      <c r="C421" s="1">
        <f t="shared" si="6"/>
        <v>1.4894873070174859E-3</v>
      </c>
      <c r="D421" s="1">
        <v>144694000000</v>
      </c>
    </row>
    <row r="422" spans="1:4" x14ac:dyDescent="0.3">
      <c r="A422" s="1">
        <v>8.9749999999999996</v>
      </c>
      <c r="B422" s="1">
        <f>A422*10^6</f>
        <v>8975000</v>
      </c>
      <c r="C422" s="1">
        <f t="shared" si="6"/>
        <v>1.5690191392566742E-3</v>
      </c>
      <c r="D422" s="1">
        <v>152420000000</v>
      </c>
    </row>
    <row r="423" spans="1:4" x14ac:dyDescent="0.3">
      <c r="A423" s="1">
        <v>8.9250000000000007</v>
      </c>
      <c r="B423" s="1">
        <f>A423*10^6</f>
        <v>8925000</v>
      </c>
      <c r="C423" s="1">
        <f t="shared" si="6"/>
        <v>1.5598265523825354E-3</v>
      </c>
      <c r="D423" s="1">
        <v>151527000000</v>
      </c>
    </row>
    <row r="424" spans="1:4" x14ac:dyDescent="0.3">
      <c r="A424" s="1">
        <v>8.875</v>
      </c>
      <c r="B424" s="1">
        <f>A424*10^6</f>
        <v>8875000</v>
      </c>
      <c r="C424" s="1">
        <f t="shared" si="6"/>
        <v>1.5804146528845256E-3</v>
      </c>
      <c r="D424" s="1">
        <v>153527000000</v>
      </c>
    </row>
    <row r="425" spans="1:4" x14ac:dyDescent="0.3">
      <c r="A425" s="1">
        <v>8.8249999999999993</v>
      </c>
      <c r="B425" s="1">
        <f>A425*10^6</f>
        <v>8825000</v>
      </c>
      <c r="C425" s="1">
        <f t="shared" si="6"/>
        <v>1.5989542373865677E-3</v>
      </c>
      <c r="D425" s="1">
        <v>155328000000</v>
      </c>
    </row>
    <row r="426" spans="1:4" x14ac:dyDescent="0.3">
      <c r="A426" s="1">
        <v>8.7750000000000004</v>
      </c>
      <c r="B426" s="1">
        <f>A426*10^6</f>
        <v>8775000</v>
      </c>
      <c r="C426" s="1">
        <f t="shared" si="6"/>
        <v>1.6177717612453869E-3</v>
      </c>
      <c r="D426" s="1">
        <v>157156000000</v>
      </c>
    </row>
    <row r="427" spans="1:4" x14ac:dyDescent="0.3">
      <c r="A427" s="1">
        <v>8.7249999999999996</v>
      </c>
      <c r="B427" s="1">
        <f>A427*10^6</f>
        <v>8725000</v>
      </c>
      <c r="C427" s="1">
        <f t="shared" si="6"/>
        <v>1.6691905422491075E-3</v>
      </c>
      <c r="D427" s="1">
        <v>162151000000</v>
      </c>
    </row>
    <row r="428" spans="1:4" x14ac:dyDescent="0.3">
      <c r="A428" s="1">
        <v>8.6750000000000007</v>
      </c>
      <c r="B428" s="1">
        <f>A428*10^6</f>
        <v>8675000</v>
      </c>
      <c r="C428" s="1">
        <f t="shared" si="6"/>
        <v>1.6938447926002408E-3</v>
      </c>
      <c r="D428" s="1">
        <v>164546000000</v>
      </c>
    </row>
    <row r="429" spans="1:4" x14ac:dyDescent="0.3">
      <c r="A429" s="1">
        <v>8.625</v>
      </c>
      <c r="B429" s="1">
        <f>A429*10^6</f>
        <v>8625000</v>
      </c>
      <c r="C429" s="1">
        <f t="shared" si="6"/>
        <v>1.7041697250019887E-3</v>
      </c>
      <c r="D429" s="1">
        <v>165549000000</v>
      </c>
    </row>
    <row r="430" spans="1:4" x14ac:dyDescent="0.3">
      <c r="A430" s="1">
        <v>8.5749999999999993</v>
      </c>
      <c r="B430" s="1">
        <f>A430*10^6</f>
        <v>8575000</v>
      </c>
      <c r="C430" s="1">
        <f t="shared" si="6"/>
        <v>1.7839589084974519E-3</v>
      </c>
      <c r="D430" s="1">
        <v>173300000000</v>
      </c>
    </row>
    <row r="431" spans="1:4" x14ac:dyDescent="0.3">
      <c r="A431" s="1">
        <v>8.5250000000000004</v>
      </c>
      <c r="B431" s="1">
        <f>A431*10^6</f>
        <v>8525000</v>
      </c>
      <c r="C431" s="1">
        <f t="shared" si="6"/>
        <v>1.8079646336827725E-3</v>
      </c>
      <c r="D431" s="1">
        <v>175632000000</v>
      </c>
    </row>
    <row r="432" spans="1:4" x14ac:dyDescent="0.3">
      <c r="A432" s="1">
        <v>8.4749999999999996</v>
      </c>
      <c r="B432" s="1">
        <f>A432*10^6</f>
        <v>8475000</v>
      </c>
      <c r="C432" s="1">
        <f t="shared" si="6"/>
        <v>1.8576025439930709E-3</v>
      </c>
      <c r="D432" s="1">
        <v>180454000000</v>
      </c>
    </row>
    <row r="433" spans="1:4" x14ac:dyDescent="0.3">
      <c r="A433" s="1">
        <v>8.4250000000000007</v>
      </c>
      <c r="B433" s="1">
        <f>A433*10^6</f>
        <v>8425000</v>
      </c>
      <c r="C433" s="1">
        <f t="shared" si="6"/>
        <v>1.8838214899823554E-3</v>
      </c>
      <c r="D433" s="1">
        <v>183001000000</v>
      </c>
    </row>
    <row r="434" spans="1:4" x14ac:dyDescent="0.3">
      <c r="A434" s="1">
        <v>8.375</v>
      </c>
      <c r="B434" s="1">
        <f>A434*10^6</f>
        <v>8375000</v>
      </c>
      <c r="C434" s="1">
        <f t="shared" si="6"/>
        <v>1.907899273519433E-3</v>
      </c>
      <c r="D434" s="1">
        <v>185340000000</v>
      </c>
    </row>
    <row r="435" spans="1:4" x14ac:dyDescent="0.3">
      <c r="A435" s="1">
        <v>8.3249999999999993</v>
      </c>
      <c r="B435" s="1">
        <f>A435*10^6</f>
        <v>8324999.9999999991</v>
      </c>
      <c r="C435" s="1">
        <f t="shared" si="6"/>
        <v>1.989582562261079E-3</v>
      </c>
      <c r="D435" s="1">
        <v>193275000000</v>
      </c>
    </row>
    <row r="436" spans="1:4" x14ac:dyDescent="0.3">
      <c r="A436" s="1">
        <v>8.2750000000000004</v>
      </c>
      <c r="B436" s="1">
        <f>A436*10^6</f>
        <v>8275000</v>
      </c>
      <c r="C436" s="1">
        <f t="shared" si="6"/>
        <v>2.0656555936159329E-3</v>
      </c>
      <c r="D436" s="1">
        <v>200665000000</v>
      </c>
    </row>
    <row r="437" spans="1:4" x14ac:dyDescent="0.3">
      <c r="A437" s="1">
        <v>8.2249999999999996</v>
      </c>
      <c r="B437" s="1">
        <f>A437*10^6</f>
        <v>8225000</v>
      </c>
      <c r="C437" s="1">
        <f t="shared" si="6"/>
        <v>2.1227772784587046E-3</v>
      </c>
      <c r="D437" s="1">
        <v>206214000000</v>
      </c>
    </row>
    <row r="438" spans="1:4" x14ac:dyDescent="0.3">
      <c r="A438" s="1">
        <v>8.1750000000000007</v>
      </c>
      <c r="B438" s="1">
        <f>A438*10^6</f>
        <v>8175000.0000000009</v>
      </c>
      <c r="C438" s="1">
        <f t="shared" si="6"/>
        <v>2.2175751872201186E-3</v>
      </c>
      <c r="D438" s="1">
        <v>215423000000</v>
      </c>
    </row>
    <row r="439" spans="1:4" x14ac:dyDescent="0.3">
      <c r="A439" s="1">
        <v>8.125</v>
      </c>
      <c r="B439" s="1">
        <f>A439*10^6</f>
        <v>8125000</v>
      </c>
      <c r="C439" s="1">
        <f t="shared" si="6"/>
        <v>2.3295744539509455E-3</v>
      </c>
      <c r="D439" s="1">
        <v>226303000000</v>
      </c>
    </row>
    <row r="440" spans="1:4" x14ac:dyDescent="0.3">
      <c r="A440" s="1">
        <v>8.0749999999999993</v>
      </c>
      <c r="B440" s="1">
        <f>A440*10^6</f>
        <v>8074999.9999999991</v>
      </c>
      <c r="C440" s="1">
        <f t="shared" si="6"/>
        <v>2.4928792671327317E-3</v>
      </c>
      <c r="D440" s="1">
        <v>242167000000</v>
      </c>
    </row>
    <row r="441" spans="1:4" x14ac:dyDescent="0.3">
      <c r="A441" s="1">
        <v>8.0250000000000004</v>
      </c>
      <c r="B441" s="1">
        <f>A441*10^6</f>
        <v>8025000</v>
      </c>
      <c r="C441" s="1">
        <f t="shared" si="6"/>
        <v>2.6624222747666211E-3</v>
      </c>
      <c r="D441" s="1">
        <v>258637000000</v>
      </c>
    </row>
    <row r="442" spans="1:4" x14ac:dyDescent="0.3">
      <c r="A442" s="1">
        <v>7.9749999999999996</v>
      </c>
      <c r="B442" s="1">
        <f>A442*10^6</f>
        <v>7975000</v>
      </c>
      <c r="C442" s="1">
        <f t="shared" si="6"/>
        <v>3.1012370488660407E-3</v>
      </c>
      <c r="D442" s="1">
        <v>301265000000</v>
      </c>
    </row>
    <row r="443" spans="1:4" x14ac:dyDescent="0.3">
      <c r="A443" s="1">
        <v>7.9249999999999998</v>
      </c>
      <c r="B443" s="1">
        <f>A443*10^6</f>
        <v>7925000</v>
      </c>
      <c r="C443" s="1">
        <f t="shared" si="6"/>
        <v>4.466279582399247E-3</v>
      </c>
      <c r="D443" s="1">
        <v>433870000000</v>
      </c>
    </row>
    <row r="444" spans="1:4" x14ac:dyDescent="0.3">
      <c r="A444" s="1">
        <v>7.875</v>
      </c>
      <c r="B444" s="1">
        <f>A444*10^6</f>
        <v>7875000</v>
      </c>
      <c r="C444" s="1">
        <f t="shared" si="6"/>
        <v>8.5589571990391279E-3</v>
      </c>
      <c r="D444" s="1">
        <v>831447000000</v>
      </c>
    </row>
    <row r="445" spans="1:4" x14ac:dyDescent="0.3">
      <c r="A445" s="1">
        <v>7.8250000000000002</v>
      </c>
      <c r="B445" s="1">
        <f>A445*10^6</f>
        <v>7825000</v>
      </c>
      <c r="C445" s="1">
        <f t="shared" si="6"/>
        <v>1.9362182057599205E-2</v>
      </c>
      <c r="D445" s="1">
        <v>1880910000000</v>
      </c>
    </row>
    <row r="446" spans="1:4" x14ac:dyDescent="0.3">
      <c r="A446" s="1">
        <v>7.7750000000000004</v>
      </c>
      <c r="B446" s="1">
        <f>A446*10^6</f>
        <v>7775000</v>
      </c>
      <c r="C446" s="1">
        <f t="shared" si="6"/>
        <v>4.2342105135408127E-2</v>
      </c>
      <c r="D446" s="1">
        <v>4113260000000</v>
      </c>
    </row>
    <row r="447" spans="1:4" x14ac:dyDescent="0.3">
      <c r="A447" s="1">
        <v>7.7249999999999996</v>
      </c>
      <c r="B447" s="1">
        <f>A447*10^6</f>
        <v>7725000</v>
      </c>
      <c r="C447" s="1">
        <f t="shared" si="6"/>
        <v>7.9477582594365451E-2</v>
      </c>
      <c r="D447" s="1">
        <v>7720730000000</v>
      </c>
    </row>
    <row r="448" spans="1:4" x14ac:dyDescent="0.3">
      <c r="A448" s="1">
        <v>7.6749999999999998</v>
      </c>
      <c r="B448" s="1">
        <f>A448*10^6</f>
        <v>7675000</v>
      </c>
      <c r="C448" s="1">
        <f t="shared" si="6"/>
        <v>0.12140494044516098</v>
      </c>
      <c r="D448" s="1">
        <v>11793700000000</v>
      </c>
    </row>
    <row r="449" spans="1:4" x14ac:dyDescent="0.3">
      <c r="A449" s="1">
        <v>7.625</v>
      </c>
      <c r="B449" s="1">
        <f>A449*10^6</f>
        <v>7625000</v>
      </c>
      <c r="C449" s="1">
        <f t="shared" si="6"/>
        <v>0.1461672783239297</v>
      </c>
      <c r="D449" s="1">
        <v>14199200000000</v>
      </c>
    </row>
    <row r="450" spans="1:4" x14ac:dyDescent="0.3">
      <c r="A450" s="1">
        <v>7.5750000000000002</v>
      </c>
      <c r="B450" s="1">
        <f>A450*10^6</f>
        <v>7575000</v>
      </c>
      <c r="C450" s="1">
        <f t="shared" ref="C450:C513" si="7">D450/$D$769</f>
        <v>0.13803806684071887</v>
      </c>
      <c r="D450" s="1">
        <v>13409500000000</v>
      </c>
    </row>
    <row r="451" spans="1:4" x14ac:dyDescent="0.3">
      <c r="A451" s="1">
        <v>7.5250000000000004</v>
      </c>
      <c r="B451" s="1">
        <f>A451*10^6</f>
        <v>7525000</v>
      </c>
      <c r="C451" s="1">
        <f t="shared" si="7"/>
        <v>0.10234180054735319</v>
      </c>
      <c r="D451" s="1">
        <v>9941840000000</v>
      </c>
    </row>
    <row r="452" spans="1:4" x14ac:dyDescent="0.3">
      <c r="A452" s="1">
        <v>7.4749999999999996</v>
      </c>
      <c r="B452" s="1">
        <f>A452*10^6</f>
        <v>7475000</v>
      </c>
      <c r="C452" s="1">
        <f t="shared" si="7"/>
        <v>6.058552981172919E-2</v>
      </c>
      <c r="D452" s="1">
        <v>5885490000000</v>
      </c>
    </row>
    <row r="453" spans="1:4" x14ac:dyDescent="0.3">
      <c r="A453" s="1">
        <v>7.4249999999999998</v>
      </c>
      <c r="B453" s="1">
        <f>A453*10^6</f>
        <v>7425000</v>
      </c>
      <c r="C453" s="1">
        <f t="shared" si="7"/>
        <v>2.8825605393841516E-2</v>
      </c>
      <c r="D453" s="1">
        <v>2800220000000</v>
      </c>
    </row>
    <row r="454" spans="1:4" x14ac:dyDescent="0.3">
      <c r="A454" s="1">
        <v>7.375</v>
      </c>
      <c r="B454" s="1">
        <f>A454*10^6</f>
        <v>7375000</v>
      </c>
      <c r="C454" s="1">
        <f t="shared" si="7"/>
        <v>1.1297308388457088E-2</v>
      </c>
      <c r="D454" s="1">
        <v>1097460000000</v>
      </c>
    </row>
    <row r="455" spans="1:4" x14ac:dyDescent="0.3">
      <c r="A455" s="1">
        <v>7.3250000000000002</v>
      </c>
      <c r="B455" s="1">
        <f>A455*10^6</f>
        <v>7325000</v>
      </c>
      <c r="C455" s="1">
        <f t="shared" si="7"/>
        <v>3.7131977481871976E-3</v>
      </c>
      <c r="D455" s="1">
        <v>360713000000</v>
      </c>
    </row>
    <row r="456" spans="1:4" x14ac:dyDescent="0.3">
      <c r="A456" s="1">
        <v>7.2750000000000004</v>
      </c>
      <c r="B456" s="1">
        <f>A456*10^6</f>
        <v>7275000</v>
      </c>
      <c r="C456" s="1">
        <f t="shared" si="7"/>
        <v>1.0518872308476839E-3</v>
      </c>
      <c r="D456" s="1">
        <v>102184000000</v>
      </c>
    </row>
    <row r="457" spans="1:4" x14ac:dyDescent="0.3">
      <c r="A457" s="1">
        <v>7.2249999999999996</v>
      </c>
      <c r="B457" s="1">
        <f>A457*10^6</f>
        <v>7225000</v>
      </c>
      <c r="C457" s="1">
        <f t="shared" si="7"/>
        <v>2.624571051993712E-4</v>
      </c>
      <c r="D457" s="1">
        <v>25496000000</v>
      </c>
    </row>
    <row r="458" spans="1:4" x14ac:dyDescent="0.3">
      <c r="A458" s="1">
        <v>7.1749999999999998</v>
      </c>
      <c r="B458" s="1">
        <f>A458*10^6</f>
        <v>7175000</v>
      </c>
      <c r="C458" s="1">
        <f t="shared" si="7"/>
        <v>8.8070438100881096E-5</v>
      </c>
      <c r="D458" s="1">
        <v>8555470000</v>
      </c>
    </row>
    <row r="459" spans="1:4" x14ac:dyDescent="0.3">
      <c r="A459" s="1">
        <v>7.125</v>
      </c>
      <c r="B459" s="1">
        <f>A459*10^6</f>
        <v>7125000</v>
      </c>
      <c r="C459" s="1">
        <f t="shared" si="7"/>
        <v>4.3261260882319482E-5</v>
      </c>
      <c r="D459" s="1">
        <v>4202550000</v>
      </c>
    </row>
    <row r="460" spans="1:4" x14ac:dyDescent="0.3">
      <c r="A460" s="1">
        <v>7.0750000000000002</v>
      </c>
      <c r="B460" s="1">
        <f>A460*10^6</f>
        <v>7075000</v>
      </c>
      <c r="C460" s="1">
        <f t="shared" si="7"/>
        <v>4.0146384216870875E-5</v>
      </c>
      <c r="D460" s="1">
        <v>3899960000</v>
      </c>
    </row>
    <row r="461" spans="1:4" x14ac:dyDescent="0.3">
      <c r="A461" s="1">
        <v>7.0250000000000004</v>
      </c>
      <c r="B461" s="1">
        <f>A461*10^6</f>
        <v>7025000</v>
      </c>
      <c r="C461" s="1">
        <f t="shared" si="7"/>
        <v>3.7480122261360629E-5</v>
      </c>
      <c r="D461" s="1">
        <v>3640950000</v>
      </c>
    </row>
    <row r="462" spans="1:4" x14ac:dyDescent="0.3">
      <c r="A462" s="1">
        <v>6.9749999999999996</v>
      </c>
      <c r="B462" s="1">
        <f>A462*10^6</f>
        <v>6975000</v>
      </c>
      <c r="C462" s="1">
        <f t="shared" si="7"/>
        <v>3.2984710516751067E-5</v>
      </c>
      <c r="D462" s="1">
        <v>3204250000</v>
      </c>
    </row>
    <row r="463" spans="1:4" x14ac:dyDescent="0.3">
      <c r="A463" s="1">
        <v>6.9249999999999998</v>
      </c>
      <c r="B463" s="1">
        <f>A463*10^6</f>
        <v>6925000</v>
      </c>
      <c r="C463" s="1">
        <f t="shared" si="7"/>
        <v>3.5505929304224793E-5</v>
      </c>
      <c r="D463" s="1">
        <v>3449170000</v>
      </c>
    </row>
    <row r="464" spans="1:4" x14ac:dyDescent="0.3">
      <c r="A464" s="1">
        <v>6.875</v>
      </c>
      <c r="B464" s="1">
        <f>A464*10^6</f>
        <v>6875000</v>
      </c>
      <c r="C464" s="1">
        <f t="shared" si="7"/>
        <v>3.0227552097524538E-5</v>
      </c>
      <c r="D464" s="1">
        <v>2936410000</v>
      </c>
    </row>
    <row r="465" spans="1:4" x14ac:dyDescent="0.3">
      <c r="A465" s="1">
        <v>6.8250000000000002</v>
      </c>
      <c r="B465" s="1">
        <f>A465*10^6</f>
        <v>6825000</v>
      </c>
      <c r="C465" s="1">
        <f t="shared" si="7"/>
        <v>2.5484362563373525E-5</v>
      </c>
      <c r="D465" s="1">
        <v>2475640000</v>
      </c>
    </row>
    <row r="466" spans="1:4" x14ac:dyDescent="0.3">
      <c r="A466" s="1">
        <v>6.7750000000000004</v>
      </c>
      <c r="B466" s="1">
        <f>A466*10^6</f>
        <v>6775000</v>
      </c>
      <c r="C466" s="1">
        <f t="shared" si="7"/>
        <v>2.4962454215648074E-5</v>
      </c>
      <c r="D466" s="1">
        <v>2424940000</v>
      </c>
    </row>
    <row r="467" spans="1:4" x14ac:dyDescent="0.3">
      <c r="A467" s="1">
        <v>6.7249999999999996</v>
      </c>
      <c r="B467" s="1">
        <f>A467*10^6</f>
        <v>6725000</v>
      </c>
      <c r="C467" s="1">
        <f t="shared" si="7"/>
        <v>2.1899871325474518E-5</v>
      </c>
      <c r="D467" s="1">
        <v>2127430000</v>
      </c>
    </row>
    <row r="468" spans="1:4" x14ac:dyDescent="0.3">
      <c r="A468" s="1">
        <v>6.6749999999999998</v>
      </c>
      <c r="B468" s="1">
        <f>A468*10^6</f>
        <v>6675000</v>
      </c>
      <c r="C468" s="1">
        <f t="shared" si="7"/>
        <v>2.0307175870640554E-5</v>
      </c>
      <c r="D468" s="1">
        <v>1972710000</v>
      </c>
    </row>
    <row r="469" spans="1:4" x14ac:dyDescent="0.3">
      <c r="A469" s="1">
        <v>6.625</v>
      </c>
      <c r="B469" s="1">
        <f>A469*10^6</f>
        <v>6625000</v>
      </c>
      <c r="C469" s="1">
        <f t="shared" si="7"/>
        <v>1.9184712631272048E-5</v>
      </c>
      <c r="D469" s="1">
        <v>1863670000</v>
      </c>
    </row>
    <row r="470" spans="1:4" x14ac:dyDescent="0.3">
      <c r="A470" s="1">
        <v>6.5750000000000002</v>
      </c>
      <c r="B470" s="1">
        <f>A470*10^6</f>
        <v>6575000</v>
      </c>
      <c r="C470" s="1">
        <f t="shared" si="7"/>
        <v>1.7053741288813554E-5</v>
      </c>
      <c r="D470" s="1">
        <v>1656660000</v>
      </c>
    </row>
    <row r="471" spans="1:4" x14ac:dyDescent="0.3">
      <c r="A471" s="1">
        <v>6.5250000000000004</v>
      </c>
      <c r="B471" s="1">
        <f>A471*10^6</f>
        <v>6525000</v>
      </c>
      <c r="C471" s="1">
        <f t="shared" si="7"/>
        <v>1.3742762966083487E-5</v>
      </c>
      <c r="D471" s="1">
        <v>1335020000</v>
      </c>
    </row>
    <row r="472" spans="1:4" x14ac:dyDescent="0.3">
      <c r="A472" s="1">
        <v>6.4749999999999996</v>
      </c>
      <c r="B472" s="1">
        <f>A472*10^6</f>
        <v>6475000</v>
      </c>
      <c r="C472" s="1">
        <f t="shared" si="7"/>
        <v>1.339811816368017E-5</v>
      </c>
      <c r="D472" s="1">
        <v>1301540000</v>
      </c>
    </row>
    <row r="473" spans="1:4" x14ac:dyDescent="0.3">
      <c r="A473" s="1">
        <v>6.4249999999999998</v>
      </c>
      <c r="B473" s="1">
        <f>A473*10^6</f>
        <v>6425000</v>
      </c>
      <c r="C473" s="1">
        <f t="shared" si="7"/>
        <v>9.4819938028951065E-6</v>
      </c>
      <c r="D473" s="1">
        <v>921114000</v>
      </c>
    </row>
    <row r="474" spans="1:4" x14ac:dyDescent="0.3">
      <c r="A474" s="1">
        <v>6.375</v>
      </c>
      <c r="B474" s="1">
        <f>A474*10^6</f>
        <v>6375000</v>
      </c>
      <c r="C474" s="1">
        <f t="shared" si="7"/>
        <v>9.5438919270543391E-6</v>
      </c>
      <c r="D474" s="1">
        <v>927127000</v>
      </c>
    </row>
    <row r="475" spans="1:4" x14ac:dyDescent="0.3">
      <c r="A475" s="1">
        <v>6.3250000000000002</v>
      </c>
      <c r="B475" s="1">
        <f>A475*10^6</f>
        <v>6325000</v>
      </c>
      <c r="C475" s="1">
        <f t="shared" si="7"/>
        <v>8.1690494576821861E-6</v>
      </c>
      <c r="D475" s="1">
        <v>793570000</v>
      </c>
    </row>
    <row r="476" spans="1:4" x14ac:dyDescent="0.3">
      <c r="A476" s="1">
        <v>6.2750000000000004</v>
      </c>
      <c r="B476" s="1">
        <f>A476*10^6</f>
        <v>6275000</v>
      </c>
      <c r="C476" s="1">
        <f t="shared" si="7"/>
        <v>6.9436148336529758E-6</v>
      </c>
      <c r="D476" s="1">
        <v>674527000</v>
      </c>
    </row>
    <row r="477" spans="1:4" x14ac:dyDescent="0.3">
      <c r="A477" s="1">
        <v>6.2249999999999996</v>
      </c>
      <c r="B477" s="1">
        <f>A477*10^6</f>
        <v>6225000</v>
      </c>
      <c r="C477" s="1">
        <f t="shared" si="7"/>
        <v>6.3188380417693302E-6</v>
      </c>
      <c r="D477" s="1">
        <v>613834000</v>
      </c>
    </row>
    <row r="478" spans="1:4" x14ac:dyDescent="0.3">
      <c r="A478" s="1">
        <v>6.1749999999999998</v>
      </c>
      <c r="B478" s="1">
        <f>A478*10^6</f>
        <v>6175000</v>
      </c>
      <c r="C478" s="1">
        <f t="shared" si="7"/>
        <v>5.9195112444327275E-6</v>
      </c>
      <c r="D478" s="1">
        <v>575042000</v>
      </c>
    </row>
    <row r="479" spans="1:4" x14ac:dyDescent="0.3">
      <c r="A479" s="1">
        <v>6.125</v>
      </c>
      <c r="B479" s="1">
        <f>A479*10^6</f>
        <v>6125000</v>
      </c>
      <c r="C479" s="1">
        <f t="shared" si="7"/>
        <v>4.6441504766861914E-6</v>
      </c>
      <c r="D479" s="1">
        <v>451149000</v>
      </c>
    </row>
    <row r="480" spans="1:4" x14ac:dyDescent="0.3">
      <c r="A480" s="1">
        <v>6.0750000000000002</v>
      </c>
      <c r="B480" s="1">
        <f>A480*10^6</f>
        <v>6075000</v>
      </c>
      <c r="C480" s="1">
        <f t="shared" si="7"/>
        <v>4.4543796603090963E-6</v>
      </c>
      <c r="D480" s="1">
        <v>432714000</v>
      </c>
    </row>
    <row r="481" spans="1:4" x14ac:dyDescent="0.3">
      <c r="A481" s="1">
        <v>6.0250000000000004</v>
      </c>
      <c r="B481" s="1">
        <f>A481*10^6</f>
        <v>6025000</v>
      </c>
      <c r="C481" s="1">
        <f t="shared" si="7"/>
        <v>3.9076523574284951E-6</v>
      </c>
      <c r="D481" s="1">
        <v>379603000</v>
      </c>
    </row>
    <row r="482" spans="1:4" x14ac:dyDescent="0.3">
      <c r="A482" s="1">
        <v>5.9749999999999996</v>
      </c>
      <c r="B482" s="1">
        <f>A482*10^6</f>
        <v>5975000</v>
      </c>
      <c r="C482" s="1">
        <f t="shared" si="7"/>
        <v>3.3512795294627118E-6</v>
      </c>
      <c r="D482" s="1">
        <v>325555000</v>
      </c>
    </row>
    <row r="483" spans="1:4" x14ac:dyDescent="0.3">
      <c r="A483" s="1">
        <v>5.9249999999999998</v>
      </c>
      <c r="B483" s="1">
        <f>A483*10^6</f>
        <v>5925000</v>
      </c>
      <c r="C483" s="1">
        <f t="shared" si="7"/>
        <v>3.4019262566976078E-6</v>
      </c>
      <c r="D483" s="1">
        <v>330475000</v>
      </c>
    </row>
    <row r="484" spans="1:4" x14ac:dyDescent="0.3">
      <c r="A484" s="1">
        <v>5.875</v>
      </c>
      <c r="B484" s="1">
        <f>A484*10^6</f>
        <v>5875000</v>
      </c>
      <c r="C484" s="1">
        <f t="shared" si="7"/>
        <v>2.8869149226403226E-6</v>
      </c>
      <c r="D484" s="1">
        <v>280445000</v>
      </c>
    </row>
    <row r="485" spans="1:4" x14ac:dyDescent="0.3">
      <c r="A485" s="1">
        <v>5.8250000000000002</v>
      </c>
      <c r="B485" s="1">
        <f>A485*10^6</f>
        <v>5825000</v>
      </c>
      <c r="C485" s="1">
        <f t="shared" si="7"/>
        <v>2.4659088554751245E-6</v>
      </c>
      <c r="D485" s="1">
        <v>239547000</v>
      </c>
    </row>
    <row r="486" spans="1:4" x14ac:dyDescent="0.3">
      <c r="A486" s="1">
        <v>5.7750000000000004</v>
      </c>
      <c r="B486" s="1">
        <f>A486*10^6</f>
        <v>5775000</v>
      </c>
      <c r="C486" s="1">
        <f t="shared" si="7"/>
        <v>2.5672743682966735E-6</v>
      </c>
      <c r="D486" s="1">
        <v>249394000</v>
      </c>
    </row>
    <row r="487" spans="1:4" x14ac:dyDescent="0.3">
      <c r="A487" s="1">
        <v>5.7249999999999996</v>
      </c>
      <c r="B487" s="1">
        <f>A487*10^6</f>
        <v>5725000</v>
      </c>
      <c r="C487" s="1">
        <f t="shared" si="7"/>
        <v>2.5734507984472707E-6</v>
      </c>
      <c r="D487" s="1">
        <v>249994000</v>
      </c>
    </row>
    <row r="488" spans="1:4" x14ac:dyDescent="0.3">
      <c r="A488" s="1">
        <v>5.6749999999999998</v>
      </c>
      <c r="B488" s="1">
        <f>A488*10^6</f>
        <v>5675000</v>
      </c>
      <c r="C488" s="1">
        <f t="shared" si="7"/>
        <v>1.7227916619060389E-6</v>
      </c>
      <c r="D488" s="1">
        <v>167358000</v>
      </c>
    </row>
    <row r="489" spans="1:4" x14ac:dyDescent="0.3">
      <c r="A489" s="1">
        <v>5.625</v>
      </c>
      <c r="B489" s="1">
        <f>A489*10^6</f>
        <v>5625000</v>
      </c>
      <c r="C489" s="1">
        <f t="shared" si="7"/>
        <v>2.4431075341691707E-6</v>
      </c>
      <c r="D489" s="1">
        <v>237332000</v>
      </c>
    </row>
    <row r="490" spans="1:4" x14ac:dyDescent="0.3">
      <c r="A490" s="1">
        <v>5.5750000000000002</v>
      </c>
      <c r="B490" s="1">
        <f>A490*10^6</f>
        <v>5575000</v>
      </c>
      <c r="C490" s="1">
        <f t="shared" si="7"/>
        <v>2.1860342172510697E-6</v>
      </c>
      <c r="D490" s="1">
        <v>212359000</v>
      </c>
    </row>
    <row r="491" spans="1:4" x14ac:dyDescent="0.3">
      <c r="A491" s="1">
        <v>5.5250000000000004</v>
      </c>
      <c r="B491" s="1">
        <f>A491*10^6</f>
        <v>5525000</v>
      </c>
      <c r="C491" s="1">
        <f t="shared" si="7"/>
        <v>1.8696157006359822E-6</v>
      </c>
      <c r="D491" s="1">
        <v>181621000</v>
      </c>
    </row>
    <row r="492" spans="1:4" x14ac:dyDescent="0.3">
      <c r="A492" s="1">
        <v>5.4749999999999996</v>
      </c>
      <c r="B492" s="1">
        <f>A492*10^6</f>
        <v>5475000</v>
      </c>
      <c r="C492" s="1">
        <f t="shared" si="7"/>
        <v>1.2250949203709275E-6</v>
      </c>
      <c r="D492" s="1">
        <v>119010000</v>
      </c>
    </row>
    <row r="493" spans="1:4" x14ac:dyDescent="0.3">
      <c r="A493" s="1">
        <v>5.4249999999999998</v>
      </c>
      <c r="B493" s="1">
        <f>A493*10^6</f>
        <v>5425000</v>
      </c>
      <c r="C493" s="1">
        <f t="shared" si="7"/>
        <v>2.0159559190041286E-6</v>
      </c>
      <c r="D493" s="1">
        <v>195837000</v>
      </c>
    </row>
    <row r="494" spans="1:4" x14ac:dyDescent="0.3">
      <c r="A494" s="1">
        <v>5.375</v>
      </c>
      <c r="B494" s="1">
        <f>A494*10^6</f>
        <v>5375000</v>
      </c>
      <c r="C494" s="1">
        <f t="shared" si="7"/>
        <v>9.6657323058251183E-7</v>
      </c>
      <c r="D494" s="1">
        <v>93896300</v>
      </c>
    </row>
    <row r="495" spans="1:4" x14ac:dyDescent="0.3">
      <c r="A495" s="1">
        <v>5.3250000000000002</v>
      </c>
      <c r="B495" s="1">
        <f>A495*10^6</f>
        <v>5325000</v>
      </c>
      <c r="C495" s="1">
        <f t="shared" si="7"/>
        <v>1.2721696121687283E-6</v>
      </c>
      <c r="D495" s="1">
        <v>123583000</v>
      </c>
    </row>
    <row r="496" spans="1:4" x14ac:dyDescent="0.3">
      <c r="A496" s="1">
        <v>5.2750000000000004</v>
      </c>
      <c r="B496" s="1">
        <f>A496*10^6</f>
        <v>5275000</v>
      </c>
      <c r="C496" s="1">
        <f t="shared" si="7"/>
        <v>1.4371729436419288E-6</v>
      </c>
      <c r="D496" s="1">
        <v>139612000</v>
      </c>
    </row>
    <row r="497" spans="1:4" x14ac:dyDescent="0.3">
      <c r="A497" s="1">
        <v>5.2249999999999996</v>
      </c>
      <c r="B497" s="1">
        <f>A497*10^6</f>
        <v>5225000</v>
      </c>
      <c r="C497" s="1">
        <f t="shared" si="7"/>
        <v>1.2294698917276004E-6</v>
      </c>
      <c r="D497" s="1">
        <v>119435000</v>
      </c>
    </row>
    <row r="498" spans="1:4" x14ac:dyDescent="0.3">
      <c r="A498" s="1">
        <v>5.1749999999999998</v>
      </c>
      <c r="B498" s="1">
        <f>A498*10^6</f>
        <v>5175000</v>
      </c>
      <c r="C498" s="1">
        <f t="shared" si="7"/>
        <v>8.364029063486285E-7</v>
      </c>
      <c r="D498" s="1">
        <v>81251100</v>
      </c>
    </row>
    <row r="499" spans="1:4" x14ac:dyDescent="0.3">
      <c r="A499" s="1">
        <v>5.125</v>
      </c>
      <c r="B499" s="1">
        <f>A499*10^6</f>
        <v>5125000</v>
      </c>
      <c r="C499" s="1">
        <f t="shared" si="7"/>
        <v>9.6632411456643759E-7</v>
      </c>
      <c r="D499" s="1">
        <v>93872100</v>
      </c>
    </row>
    <row r="500" spans="1:4" x14ac:dyDescent="0.3">
      <c r="A500" s="1">
        <v>5.0750000000000002</v>
      </c>
      <c r="B500" s="1">
        <f>A500*10^6</f>
        <v>5075000</v>
      </c>
      <c r="C500" s="1">
        <f t="shared" si="7"/>
        <v>8.4767180315839277E-7</v>
      </c>
      <c r="D500" s="1">
        <v>82345800</v>
      </c>
    </row>
    <row r="501" spans="1:4" x14ac:dyDescent="0.3">
      <c r="A501" s="1">
        <v>5.0250000000000004</v>
      </c>
      <c r="B501" s="1">
        <f>A501*10^6</f>
        <v>5025000</v>
      </c>
      <c r="C501" s="1">
        <f t="shared" si="7"/>
        <v>7.9818006836165856E-7</v>
      </c>
      <c r="D501" s="1">
        <v>77538000</v>
      </c>
    </row>
    <row r="502" spans="1:4" x14ac:dyDescent="0.3">
      <c r="A502" s="1">
        <v>4.9749999999999996</v>
      </c>
      <c r="B502" s="1">
        <f>A502*10^6</f>
        <v>4975000</v>
      </c>
      <c r="C502" s="1">
        <f t="shared" si="7"/>
        <v>6.5924333093402781E-7</v>
      </c>
      <c r="D502" s="1">
        <v>64041200</v>
      </c>
    </row>
    <row r="503" spans="1:4" x14ac:dyDescent="0.3">
      <c r="A503" s="1">
        <v>4.9249999999999998</v>
      </c>
      <c r="B503" s="1">
        <f>A503*10^6</f>
        <v>4925000</v>
      </c>
      <c r="C503" s="1">
        <f t="shared" si="7"/>
        <v>8.3796348436667935E-7</v>
      </c>
      <c r="D503" s="1">
        <v>81402700</v>
      </c>
    </row>
    <row r="504" spans="1:4" x14ac:dyDescent="0.3">
      <c r="A504" s="1">
        <v>4.875</v>
      </c>
      <c r="B504" s="1">
        <f>A504*10^6</f>
        <v>4875000</v>
      </c>
      <c r="C504" s="1">
        <f t="shared" si="7"/>
        <v>7.4581114651977108E-7</v>
      </c>
      <c r="D504" s="1">
        <v>72450700</v>
      </c>
    </row>
    <row r="505" spans="1:4" x14ac:dyDescent="0.3">
      <c r="A505" s="1">
        <v>4.8250000000000002</v>
      </c>
      <c r="B505" s="1">
        <f>A505*10^6</f>
        <v>4825000</v>
      </c>
      <c r="C505" s="1">
        <f t="shared" si="7"/>
        <v>8.9200004234922791E-7</v>
      </c>
      <c r="D505" s="1">
        <v>86652000</v>
      </c>
    </row>
    <row r="506" spans="1:4" x14ac:dyDescent="0.3">
      <c r="A506" s="1">
        <v>4.7750000000000004</v>
      </c>
      <c r="B506" s="1">
        <f>A506*10^6</f>
        <v>4775000</v>
      </c>
      <c r="C506" s="1">
        <f t="shared" si="7"/>
        <v>6.02184439797787E-7</v>
      </c>
      <c r="D506" s="1">
        <v>58498300</v>
      </c>
    </row>
    <row r="507" spans="1:4" x14ac:dyDescent="0.3">
      <c r="A507" s="1">
        <v>4.7249999999999996</v>
      </c>
      <c r="B507" s="1">
        <f>A507*10^6</f>
        <v>4725000</v>
      </c>
      <c r="C507" s="1">
        <f t="shared" si="7"/>
        <v>6.3956007744910005E-7</v>
      </c>
      <c r="D507" s="1">
        <v>62129100</v>
      </c>
    </row>
    <row r="508" spans="1:4" x14ac:dyDescent="0.3">
      <c r="A508" s="1">
        <v>4.6749999999999998</v>
      </c>
      <c r="B508" s="1">
        <f>A508*10^6</f>
        <v>4675000</v>
      </c>
      <c r="C508" s="1">
        <f t="shared" si="7"/>
        <v>5.524631476804556E-7</v>
      </c>
      <c r="D508" s="1">
        <v>53668200</v>
      </c>
    </row>
    <row r="509" spans="1:4" x14ac:dyDescent="0.3">
      <c r="A509" s="1">
        <v>4.625</v>
      </c>
      <c r="B509" s="1">
        <f>A509*10^6</f>
        <v>4625000</v>
      </c>
      <c r="C509" s="1">
        <f t="shared" si="7"/>
        <v>7.3163829813420107E-7</v>
      </c>
      <c r="D509" s="1">
        <v>71073900</v>
      </c>
    </row>
    <row r="510" spans="1:4" x14ac:dyDescent="0.3">
      <c r="A510" s="1">
        <v>4.5750000000000002</v>
      </c>
      <c r="B510" s="1">
        <f>A510*10^6</f>
        <v>4575000</v>
      </c>
      <c r="C510" s="1">
        <f t="shared" si="7"/>
        <v>6.7236824500404651E-7</v>
      </c>
      <c r="D510" s="1">
        <v>65316200</v>
      </c>
    </row>
    <row r="511" spans="1:4" x14ac:dyDescent="0.3">
      <c r="A511" s="1">
        <v>4.5250000000000004</v>
      </c>
      <c r="B511" s="1">
        <f>A511*10^6</f>
        <v>4525000</v>
      </c>
      <c r="C511" s="1">
        <f t="shared" si="7"/>
        <v>5.4696406603637393E-7</v>
      </c>
      <c r="D511" s="1">
        <v>53134000</v>
      </c>
    </row>
    <row r="512" spans="1:4" x14ac:dyDescent="0.3">
      <c r="A512" s="1">
        <v>4.4749999999999996</v>
      </c>
      <c r="B512" s="1">
        <f>A512*10^6</f>
        <v>4475000</v>
      </c>
      <c r="C512" s="1">
        <f t="shared" si="7"/>
        <v>7.1854014859483485E-7</v>
      </c>
      <c r="D512" s="1">
        <v>69801500</v>
      </c>
    </row>
    <row r="513" spans="1:4" x14ac:dyDescent="0.3">
      <c r="A513" s="1">
        <v>4.4249999999999998</v>
      </c>
      <c r="B513" s="1">
        <f>A513*10^6</f>
        <v>4425000</v>
      </c>
      <c r="C513" s="1">
        <f t="shared" si="7"/>
        <v>3.6153322124509874E-7</v>
      </c>
      <c r="D513" s="1">
        <v>35120600</v>
      </c>
    </row>
    <row r="514" spans="1:4" x14ac:dyDescent="0.3">
      <c r="A514" s="1">
        <v>4.375</v>
      </c>
      <c r="B514" s="1">
        <f>A514*10^6</f>
        <v>4375000</v>
      </c>
      <c r="C514" s="1">
        <f t="shared" ref="C514:C577" si="8">D514/$D$769</f>
        <v>2.5063232967605315E-7</v>
      </c>
      <c r="D514" s="1">
        <v>24347300</v>
      </c>
    </row>
    <row r="515" spans="1:4" x14ac:dyDescent="0.3">
      <c r="A515" s="1">
        <v>4.3250000000000002</v>
      </c>
      <c r="B515" s="1">
        <f>A515*10^6</f>
        <v>4325000</v>
      </c>
      <c r="C515" s="1">
        <f t="shared" si="8"/>
        <v>3.7891575449892905E-7</v>
      </c>
      <c r="D515" s="1">
        <v>36809200</v>
      </c>
    </row>
    <row r="516" spans="1:4" x14ac:dyDescent="0.3">
      <c r="A516" s="1">
        <v>4.2750000000000004</v>
      </c>
      <c r="B516" s="1">
        <f>A516*10^6</f>
        <v>4275000</v>
      </c>
      <c r="C516" s="1">
        <f t="shared" si="8"/>
        <v>3.7431019641663385E-7</v>
      </c>
      <c r="D516" s="1">
        <v>36361800</v>
      </c>
    </row>
    <row r="517" spans="1:4" x14ac:dyDescent="0.3">
      <c r="A517" s="1">
        <v>4.2249999999999996</v>
      </c>
      <c r="B517" s="1">
        <f>A517*10^6</f>
        <v>4225000</v>
      </c>
      <c r="C517" s="1">
        <f t="shared" si="8"/>
        <v>7.4236469849573792E-7</v>
      </c>
      <c r="D517" s="1">
        <v>72115900</v>
      </c>
    </row>
    <row r="518" spans="1:4" x14ac:dyDescent="0.3">
      <c r="A518" s="1">
        <v>4.1749999999999998</v>
      </c>
      <c r="B518" s="1">
        <f>A518*10^6</f>
        <v>4175000</v>
      </c>
      <c r="C518" s="1">
        <f t="shared" si="8"/>
        <v>3.8244661373502039E-7</v>
      </c>
      <c r="D518" s="1">
        <v>37152200</v>
      </c>
    </row>
    <row r="519" spans="1:4" x14ac:dyDescent="0.3">
      <c r="A519" s="1">
        <v>4.125</v>
      </c>
      <c r="B519" s="1">
        <f>A519*10^6</f>
        <v>4125000</v>
      </c>
      <c r="C519" s="1">
        <f t="shared" si="8"/>
        <v>4.4555531820377096E-7</v>
      </c>
      <c r="D519" s="1">
        <v>43282800</v>
      </c>
    </row>
    <row r="520" spans="1:4" x14ac:dyDescent="0.3">
      <c r="A520" s="1">
        <v>4.0750000000000002</v>
      </c>
      <c r="B520" s="1">
        <f>A520*10^6</f>
        <v>4075000</v>
      </c>
      <c r="C520" s="1">
        <f t="shared" si="8"/>
        <v>2.3772667887638059E-7</v>
      </c>
      <c r="D520" s="1">
        <v>23093600</v>
      </c>
    </row>
    <row r="521" spans="1:4" x14ac:dyDescent="0.3">
      <c r="A521" s="1">
        <v>4.0250000000000004</v>
      </c>
      <c r="B521" s="1">
        <f>A521*10^6</f>
        <v>4025000.0000000005</v>
      </c>
      <c r="C521" s="1">
        <f t="shared" si="8"/>
        <v>3.0106185245065305E-7</v>
      </c>
      <c r="D521" s="1">
        <v>29246200</v>
      </c>
    </row>
    <row r="522" spans="1:4" x14ac:dyDescent="0.3">
      <c r="A522" s="1">
        <v>3.9750000000000001</v>
      </c>
      <c r="B522" s="1">
        <f>A522*10^6</f>
        <v>3975000</v>
      </c>
      <c r="C522" s="1">
        <f t="shared" si="8"/>
        <v>4.7612144161405076E-7</v>
      </c>
      <c r="D522" s="1">
        <v>46252100</v>
      </c>
    </row>
    <row r="523" spans="1:4" x14ac:dyDescent="0.3">
      <c r="A523" s="1">
        <v>3.9249999999999998</v>
      </c>
      <c r="B523" s="1">
        <f>A523*10^6</f>
        <v>3925000</v>
      </c>
      <c r="C523" s="1">
        <f t="shared" si="8"/>
        <v>3.0374036432596198E-7</v>
      </c>
      <c r="D523" s="1">
        <v>29506400</v>
      </c>
    </row>
    <row r="524" spans="1:4" x14ac:dyDescent="0.3">
      <c r="A524" s="1">
        <v>3.875</v>
      </c>
      <c r="B524" s="1">
        <f>A524*10^6</f>
        <v>3875000</v>
      </c>
      <c r="C524" s="1">
        <f t="shared" si="8"/>
        <v>1.9629724423622567E-7</v>
      </c>
      <c r="D524" s="1">
        <v>19069000</v>
      </c>
    </row>
    <row r="525" spans="1:4" x14ac:dyDescent="0.3">
      <c r="A525" s="1">
        <v>3.8250000000000002</v>
      </c>
      <c r="B525" s="1">
        <f>A525*10^6</f>
        <v>3825000</v>
      </c>
      <c r="C525" s="1">
        <f t="shared" si="8"/>
        <v>4.006784061345578E-7</v>
      </c>
      <c r="D525" s="1">
        <v>38923300</v>
      </c>
    </row>
    <row r="526" spans="1:4" x14ac:dyDescent="0.3">
      <c r="A526" s="1">
        <v>3.7749999999999999</v>
      </c>
      <c r="B526" s="1">
        <f>A526*10^6</f>
        <v>3775000</v>
      </c>
      <c r="C526" s="1">
        <f t="shared" si="8"/>
        <v>3.6310924033852606E-7</v>
      </c>
      <c r="D526" s="1">
        <v>35273700</v>
      </c>
    </row>
    <row r="527" spans="1:4" x14ac:dyDescent="0.3">
      <c r="A527" s="1">
        <v>3.7250000000000001</v>
      </c>
      <c r="B527" s="1">
        <f>A527*10^6</f>
        <v>3725000</v>
      </c>
      <c r="C527" s="1">
        <f t="shared" si="8"/>
        <v>4.5304423976136992E-7</v>
      </c>
      <c r="D527" s="1">
        <v>44010300</v>
      </c>
    </row>
    <row r="528" spans="1:4" x14ac:dyDescent="0.3">
      <c r="A528" s="1">
        <v>3.6749999999999998</v>
      </c>
      <c r="B528" s="1">
        <f>A528*10^6</f>
        <v>3675000</v>
      </c>
      <c r="C528" s="1">
        <f t="shared" si="8"/>
        <v>1.4104804713410984E-7</v>
      </c>
      <c r="D528" s="1">
        <v>13701900</v>
      </c>
    </row>
    <row r="529" spans="1:4" x14ac:dyDescent="0.3">
      <c r="A529" s="1">
        <v>3.625</v>
      </c>
      <c r="B529" s="1">
        <f>A529*10^6</f>
        <v>3625000</v>
      </c>
      <c r="C529" s="1">
        <f t="shared" si="8"/>
        <v>2.3498949091464099E-7</v>
      </c>
      <c r="D529" s="1">
        <v>22827700</v>
      </c>
    </row>
    <row r="530" spans="1:4" x14ac:dyDescent="0.3">
      <c r="A530" s="1">
        <v>3.5750000000000002</v>
      </c>
      <c r="B530" s="1">
        <f>A530*10^6</f>
        <v>3575000</v>
      </c>
      <c r="C530" s="1">
        <f t="shared" si="8"/>
        <v>2.0165529739186863E-7</v>
      </c>
      <c r="D530" s="1">
        <v>19589500</v>
      </c>
    </row>
    <row r="531" spans="1:4" x14ac:dyDescent="0.3">
      <c r="A531" s="1">
        <v>3.5249999999999999</v>
      </c>
      <c r="B531" s="1">
        <f>A531*10^6</f>
        <v>3525000</v>
      </c>
      <c r="C531" s="1">
        <f t="shared" si="8"/>
        <v>2.7132440008557838E-7</v>
      </c>
      <c r="D531" s="1">
        <v>26357400</v>
      </c>
    </row>
    <row r="532" spans="1:4" x14ac:dyDescent="0.3">
      <c r="A532" s="1">
        <v>3.4750000000000001</v>
      </c>
      <c r="B532" s="1">
        <f>A532*10^6</f>
        <v>3475000</v>
      </c>
      <c r="C532" s="1">
        <f t="shared" si="8"/>
        <v>2.5856183658439466E-7</v>
      </c>
      <c r="D532" s="1">
        <v>25117600</v>
      </c>
    </row>
    <row r="533" spans="1:4" x14ac:dyDescent="0.3">
      <c r="A533" s="1">
        <v>3.4249999999999998</v>
      </c>
      <c r="B533" s="1">
        <f>A533*10^6</f>
        <v>3425000</v>
      </c>
      <c r="C533" s="1">
        <f t="shared" si="8"/>
        <v>1.9012801992080431E-7</v>
      </c>
      <c r="D533" s="1">
        <v>18469700</v>
      </c>
    </row>
    <row r="534" spans="1:4" x14ac:dyDescent="0.3">
      <c r="A534" s="1">
        <v>3.375</v>
      </c>
      <c r="B534" s="1">
        <f>A534*10^6</f>
        <v>3375000</v>
      </c>
      <c r="C534" s="1">
        <f t="shared" si="8"/>
        <v>4.0028002638984429E-7</v>
      </c>
      <c r="D534" s="1">
        <v>38884600</v>
      </c>
    </row>
    <row r="535" spans="1:4" x14ac:dyDescent="0.3">
      <c r="A535" s="1">
        <v>3.3250000000000002</v>
      </c>
      <c r="B535" s="1">
        <f>A535*10^6</f>
        <v>3325000</v>
      </c>
      <c r="C535" s="1">
        <f t="shared" si="8"/>
        <v>2.299083477107498E-7</v>
      </c>
      <c r="D535" s="1">
        <v>22334100</v>
      </c>
    </row>
    <row r="536" spans="1:4" x14ac:dyDescent="0.3">
      <c r="A536" s="1">
        <v>3.2749999999999999</v>
      </c>
      <c r="B536" s="1">
        <f>A536*10^6</f>
        <v>3275000</v>
      </c>
      <c r="C536" s="1">
        <f t="shared" si="8"/>
        <v>3.0847048041629425E-7</v>
      </c>
      <c r="D536" s="1">
        <v>29965900</v>
      </c>
    </row>
    <row r="537" spans="1:4" x14ac:dyDescent="0.3">
      <c r="A537" s="1">
        <v>3.2250000000000001</v>
      </c>
      <c r="B537" s="1">
        <f>A537*10^6</f>
        <v>3225000</v>
      </c>
      <c r="C537" s="1">
        <f t="shared" si="8"/>
        <v>1.9416843464431989E-7</v>
      </c>
      <c r="D537" s="1">
        <v>18862200</v>
      </c>
    </row>
    <row r="538" spans="1:4" x14ac:dyDescent="0.3">
      <c r="A538" s="1">
        <v>3.1749999999999998</v>
      </c>
      <c r="B538" s="1">
        <f>A538*10^6</f>
        <v>3175000</v>
      </c>
      <c r="C538" s="1">
        <f t="shared" si="8"/>
        <v>9.4813246896287909E-8</v>
      </c>
      <c r="D538" s="1">
        <v>9210490</v>
      </c>
    </row>
    <row r="539" spans="1:4" x14ac:dyDescent="0.3">
      <c r="A539" s="1">
        <v>3.125</v>
      </c>
      <c r="B539" s="1">
        <f>A539*10^6</f>
        <v>3125000</v>
      </c>
      <c r="C539" s="1">
        <f t="shared" si="8"/>
        <v>2.3103657561825885E-7</v>
      </c>
      <c r="D539" s="1">
        <v>22443700</v>
      </c>
    </row>
    <row r="540" spans="1:4" x14ac:dyDescent="0.3">
      <c r="A540" s="1">
        <v>3.0750000000000002</v>
      </c>
      <c r="B540" s="1">
        <f>A540*10^6</f>
        <v>3075000</v>
      </c>
      <c r="C540" s="1">
        <f t="shared" si="8"/>
        <v>1.4127760445470703E-7</v>
      </c>
      <c r="D540" s="1">
        <v>13724200</v>
      </c>
    </row>
    <row r="541" spans="1:4" x14ac:dyDescent="0.3">
      <c r="A541" s="1">
        <v>3.0249999999999999</v>
      </c>
      <c r="B541" s="1">
        <f>A541*10^6</f>
        <v>3025000</v>
      </c>
      <c r="C541" s="1">
        <f t="shared" si="8"/>
        <v>2.511758555293057E-7</v>
      </c>
      <c r="D541" s="1">
        <v>24400100</v>
      </c>
    </row>
    <row r="542" spans="1:4" x14ac:dyDescent="0.3">
      <c r="A542" s="1">
        <v>2.9750000000000001</v>
      </c>
      <c r="B542" s="1">
        <f>A542*10^6</f>
        <v>2975000</v>
      </c>
      <c r="C542" s="1">
        <f t="shared" si="8"/>
        <v>3.9969017731046231E-7</v>
      </c>
      <c r="D542" s="1">
        <v>38827300</v>
      </c>
    </row>
    <row r="543" spans="1:4" x14ac:dyDescent="0.3">
      <c r="A543" s="1">
        <v>2.9249999999999998</v>
      </c>
      <c r="B543" s="1">
        <f>A543*10^6</f>
        <v>2925000</v>
      </c>
      <c r="C543" s="1">
        <f t="shared" si="8"/>
        <v>2.6218637167777005E-7</v>
      </c>
      <c r="D543" s="1">
        <v>25469700</v>
      </c>
    </row>
    <row r="544" spans="1:4" x14ac:dyDescent="0.3">
      <c r="A544" s="1">
        <v>2.875</v>
      </c>
      <c r="B544" s="1">
        <f>A544*10^6</f>
        <v>2875000</v>
      </c>
      <c r="C544" s="1">
        <f t="shared" si="8"/>
        <v>1.6080850599592006E-7</v>
      </c>
      <c r="D544" s="1">
        <v>15621500</v>
      </c>
    </row>
    <row r="545" spans="1:4" x14ac:dyDescent="0.3">
      <c r="A545" s="1">
        <v>2.8250000000000002</v>
      </c>
      <c r="B545" s="1">
        <f>A545*10^6</f>
        <v>2825000</v>
      </c>
      <c r="C545" s="1">
        <f t="shared" si="8"/>
        <v>2.8575151151234805E-7</v>
      </c>
      <c r="D545" s="1">
        <v>27758900</v>
      </c>
    </row>
    <row r="546" spans="1:4" x14ac:dyDescent="0.3">
      <c r="A546" s="1">
        <v>2.7749999999999999</v>
      </c>
      <c r="B546" s="1">
        <f>A546*10^6</f>
        <v>2775000</v>
      </c>
      <c r="C546" s="1">
        <f t="shared" si="8"/>
        <v>1.6315554945314694E-7</v>
      </c>
      <c r="D546" s="1">
        <v>15849500</v>
      </c>
    </row>
    <row r="547" spans="1:4" x14ac:dyDescent="0.3">
      <c r="A547" s="1">
        <v>2.7250000000000001</v>
      </c>
      <c r="B547" s="1">
        <f>A547*10^6</f>
        <v>2725000</v>
      </c>
      <c r="C547" s="1">
        <f t="shared" si="8"/>
        <v>2.9898966013512774E-7</v>
      </c>
      <c r="D547" s="1">
        <v>29044900</v>
      </c>
    </row>
    <row r="548" spans="1:4" x14ac:dyDescent="0.3">
      <c r="A548" s="1">
        <v>2.6749999999999998</v>
      </c>
      <c r="B548" s="1">
        <f>A548*10^6</f>
        <v>2675000</v>
      </c>
      <c r="C548" s="1">
        <f t="shared" si="8"/>
        <v>9.5555036157374628E-8</v>
      </c>
      <c r="D548" s="1">
        <v>9282550</v>
      </c>
    </row>
    <row r="549" spans="1:4" x14ac:dyDescent="0.3">
      <c r="A549" s="1">
        <v>2.625</v>
      </c>
      <c r="B549" s="1">
        <f>A549*10^6</f>
        <v>2625000</v>
      </c>
      <c r="C549" s="1">
        <f t="shared" si="8"/>
        <v>8.9506046348884879E-8</v>
      </c>
      <c r="D549" s="1">
        <v>8694930</v>
      </c>
    </row>
    <row r="550" spans="1:4" x14ac:dyDescent="0.3">
      <c r="A550" s="1">
        <v>2.5750000000000002</v>
      </c>
      <c r="B550" s="1">
        <f>A550*10^6</f>
        <v>2575000</v>
      </c>
      <c r="C550" s="1">
        <f t="shared" si="8"/>
        <v>1.5984292408237671E-7</v>
      </c>
      <c r="D550" s="1">
        <v>15527700</v>
      </c>
    </row>
    <row r="551" spans="1:4" x14ac:dyDescent="0.3">
      <c r="A551" s="1">
        <v>2.5249999999999999</v>
      </c>
      <c r="B551" s="1">
        <f>A551*10^6</f>
        <v>2525000</v>
      </c>
      <c r="C551" s="1">
        <f t="shared" si="8"/>
        <v>1.771132521884712E-7</v>
      </c>
      <c r="D551" s="1">
        <v>17205400</v>
      </c>
    </row>
    <row r="552" spans="1:4" x14ac:dyDescent="0.3">
      <c r="A552" s="1">
        <v>2.4750000000000001</v>
      </c>
      <c r="B552" s="1">
        <f>A552*10^6</f>
        <v>2475000</v>
      </c>
      <c r="C552" s="1">
        <f t="shared" si="8"/>
        <v>8.5508146052905904E-8</v>
      </c>
      <c r="D552" s="1">
        <v>8306560</v>
      </c>
    </row>
    <row r="553" spans="1:4" x14ac:dyDescent="0.3">
      <c r="A553" s="1">
        <v>2.4249999999999998</v>
      </c>
      <c r="B553" s="1">
        <f>A553*10^6</f>
        <v>2425000</v>
      </c>
      <c r="C553" s="1">
        <f t="shared" si="8"/>
        <v>2.0084309682706512E-7</v>
      </c>
      <c r="D553" s="1">
        <v>19510600</v>
      </c>
    </row>
    <row r="554" spans="1:4" x14ac:dyDescent="0.3">
      <c r="A554" s="1">
        <v>2.375</v>
      </c>
      <c r="B554" s="1">
        <f>A554*10^6</f>
        <v>2375000</v>
      </c>
      <c r="C554" s="1">
        <f t="shared" si="8"/>
        <v>6.7814423659987995E-8</v>
      </c>
      <c r="D554" s="1">
        <v>6587730</v>
      </c>
    </row>
    <row r="555" spans="1:4" x14ac:dyDescent="0.3">
      <c r="A555" s="1">
        <v>2.3250000000000002</v>
      </c>
      <c r="B555" s="1">
        <f>A555*10^6</f>
        <v>2325000</v>
      </c>
      <c r="C555" s="1">
        <f t="shared" si="8"/>
        <v>8.6219361984747162E-8</v>
      </c>
      <c r="D555" s="1">
        <v>8375650</v>
      </c>
    </row>
    <row r="556" spans="1:4" x14ac:dyDescent="0.3">
      <c r="A556" s="1">
        <v>2.2749999999999999</v>
      </c>
      <c r="B556" s="1">
        <f>A556*10^6</f>
        <v>2275000</v>
      </c>
      <c r="C556" s="1">
        <f t="shared" si="8"/>
        <v>2.0561335971337624E-7</v>
      </c>
      <c r="D556" s="1">
        <v>19974000</v>
      </c>
    </row>
    <row r="557" spans="1:4" x14ac:dyDescent="0.3">
      <c r="A557" s="1">
        <v>2.2250000000000001</v>
      </c>
      <c r="B557" s="1">
        <f>A557*10^6</f>
        <v>2225000</v>
      </c>
      <c r="C557" s="1">
        <f t="shared" si="8"/>
        <v>1.5515707240812373E-7</v>
      </c>
      <c r="D557" s="1">
        <v>15072500</v>
      </c>
    </row>
    <row r="558" spans="1:4" x14ac:dyDescent="0.3">
      <c r="A558" s="1">
        <v>2.1749999999999998</v>
      </c>
      <c r="B558" s="1">
        <f>A558*10^6</f>
        <v>2175000</v>
      </c>
      <c r="C558" s="1">
        <f t="shared" si="8"/>
        <v>1.8650760244752933E-7</v>
      </c>
      <c r="D558" s="1">
        <v>18118000</v>
      </c>
    </row>
    <row r="559" spans="1:4" x14ac:dyDescent="0.3">
      <c r="A559" s="1">
        <v>2.125</v>
      </c>
      <c r="B559" s="1">
        <f>A559*10^6</f>
        <v>2125000</v>
      </c>
      <c r="C559" s="1">
        <f t="shared" si="8"/>
        <v>1.3783527405077428E-7</v>
      </c>
      <c r="D559" s="1">
        <v>13389800</v>
      </c>
    </row>
    <row r="560" spans="1:4" x14ac:dyDescent="0.3">
      <c r="A560" s="1">
        <v>2.0750000000000002</v>
      </c>
      <c r="B560" s="1">
        <f>A560*10^6</f>
        <v>2075000.0000000002</v>
      </c>
      <c r="C560" s="1">
        <f t="shared" si="8"/>
        <v>1.3204384137956443E-7</v>
      </c>
      <c r="D560" s="1">
        <v>12827200</v>
      </c>
    </row>
    <row r="561" spans="1:4" x14ac:dyDescent="0.3">
      <c r="A561" s="1">
        <v>2.0249999999999999</v>
      </c>
      <c r="B561" s="1">
        <f>A561*10^6</f>
        <v>2025000</v>
      </c>
      <c r="C561" s="1">
        <f t="shared" si="8"/>
        <v>2.8664091745403403E-7</v>
      </c>
      <c r="D561" s="1">
        <v>27845300</v>
      </c>
    </row>
    <row r="562" spans="1:4" x14ac:dyDescent="0.3">
      <c r="A562" s="1">
        <v>1.9750000000000001</v>
      </c>
      <c r="B562" s="1">
        <f>A562*10^6</f>
        <v>1975000</v>
      </c>
      <c r="C562" s="1">
        <f t="shared" si="8"/>
        <v>1.1017207281127512E-7</v>
      </c>
      <c r="D562" s="1">
        <v>10702500</v>
      </c>
    </row>
    <row r="563" spans="1:4" x14ac:dyDescent="0.3">
      <c r="A563" s="1">
        <v>1.925</v>
      </c>
      <c r="B563" s="1">
        <f>A563*10^6</f>
        <v>1925000</v>
      </c>
      <c r="C563" s="1">
        <f t="shared" si="8"/>
        <v>1.7211240257653777E-7</v>
      </c>
      <c r="D563" s="1">
        <v>16719600</v>
      </c>
    </row>
    <row r="564" spans="1:4" x14ac:dyDescent="0.3">
      <c r="A564" s="1">
        <v>1.875</v>
      </c>
      <c r="B564" s="1">
        <f>A564*10^6</f>
        <v>1875000</v>
      </c>
      <c r="C564" s="1">
        <f t="shared" si="8"/>
        <v>6.9588706161249511E-8</v>
      </c>
      <c r="D564" s="1">
        <v>6760090</v>
      </c>
    </row>
    <row r="565" spans="1:4" x14ac:dyDescent="0.3">
      <c r="A565" s="1">
        <v>1.825</v>
      </c>
      <c r="B565" s="1">
        <f>A565*10^6</f>
        <v>1825000</v>
      </c>
      <c r="C565" s="1">
        <f t="shared" si="8"/>
        <v>6.6358844954497283E-8</v>
      </c>
      <c r="D565" s="1">
        <v>6446330</v>
      </c>
    </row>
    <row r="566" spans="1:4" x14ac:dyDescent="0.3">
      <c r="A566" s="1">
        <v>1.7749999999999999</v>
      </c>
      <c r="B566" s="1">
        <f>A566*10^6</f>
        <v>1775000</v>
      </c>
      <c r="C566" s="1">
        <f t="shared" si="8"/>
        <v>7.3200476632313655E-8</v>
      </c>
      <c r="D566" s="1">
        <v>7110950</v>
      </c>
    </row>
    <row r="567" spans="1:4" x14ac:dyDescent="0.3">
      <c r="A567" s="1">
        <v>1.7250000000000001</v>
      </c>
      <c r="B567" s="1">
        <f>A567*10^6</f>
        <v>1725000</v>
      </c>
      <c r="C567" s="1">
        <f t="shared" si="8"/>
        <v>1.5097459979114443E-7</v>
      </c>
      <c r="D567" s="1">
        <v>14666200</v>
      </c>
    </row>
    <row r="568" spans="1:4" x14ac:dyDescent="0.3">
      <c r="A568" s="1">
        <v>1.675</v>
      </c>
      <c r="B568" s="1">
        <f>A568*10^6</f>
        <v>1675000</v>
      </c>
      <c r="C568" s="1">
        <f t="shared" si="8"/>
        <v>7.6669262745391476E-8</v>
      </c>
      <c r="D568" s="1">
        <v>7447920</v>
      </c>
    </row>
    <row r="569" spans="1:4" x14ac:dyDescent="0.3">
      <c r="A569" s="1">
        <v>1.625</v>
      </c>
      <c r="B569" s="1">
        <f>A569*10^6</f>
        <v>1625000</v>
      </c>
      <c r="C569" s="1">
        <f t="shared" si="8"/>
        <v>7.8499441939515888E-8</v>
      </c>
      <c r="D569" s="1">
        <v>7625710</v>
      </c>
    </row>
    <row r="570" spans="1:4" x14ac:dyDescent="0.3">
      <c r="A570" s="1">
        <v>1.575</v>
      </c>
      <c r="B570" s="1">
        <f>A570*10^6</f>
        <v>1575000</v>
      </c>
      <c r="C570" s="1">
        <f t="shared" si="8"/>
        <v>9.4844540809050943E-8</v>
      </c>
      <c r="D570" s="1">
        <v>9213530</v>
      </c>
    </row>
    <row r="571" spans="1:4" x14ac:dyDescent="0.3">
      <c r="A571" s="1">
        <v>1.5249999999999999</v>
      </c>
      <c r="B571" s="1">
        <f>A571*10^6</f>
        <v>1525000</v>
      </c>
      <c r="C571" s="1">
        <f t="shared" si="8"/>
        <v>8.1057101664878133E-8</v>
      </c>
      <c r="D571" s="1">
        <v>7874170</v>
      </c>
    </row>
    <row r="572" spans="1:4" x14ac:dyDescent="0.3">
      <c r="A572" s="1">
        <v>1.4750000000000001</v>
      </c>
      <c r="B572" s="1">
        <f>A572*10^6</f>
        <v>1475000</v>
      </c>
      <c r="C572" s="1">
        <f t="shared" si="8"/>
        <v>1.6556538661690488E-7</v>
      </c>
      <c r="D572" s="1">
        <v>16083600</v>
      </c>
    </row>
    <row r="573" spans="1:4" x14ac:dyDescent="0.3">
      <c r="A573" s="1">
        <v>1.425</v>
      </c>
      <c r="B573" s="1">
        <f>A573*10^6</f>
        <v>1425000</v>
      </c>
      <c r="C573" s="1">
        <f t="shared" si="8"/>
        <v>8.2208491185451933E-8</v>
      </c>
      <c r="D573" s="1">
        <v>7986020</v>
      </c>
    </row>
    <row r="574" spans="1:4" x14ac:dyDescent="0.3">
      <c r="A574" s="1">
        <v>1.375</v>
      </c>
      <c r="B574" s="1">
        <f>A574*10^6</f>
        <v>1375000</v>
      </c>
      <c r="C574" s="1">
        <f t="shared" si="8"/>
        <v>1.2670637632442345E-7</v>
      </c>
      <c r="D574" s="1">
        <v>12308700</v>
      </c>
    </row>
    <row r="575" spans="1:4" x14ac:dyDescent="0.3">
      <c r="A575" s="1">
        <v>1.325</v>
      </c>
      <c r="B575" s="1">
        <f>A575*10^6</f>
        <v>1325000</v>
      </c>
      <c r="C575" s="1">
        <f t="shared" si="8"/>
        <v>1.3806997839649696E-7</v>
      </c>
      <c r="D575" s="1">
        <v>13412600</v>
      </c>
    </row>
    <row r="576" spans="1:4" x14ac:dyDescent="0.3">
      <c r="A576" s="1">
        <v>1.2749999999999999</v>
      </c>
      <c r="B576" s="1">
        <f>A576*10^6</f>
        <v>1275000</v>
      </c>
      <c r="C576" s="1">
        <f t="shared" si="8"/>
        <v>1.7281857442375605E-7</v>
      </c>
      <c r="D576" s="1">
        <v>16788200</v>
      </c>
    </row>
    <row r="577" spans="1:4" x14ac:dyDescent="0.3">
      <c r="A577" s="1">
        <v>1.2250000000000001</v>
      </c>
      <c r="B577" s="1">
        <f>A577*10^6</f>
        <v>1225000</v>
      </c>
      <c r="C577" s="1">
        <f t="shared" si="8"/>
        <v>1.0478725512497959E-7</v>
      </c>
      <c r="D577" s="1">
        <v>10179400</v>
      </c>
    </row>
    <row r="578" spans="1:4" x14ac:dyDescent="0.3">
      <c r="A578" s="1">
        <v>1.175</v>
      </c>
      <c r="B578" s="1">
        <f>A578*10^6</f>
        <v>1175000</v>
      </c>
      <c r="C578" s="1">
        <f t="shared" ref="C578:C641" si="9">D578/$D$769</f>
        <v>1.7260960520366084E-7</v>
      </c>
      <c r="D578" s="1">
        <v>16767900</v>
      </c>
    </row>
    <row r="579" spans="1:4" x14ac:dyDescent="0.3">
      <c r="A579" s="1">
        <v>1.125</v>
      </c>
      <c r="B579" s="1">
        <f>A579*10^6</f>
        <v>1125000</v>
      </c>
      <c r="C579" s="1">
        <f t="shared" si="9"/>
        <v>1.127497029941243E-7</v>
      </c>
      <c r="D579" s="1">
        <v>10952900</v>
      </c>
    </row>
    <row r="580" spans="1:4" x14ac:dyDescent="0.3">
      <c r="A580" s="1">
        <v>1.075</v>
      </c>
      <c r="B580" s="1">
        <f>A580*10^6</f>
        <v>1075000</v>
      </c>
      <c r="C580" s="1">
        <f t="shared" si="9"/>
        <v>1.3649087108799432E-7</v>
      </c>
      <c r="D580" s="1">
        <v>13259200</v>
      </c>
    </row>
    <row r="581" spans="1:4" x14ac:dyDescent="0.3">
      <c r="A581" s="1">
        <v>1.0249999999999999</v>
      </c>
      <c r="B581" s="1">
        <f>A581*10^6</f>
        <v>1024999.9999999999</v>
      </c>
      <c r="C581" s="1">
        <f t="shared" si="9"/>
        <v>4.0573484361784664E-8</v>
      </c>
      <c r="D581" s="1">
        <v>3941450</v>
      </c>
    </row>
    <row r="582" spans="1:4" x14ac:dyDescent="0.3">
      <c r="A582" s="1">
        <v>0.96420700000000004</v>
      </c>
      <c r="B582" s="1">
        <f>A582*10^6</f>
        <v>964207</v>
      </c>
      <c r="C582" s="1">
        <f t="shared" si="9"/>
        <v>2.5526053466890053E-8</v>
      </c>
      <c r="D582" s="1">
        <v>2479690</v>
      </c>
    </row>
    <row r="583" spans="1:4" x14ac:dyDescent="0.3">
      <c r="A583" s="1">
        <v>0.89518399999999998</v>
      </c>
      <c r="B583" s="1">
        <f>A583*10^6</f>
        <v>895184</v>
      </c>
      <c r="C583" s="1">
        <f t="shared" si="9"/>
        <v>5.7608181657633869E-8</v>
      </c>
      <c r="D583" s="1">
        <v>5596260</v>
      </c>
    </row>
    <row r="584" spans="1:4" x14ac:dyDescent="0.3">
      <c r="A584" s="1">
        <v>0.83110200000000001</v>
      </c>
      <c r="B584" s="1">
        <f>A584*10^6</f>
        <v>831102</v>
      </c>
      <c r="C584" s="1">
        <f t="shared" si="9"/>
        <v>5.8623072071879479E-8</v>
      </c>
      <c r="D584" s="1">
        <v>5694850</v>
      </c>
    </row>
    <row r="585" spans="1:4" x14ac:dyDescent="0.3">
      <c r="A585" s="1">
        <v>0.77160700000000004</v>
      </c>
      <c r="B585" s="1">
        <f>A585*10^6</f>
        <v>771607</v>
      </c>
      <c r="C585" s="1">
        <f t="shared" si="9"/>
        <v>1.2785004530730901E-7</v>
      </c>
      <c r="D585" s="1">
        <v>12419800</v>
      </c>
    </row>
    <row r="586" spans="1:4" x14ac:dyDescent="0.3">
      <c r="A586" s="1">
        <v>0.71637099999999998</v>
      </c>
      <c r="B586" s="1">
        <f>A586*10^6</f>
        <v>716371</v>
      </c>
      <c r="C586" s="1">
        <f t="shared" si="9"/>
        <v>1.5491619163225045E-7</v>
      </c>
      <c r="D586" s="1">
        <v>15049100</v>
      </c>
    </row>
    <row r="587" spans="1:4" x14ac:dyDescent="0.3">
      <c r="A587" s="1">
        <v>0.66508999999999996</v>
      </c>
      <c r="B587" s="1">
        <f>A587*10^6</f>
        <v>665090</v>
      </c>
      <c r="C587" s="1">
        <f t="shared" si="9"/>
        <v>6.5231955273520842E-8</v>
      </c>
      <c r="D587" s="1">
        <v>6336860</v>
      </c>
    </row>
    <row r="588" spans="1:4" x14ac:dyDescent="0.3">
      <c r="A588" s="1">
        <v>0.617479</v>
      </c>
      <c r="B588" s="1">
        <f>A588*10^6</f>
        <v>617479</v>
      </c>
      <c r="C588" s="1">
        <f t="shared" si="9"/>
        <v>6.8634756524489796E-8</v>
      </c>
      <c r="D588" s="1">
        <v>6667420</v>
      </c>
    </row>
    <row r="589" spans="1:4" x14ac:dyDescent="0.3">
      <c r="A589" s="1">
        <v>0.57327600000000001</v>
      </c>
      <c r="B589" s="1">
        <f>A589*10^6</f>
        <v>573276</v>
      </c>
      <c r="C589" s="1">
        <f t="shared" si="9"/>
        <v>1.1448322105639187E-7</v>
      </c>
      <c r="D589" s="1">
        <v>11121300</v>
      </c>
    </row>
    <row r="590" spans="1:4" x14ac:dyDescent="0.3">
      <c r="A590" s="1">
        <v>0.53223799999999999</v>
      </c>
      <c r="B590" s="1">
        <f>A590*10^6</f>
        <v>532238</v>
      </c>
      <c r="C590" s="1">
        <f t="shared" si="9"/>
        <v>7.0372906909370318E-8</v>
      </c>
      <c r="D590" s="1">
        <v>6836270</v>
      </c>
    </row>
    <row r="591" spans="1:4" x14ac:dyDescent="0.3">
      <c r="A591" s="1">
        <v>0.49413800000000002</v>
      </c>
      <c r="B591" s="1">
        <f>A591*10^6</f>
        <v>494138</v>
      </c>
      <c r="C591" s="1">
        <f t="shared" si="9"/>
        <v>9.4274353365648319E-8</v>
      </c>
      <c r="D591" s="1">
        <v>9158140</v>
      </c>
    </row>
    <row r="592" spans="1:4" x14ac:dyDescent="0.3">
      <c r="A592" s="1">
        <v>0.45876499999999998</v>
      </c>
      <c r="B592" s="1">
        <f>A592*10^6</f>
        <v>458765</v>
      </c>
      <c r="C592" s="1">
        <f t="shared" si="9"/>
        <v>4.9859232390694798E-8</v>
      </c>
      <c r="D592" s="1">
        <v>4843500</v>
      </c>
    </row>
    <row r="593" spans="1:4" x14ac:dyDescent="0.3">
      <c r="A593" s="1">
        <v>0.42592400000000002</v>
      </c>
      <c r="B593" s="1">
        <f>A593*10^6</f>
        <v>425924</v>
      </c>
      <c r="C593" s="1">
        <f t="shared" si="9"/>
        <v>5.7061773470311049E-8</v>
      </c>
      <c r="D593" s="1">
        <v>5543180</v>
      </c>
    </row>
    <row r="594" spans="1:4" x14ac:dyDescent="0.3">
      <c r="A594" s="1">
        <v>0.39543400000000001</v>
      </c>
      <c r="B594" s="1">
        <f>A594*10^6</f>
        <v>395434</v>
      </c>
      <c r="C594" s="1">
        <f t="shared" si="9"/>
        <v>5.3900470638230456E-8</v>
      </c>
      <c r="D594" s="1">
        <v>5236080</v>
      </c>
    </row>
    <row r="595" spans="1:4" x14ac:dyDescent="0.3">
      <c r="A595" s="1">
        <v>0.36712600000000001</v>
      </c>
      <c r="B595" s="1">
        <f>A595*10^6</f>
        <v>367126</v>
      </c>
      <c r="C595" s="1">
        <f t="shared" si="9"/>
        <v>6.5228867058445553E-8</v>
      </c>
      <c r="D595" s="1">
        <v>6336560</v>
      </c>
    </row>
    <row r="596" spans="1:4" x14ac:dyDescent="0.3">
      <c r="A596" s="1">
        <v>0.34084500000000001</v>
      </c>
      <c r="B596" s="1">
        <f>A596*10^6</f>
        <v>340845</v>
      </c>
      <c r="C596" s="1">
        <f t="shared" si="9"/>
        <v>6.0640705921074515E-8</v>
      </c>
      <c r="D596" s="1">
        <v>5890850</v>
      </c>
    </row>
    <row r="597" spans="1:4" x14ac:dyDescent="0.3">
      <c r="A597" s="1">
        <v>0.31644600000000001</v>
      </c>
      <c r="B597" s="1">
        <f>A597*10^6</f>
        <v>316446</v>
      </c>
      <c r="C597" s="1">
        <f t="shared" si="9"/>
        <v>1.8167454585468714E-7</v>
      </c>
      <c r="D597" s="1">
        <v>17648500</v>
      </c>
    </row>
    <row r="598" spans="1:4" x14ac:dyDescent="0.3">
      <c r="A598" s="1">
        <v>0.29379300000000003</v>
      </c>
      <c r="B598" s="1">
        <f>A598*10^6</f>
        <v>293793</v>
      </c>
      <c r="C598" s="1">
        <f t="shared" si="9"/>
        <v>1.1202911947655464E-7</v>
      </c>
      <c r="D598" s="1">
        <v>10882900</v>
      </c>
    </row>
    <row r="599" spans="1:4" x14ac:dyDescent="0.3">
      <c r="A599" s="1">
        <v>0.272762</v>
      </c>
      <c r="B599" s="1">
        <f>A599*10^6</f>
        <v>272762</v>
      </c>
      <c r="C599" s="1">
        <f t="shared" si="9"/>
        <v>2.126689017554083E-7</v>
      </c>
      <c r="D599" s="1">
        <v>20659400</v>
      </c>
    </row>
    <row r="600" spans="1:4" x14ac:dyDescent="0.3">
      <c r="A600" s="1">
        <v>0.25323600000000002</v>
      </c>
      <c r="B600" s="1">
        <f>A600*10^6</f>
        <v>253236.00000000003</v>
      </c>
      <c r="C600" s="1">
        <f t="shared" si="9"/>
        <v>1.5939925051655882E-7</v>
      </c>
      <c r="D600" s="1">
        <v>15484600</v>
      </c>
    </row>
    <row r="601" spans="1:4" x14ac:dyDescent="0.3">
      <c r="A601" s="1">
        <v>0.23510800000000001</v>
      </c>
      <c r="B601" s="1">
        <f>A601*10^6</f>
        <v>235108</v>
      </c>
      <c r="C601" s="1">
        <f t="shared" si="9"/>
        <v>1.3882453227989489E-7</v>
      </c>
      <c r="D601" s="1">
        <v>13485900</v>
      </c>
    </row>
    <row r="602" spans="1:4" x14ac:dyDescent="0.3">
      <c r="A602" s="1">
        <v>0.218278</v>
      </c>
      <c r="B602" s="1">
        <f>A602*10^6</f>
        <v>218278</v>
      </c>
      <c r="C602" s="1">
        <f t="shared" si="9"/>
        <v>4.5397996892918535E-8</v>
      </c>
      <c r="D602" s="1">
        <v>4410120</v>
      </c>
    </row>
    <row r="603" spans="1:4" x14ac:dyDescent="0.3">
      <c r="A603" s="1">
        <v>0.202652</v>
      </c>
      <c r="B603" s="1">
        <f>A603*10^6</f>
        <v>202652</v>
      </c>
      <c r="C603" s="1">
        <f t="shared" si="9"/>
        <v>7.8131017881032779E-8</v>
      </c>
      <c r="D603" s="1">
        <v>7589920</v>
      </c>
    </row>
    <row r="604" spans="1:4" x14ac:dyDescent="0.3">
      <c r="A604" s="1">
        <v>0.18814500000000001</v>
      </c>
      <c r="B604" s="1">
        <f>A604*10^6</f>
        <v>188145</v>
      </c>
      <c r="C604" s="1">
        <f t="shared" si="9"/>
        <v>7.0739683919813272E-8</v>
      </c>
      <c r="D604" s="1">
        <v>6871900</v>
      </c>
    </row>
    <row r="605" spans="1:4" x14ac:dyDescent="0.3">
      <c r="A605" s="1">
        <v>0.174677</v>
      </c>
      <c r="B605" s="1">
        <f>A605*10^6</f>
        <v>174677</v>
      </c>
      <c r="C605" s="1">
        <f t="shared" si="9"/>
        <v>3.5926647137982962E-8</v>
      </c>
      <c r="D605" s="1">
        <v>3490040</v>
      </c>
    </row>
    <row r="606" spans="1:4" x14ac:dyDescent="0.3">
      <c r="A606" s="1">
        <v>0.16217200000000001</v>
      </c>
      <c r="B606" s="1">
        <f>A606*10^6</f>
        <v>162172</v>
      </c>
      <c r="C606" s="1">
        <f t="shared" si="9"/>
        <v>1.1849275362915447E-7</v>
      </c>
      <c r="D606" s="1">
        <v>11510800</v>
      </c>
    </row>
    <row r="607" spans="1:4" x14ac:dyDescent="0.3">
      <c r="A607" s="1">
        <v>0.150563</v>
      </c>
      <c r="B607" s="1">
        <f>A607*10^6</f>
        <v>150563</v>
      </c>
      <c r="C607" s="1">
        <f t="shared" si="9"/>
        <v>1.3420456252724829E-7</v>
      </c>
      <c r="D607" s="1">
        <v>13037100</v>
      </c>
    </row>
    <row r="608" spans="1:4" x14ac:dyDescent="0.3">
      <c r="A608" s="1">
        <v>0.13978499999999999</v>
      </c>
      <c r="B608" s="1">
        <f>A608*10^6</f>
        <v>139785</v>
      </c>
      <c r="C608" s="1">
        <f t="shared" si="9"/>
        <v>9.8710677261817165E-8</v>
      </c>
      <c r="D608" s="1">
        <v>9589100</v>
      </c>
    </row>
    <row r="609" spans="1:4" x14ac:dyDescent="0.3">
      <c r="A609" s="1">
        <v>0.12977900000000001</v>
      </c>
      <c r="B609" s="1">
        <f>A609*10^6</f>
        <v>129779</v>
      </c>
      <c r="C609" s="1">
        <f t="shared" si="9"/>
        <v>5.6908392121571226E-8</v>
      </c>
      <c r="D609" s="1">
        <v>5528280</v>
      </c>
    </row>
    <row r="610" spans="1:4" x14ac:dyDescent="0.3">
      <c r="A610" s="1">
        <v>0.120488</v>
      </c>
      <c r="B610" s="1">
        <f>A610*10^6</f>
        <v>120488</v>
      </c>
      <c r="C610" s="1">
        <f t="shared" si="9"/>
        <v>8.667446194634366E-8</v>
      </c>
      <c r="D610" s="1">
        <v>8419860</v>
      </c>
    </row>
    <row r="611" spans="1:4" x14ac:dyDescent="0.3">
      <c r="A611" s="1">
        <v>0.111863</v>
      </c>
      <c r="B611" s="1">
        <f>A611*10^6</f>
        <v>111863</v>
      </c>
      <c r="C611" s="1">
        <f t="shared" si="9"/>
        <v>2.938621937051071E-8</v>
      </c>
      <c r="D611" s="1">
        <v>2854680</v>
      </c>
    </row>
    <row r="612" spans="1:4" x14ac:dyDescent="0.3">
      <c r="A612" s="1">
        <v>0.103855</v>
      </c>
      <c r="B612" s="1">
        <f>A612*10^6</f>
        <v>103855</v>
      </c>
      <c r="C612" s="1">
        <f t="shared" si="9"/>
        <v>1.4879329054295857E-7</v>
      </c>
      <c r="D612" s="1">
        <v>14454300</v>
      </c>
    </row>
    <row r="613" spans="1:4" x14ac:dyDescent="0.3">
      <c r="A613" s="1">
        <v>9.6420699999999998E-2</v>
      </c>
      <c r="B613" s="1">
        <f>A613*10^6</f>
        <v>96420.7</v>
      </c>
      <c r="C613" s="1">
        <f t="shared" si="9"/>
        <v>7.9032879623522461E-8</v>
      </c>
      <c r="D613" s="1">
        <v>7677530</v>
      </c>
    </row>
    <row r="614" spans="1:4" x14ac:dyDescent="0.3">
      <c r="A614" s="1">
        <v>8.9518399999999998E-2</v>
      </c>
      <c r="B614" s="1">
        <f>A614*10^6</f>
        <v>89518.399999999994</v>
      </c>
      <c r="C614" s="1">
        <f t="shared" si="9"/>
        <v>1.6939683212032526E-7</v>
      </c>
      <c r="D614" s="1">
        <v>16455800</v>
      </c>
    </row>
    <row r="615" spans="1:4" x14ac:dyDescent="0.3">
      <c r="A615" s="1">
        <v>8.3110199999999995E-2</v>
      </c>
      <c r="B615" s="1">
        <f>A615*10^6</f>
        <v>83110.2</v>
      </c>
      <c r="C615" s="1">
        <f t="shared" si="9"/>
        <v>6.3490819614067534E-8</v>
      </c>
      <c r="D615" s="1">
        <v>6167720</v>
      </c>
    </row>
    <row r="616" spans="1:4" x14ac:dyDescent="0.3">
      <c r="A616" s="1">
        <v>7.7160699999999999E-2</v>
      </c>
      <c r="B616" s="1">
        <f>A616*10^6</f>
        <v>77160.7</v>
      </c>
      <c r="C616" s="1">
        <f t="shared" si="9"/>
        <v>6.1058541420762406E-8</v>
      </c>
      <c r="D616" s="1">
        <v>5931440</v>
      </c>
    </row>
    <row r="617" spans="1:4" x14ac:dyDescent="0.3">
      <c r="A617" s="1">
        <v>7.1637099999999995E-2</v>
      </c>
      <c r="B617" s="1">
        <f>A617*10^6</f>
        <v>71637.099999999991</v>
      </c>
      <c r="C617" s="1">
        <f t="shared" si="9"/>
        <v>6.6174066752491916E-8</v>
      </c>
      <c r="D617" s="1">
        <v>6428380</v>
      </c>
    </row>
    <row r="618" spans="1:4" x14ac:dyDescent="0.3">
      <c r="A618" s="1">
        <v>6.6508999999999999E-2</v>
      </c>
      <c r="B618" s="1">
        <f>A618*10^6</f>
        <v>66509</v>
      </c>
      <c r="C618" s="1">
        <f t="shared" si="9"/>
        <v>3.5935602961701327E-8</v>
      </c>
      <c r="D618" s="1">
        <v>3490910</v>
      </c>
    </row>
    <row r="619" spans="1:4" x14ac:dyDescent="0.3">
      <c r="A619" s="1">
        <v>6.1747900000000001E-2</v>
      </c>
      <c r="B619" s="1">
        <f>A619*10^6</f>
        <v>61747.9</v>
      </c>
      <c r="C619" s="1">
        <f t="shared" si="9"/>
        <v>1.6321834315967799E-8</v>
      </c>
      <c r="D619" s="1">
        <v>1585560</v>
      </c>
    </row>
    <row r="620" spans="1:4" x14ac:dyDescent="0.3">
      <c r="A620" s="1">
        <v>5.7327599999999999E-2</v>
      </c>
      <c r="B620" s="1">
        <f>A620*10^6</f>
        <v>57327.6</v>
      </c>
      <c r="C620" s="1">
        <f t="shared" si="9"/>
        <v>2.6905456200523398E-8</v>
      </c>
      <c r="D620" s="1">
        <v>2613690</v>
      </c>
    </row>
    <row r="621" spans="1:4" x14ac:dyDescent="0.3">
      <c r="A621" s="1">
        <v>5.3223800000000002E-2</v>
      </c>
      <c r="B621" s="1">
        <f>A621*10^6</f>
        <v>53223.8</v>
      </c>
      <c r="C621" s="1">
        <f t="shared" si="9"/>
        <v>4.9975658099033551E-8</v>
      </c>
      <c r="D621" s="1">
        <v>4854810</v>
      </c>
    </row>
    <row r="622" spans="1:4" x14ac:dyDescent="0.3">
      <c r="A622" s="1">
        <v>4.9413800000000001E-2</v>
      </c>
      <c r="B622" s="1">
        <f>A622*10^6</f>
        <v>49413.8</v>
      </c>
      <c r="C622" s="1">
        <f t="shared" si="9"/>
        <v>2.8779076286707018E-8</v>
      </c>
      <c r="D622" s="1">
        <v>2795700</v>
      </c>
    </row>
    <row r="623" spans="1:4" x14ac:dyDescent="0.3">
      <c r="A623" s="1">
        <v>4.5876500000000001E-2</v>
      </c>
      <c r="B623" s="1">
        <f>A623*10^6</f>
        <v>45876.5</v>
      </c>
      <c r="C623" s="1">
        <f t="shared" si="9"/>
        <v>5.4026366872800127E-8</v>
      </c>
      <c r="D623" s="1">
        <v>5248310</v>
      </c>
    </row>
    <row r="624" spans="1:4" x14ac:dyDescent="0.3">
      <c r="A624" s="1">
        <v>4.2592400000000002E-2</v>
      </c>
      <c r="B624" s="1">
        <f>A624*10^6</f>
        <v>42592.4</v>
      </c>
      <c r="C624" s="1">
        <f t="shared" si="9"/>
        <v>4.5595951479245174E-8</v>
      </c>
      <c r="D624" s="1">
        <v>4429350</v>
      </c>
    </row>
    <row r="625" spans="1:4" x14ac:dyDescent="0.3">
      <c r="A625" s="1">
        <v>3.9543399999999999E-2</v>
      </c>
      <c r="B625" s="1">
        <f>A625*10^6</f>
        <v>39543.4</v>
      </c>
      <c r="C625" s="1">
        <f t="shared" si="9"/>
        <v>8.6376346251074836E-8</v>
      </c>
      <c r="D625" s="1">
        <v>8390900</v>
      </c>
    </row>
    <row r="626" spans="1:4" x14ac:dyDescent="0.3">
      <c r="A626" s="1">
        <v>3.6712599999999998E-2</v>
      </c>
      <c r="B626" s="1">
        <f>A626*10^6</f>
        <v>36712.6</v>
      </c>
      <c r="C626" s="1">
        <f t="shared" si="9"/>
        <v>5.3188431182369126E-8</v>
      </c>
      <c r="D626" s="1">
        <v>5166910</v>
      </c>
    </row>
    <row r="627" spans="1:4" x14ac:dyDescent="0.3">
      <c r="A627" s="1">
        <v>3.4084499999999997E-2</v>
      </c>
      <c r="B627" s="1">
        <f>A627*10^6</f>
        <v>34084.5</v>
      </c>
      <c r="C627" s="1">
        <f t="shared" si="9"/>
        <v>2.8223197573153282E-8</v>
      </c>
      <c r="D627" s="1">
        <v>2741700</v>
      </c>
    </row>
    <row r="628" spans="1:4" x14ac:dyDescent="0.3">
      <c r="A628" s="1">
        <v>3.1644600000000002E-2</v>
      </c>
      <c r="B628" s="1">
        <f>A628*10^6</f>
        <v>31644.600000000002</v>
      </c>
      <c r="C628" s="1">
        <f t="shared" si="9"/>
        <v>2.9179206019963199E-8</v>
      </c>
      <c r="D628" s="1">
        <v>2834570</v>
      </c>
    </row>
    <row r="629" spans="1:4" x14ac:dyDescent="0.3">
      <c r="A629" s="1">
        <v>2.9379300000000001E-2</v>
      </c>
      <c r="B629" s="1">
        <f>A629*10^6</f>
        <v>29379.3</v>
      </c>
      <c r="C629" s="1">
        <f t="shared" si="9"/>
        <v>4.5839508708183714E-8</v>
      </c>
      <c r="D629" s="1">
        <v>4453010</v>
      </c>
    </row>
    <row r="630" spans="1:4" x14ac:dyDescent="0.3">
      <c r="A630" s="1">
        <v>2.72762E-2</v>
      </c>
      <c r="B630" s="1">
        <f>A630*10^6</f>
        <v>27276.2</v>
      </c>
      <c r="C630" s="1">
        <f t="shared" si="9"/>
        <v>4.0634116317763023E-8</v>
      </c>
      <c r="D630" s="1">
        <v>3947340</v>
      </c>
    </row>
    <row r="631" spans="1:4" x14ac:dyDescent="0.3">
      <c r="A631" s="1">
        <v>2.5323600000000002E-2</v>
      </c>
      <c r="B631" s="1">
        <f>A631*10^6</f>
        <v>25323.600000000002</v>
      </c>
      <c r="C631" s="1">
        <f t="shared" si="9"/>
        <v>8.2542327235091712E-8</v>
      </c>
      <c r="D631" s="1">
        <v>8018450</v>
      </c>
    </row>
    <row r="632" spans="1:4" x14ac:dyDescent="0.3">
      <c r="A632" s="1">
        <v>2.3510799999999998E-2</v>
      </c>
      <c r="B632" s="1">
        <f>A632*10^6</f>
        <v>23510.799999999999</v>
      </c>
      <c r="C632" s="1">
        <f t="shared" si="9"/>
        <v>1.6413657244206677E-8</v>
      </c>
      <c r="D632" s="1">
        <v>1594480</v>
      </c>
    </row>
    <row r="633" spans="1:4" x14ac:dyDescent="0.3">
      <c r="A633" s="1">
        <v>2.1827800000000001E-2</v>
      </c>
      <c r="B633" s="1">
        <f>A633*10^6</f>
        <v>21827.800000000003</v>
      </c>
      <c r="C633" s="1">
        <f t="shared" si="9"/>
        <v>3.6684803938968753E-8</v>
      </c>
      <c r="D633" s="1">
        <v>3563690</v>
      </c>
    </row>
    <row r="634" spans="1:4" x14ac:dyDescent="0.3">
      <c r="A634" s="1">
        <v>2.0265200000000001E-2</v>
      </c>
      <c r="B634" s="1">
        <f>A634*10^6</f>
        <v>20265.2</v>
      </c>
      <c r="C634" s="1">
        <f t="shared" si="9"/>
        <v>1.2646858376362548E-8</v>
      </c>
      <c r="D634" s="1">
        <v>1228560</v>
      </c>
    </row>
    <row r="635" spans="1:4" x14ac:dyDescent="0.3">
      <c r="A635" s="1">
        <v>1.8814500000000001E-2</v>
      </c>
      <c r="B635" s="1">
        <f>A635*10^6</f>
        <v>18814.5</v>
      </c>
      <c r="C635" s="1">
        <f t="shared" si="9"/>
        <v>2.8738208907210568E-8</v>
      </c>
      <c r="D635" s="1">
        <v>2791730</v>
      </c>
    </row>
    <row r="636" spans="1:4" x14ac:dyDescent="0.3">
      <c r="A636" s="1">
        <v>1.7467699999999999E-2</v>
      </c>
      <c r="B636" s="1">
        <f>A636*10^6</f>
        <v>17467.7</v>
      </c>
      <c r="C636" s="1">
        <f t="shared" si="9"/>
        <v>3.1304412694281136E-8</v>
      </c>
      <c r="D636" s="1">
        <v>3041020</v>
      </c>
    </row>
    <row r="637" spans="1:4" x14ac:dyDescent="0.3">
      <c r="A637" s="1">
        <v>1.6217200000000001E-2</v>
      </c>
      <c r="B637" s="1">
        <f>A637*10^6</f>
        <v>16217.2</v>
      </c>
      <c r="C637" s="1">
        <f t="shared" si="9"/>
        <v>1.5907087031355207E-8</v>
      </c>
      <c r="D637" s="1">
        <v>1545270</v>
      </c>
    </row>
    <row r="638" spans="1:4" x14ac:dyDescent="0.3">
      <c r="A638" s="1">
        <v>1.50563E-2</v>
      </c>
      <c r="B638" s="1">
        <f>A638*10^6</f>
        <v>15056.3</v>
      </c>
      <c r="C638" s="1">
        <f t="shared" si="9"/>
        <v>1.2400521753856235E-8</v>
      </c>
      <c r="D638" s="1">
        <v>1204630</v>
      </c>
    </row>
    <row r="639" spans="1:4" x14ac:dyDescent="0.3">
      <c r="A639" s="1">
        <v>1.39785E-2</v>
      </c>
      <c r="B639" s="1">
        <f>A639*10^6</f>
        <v>13978.5</v>
      </c>
      <c r="C639" s="1">
        <f t="shared" si="9"/>
        <v>1.6629935239980084E-8</v>
      </c>
      <c r="D639" s="1">
        <v>1615490</v>
      </c>
    </row>
    <row r="640" spans="1:4" x14ac:dyDescent="0.3">
      <c r="A640" s="1">
        <v>1.2977900000000001E-2</v>
      </c>
      <c r="B640" s="1">
        <f>A640*10^6</f>
        <v>12977.900000000001</v>
      </c>
      <c r="C640" s="1">
        <f t="shared" si="9"/>
        <v>3.2631521652639429E-8</v>
      </c>
      <c r="D640" s="1">
        <v>3169940</v>
      </c>
    </row>
    <row r="641" spans="1:4" x14ac:dyDescent="0.3">
      <c r="A641" s="1">
        <v>1.20488E-2</v>
      </c>
      <c r="B641" s="1">
        <f>A641*10^6</f>
        <v>12048.8</v>
      </c>
      <c r="C641" s="1">
        <f t="shared" si="9"/>
        <v>1.598326300321257E-8</v>
      </c>
      <c r="D641" s="1">
        <v>1552670</v>
      </c>
    </row>
    <row r="642" spans="1:4" x14ac:dyDescent="0.3">
      <c r="A642" s="1">
        <v>1.11863E-2</v>
      </c>
      <c r="B642" s="1">
        <f>A642*10^6</f>
        <v>11186.3</v>
      </c>
      <c r="C642" s="1">
        <f t="shared" ref="C642:C705" si="10">D642/$D$769</f>
        <v>3.5118152431269802E-8</v>
      </c>
      <c r="D642" s="1">
        <v>3411500</v>
      </c>
    </row>
    <row r="643" spans="1:4" x14ac:dyDescent="0.3">
      <c r="A643" s="1">
        <v>1.0385500000000001E-2</v>
      </c>
      <c r="B643" s="1">
        <f>A643*10^6</f>
        <v>10385.5</v>
      </c>
      <c r="C643" s="1">
        <f t="shared" si="10"/>
        <v>2.0476512997269426E-8</v>
      </c>
      <c r="D643" s="1">
        <v>1989160</v>
      </c>
    </row>
    <row r="644" spans="1:4" x14ac:dyDescent="0.3">
      <c r="A644" s="1">
        <v>9.6420700000000008E-3</v>
      </c>
      <c r="B644" s="1">
        <f>A644*10^6</f>
        <v>9642.0700000000015</v>
      </c>
      <c r="C644" s="1">
        <f t="shared" si="10"/>
        <v>3.2136789597576603E-8</v>
      </c>
      <c r="D644" s="1">
        <v>3121880</v>
      </c>
    </row>
    <row r="645" spans="1:4" x14ac:dyDescent="0.3">
      <c r="A645" s="1">
        <v>8.9518400000000008E-3</v>
      </c>
      <c r="B645" s="1">
        <f>A645*10^6</f>
        <v>8951.84</v>
      </c>
      <c r="C645" s="1">
        <f t="shared" si="10"/>
        <v>3.3174532803379418E-8</v>
      </c>
      <c r="D645" s="1">
        <v>3222690</v>
      </c>
    </row>
    <row r="646" spans="1:4" x14ac:dyDescent="0.3">
      <c r="A646" s="1">
        <v>8.3110200000000006E-3</v>
      </c>
      <c r="B646" s="1">
        <f>A646*10^6</f>
        <v>8311.02</v>
      </c>
      <c r="C646" s="1">
        <f t="shared" si="10"/>
        <v>1.2664975904804298E-7</v>
      </c>
      <c r="D646" s="1">
        <v>12303200</v>
      </c>
    </row>
    <row r="647" spans="1:4" x14ac:dyDescent="0.3">
      <c r="A647" s="1">
        <v>7.7160700000000002E-3</v>
      </c>
      <c r="B647" s="1">
        <f>A647*10^6</f>
        <v>7716.0700000000006</v>
      </c>
      <c r="C647" s="1">
        <f t="shared" si="10"/>
        <v>7.4041809359327474E-8</v>
      </c>
      <c r="D647" s="1">
        <v>7192680</v>
      </c>
    </row>
    <row r="648" spans="1:4" x14ac:dyDescent="0.3">
      <c r="A648" s="1">
        <v>7.1637100000000002E-3</v>
      </c>
      <c r="B648" s="1">
        <f>A648*10^6</f>
        <v>7163.71</v>
      </c>
      <c r="C648" s="1">
        <f t="shared" si="10"/>
        <v>8.5534910583558501E-9</v>
      </c>
      <c r="D648" s="1">
        <v>830916</v>
      </c>
    </row>
    <row r="649" spans="1:4" x14ac:dyDescent="0.3">
      <c r="A649" s="1">
        <v>6.6509000000000004E-3</v>
      </c>
      <c r="B649" s="1">
        <f>A649*10^6</f>
        <v>6650.9000000000005</v>
      </c>
      <c r="C649" s="1">
        <f t="shared" si="10"/>
        <v>8.9905867260633525E-9</v>
      </c>
      <c r="D649" s="1">
        <v>873377</v>
      </c>
    </row>
    <row r="650" spans="1:4" x14ac:dyDescent="0.3">
      <c r="A650" s="1">
        <v>6.1747900000000003E-3</v>
      </c>
      <c r="B650" s="1">
        <f>A650*10^6</f>
        <v>6174.79</v>
      </c>
      <c r="C650" s="1">
        <f t="shared" si="10"/>
        <v>1.6684699587315378E-8</v>
      </c>
      <c r="D650" s="1">
        <v>1620810</v>
      </c>
    </row>
    <row r="651" spans="1:4" x14ac:dyDescent="0.3">
      <c r="A651" s="1">
        <v>5.7327599999999999E-3</v>
      </c>
      <c r="B651" s="1">
        <f>A651*10^6</f>
        <v>5732.76</v>
      </c>
      <c r="C651" s="1">
        <f t="shared" si="10"/>
        <v>6.9816925255314062E-8</v>
      </c>
      <c r="D651" s="1">
        <v>6782260</v>
      </c>
    </row>
    <row r="652" spans="1:4" x14ac:dyDescent="0.3">
      <c r="A652" s="1">
        <v>5.3223799999999998E-3</v>
      </c>
      <c r="B652" s="1">
        <f>A652*10^6</f>
        <v>5322.38</v>
      </c>
      <c r="C652" s="1">
        <f t="shared" si="10"/>
        <v>3.3153635881369896E-8</v>
      </c>
      <c r="D652" s="1">
        <v>3220660</v>
      </c>
    </row>
    <row r="653" spans="1:4" x14ac:dyDescent="0.3">
      <c r="A653" s="1">
        <v>4.9413800000000004E-3</v>
      </c>
      <c r="B653" s="1">
        <f>A653*10^6</f>
        <v>4941.38</v>
      </c>
      <c r="C653" s="1">
        <f t="shared" si="10"/>
        <v>1.6457612838778425E-8</v>
      </c>
      <c r="D653" s="1">
        <v>1598750</v>
      </c>
    </row>
    <row r="654" spans="1:4" x14ac:dyDescent="0.3">
      <c r="A654" s="1">
        <v>4.5876500000000004E-3</v>
      </c>
      <c r="B654" s="1">
        <f>A654*10^6</f>
        <v>4587.6500000000005</v>
      </c>
      <c r="C654" s="1">
        <f t="shared" si="10"/>
        <v>2.5319863640362623E-8</v>
      </c>
      <c r="D654" s="1">
        <v>2459660</v>
      </c>
    </row>
    <row r="655" spans="1:4" x14ac:dyDescent="0.3">
      <c r="A655" s="1">
        <v>4.2592400000000001E-3</v>
      </c>
      <c r="B655" s="1">
        <f>A655*10^6</f>
        <v>4259.24</v>
      </c>
      <c r="C655" s="1">
        <f t="shared" si="10"/>
        <v>2.8893237303990555E-8</v>
      </c>
      <c r="D655" s="1">
        <v>2806790</v>
      </c>
    </row>
    <row r="656" spans="1:4" x14ac:dyDescent="0.3">
      <c r="A656" s="1">
        <v>3.9543399999999998E-3</v>
      </c>
      <c r="B656" s="1">
        <f>A656*10^6</f>
        <v>3954.3399999999997</v>
      </c>
      <c r="C656" s="1">
        <f t="shared" si="10"/>
        <v>2.0692070409525263E-8</v>
      </c>
      <c r="D656" s="1">
        <v>2010100</v>
      </c>
    </row>
    <row r="657" spans="1:4" x14ac:dyDescent="0.3">
      <c r="A657" s="1">
        <v>3.67126E-3</v>
      </c>
      <c r="B657" s="1">
        <f>A657*10^6</f>
        <v>3671.2599999999998</v>
      </c>
      <c r="C657" s="1">
        <f t="shared" si="10"/>
        <v>2.0729231930931356E-8</v>
      </c>
      <c r="D657" s="1">
        <v>2013710</v>
      </c>
    </row>
    <row r="658" spans="1:4" x14ac:dyDescent="0.3">
      <c r="A658" s="1">
        <v>3.4084499999999999E-3</v>
      </c>
      <c r="B658" s="1">
        <f>A658*10^6</f>
        <v>3408.45</v>
      </c>
      <c r="C658" s="1">
        <f t="shared" si="10"/>
        <v>1.44742581769192E-7</v>
      </c>
      <c r="D658" s="1">
        <v>14060800</v>
      </c>
    </row>
    <row r="659" spans="1:4" x14ac:dyDescent="0.3">
      <c r="A659" s="1">
        <v>3.16446E-3</v>
      </c>
      <c r="B659" s="1">
        <f>A659*10^6</f>
        <v>3164.46</v>
      </c>
      <c r="C659" s="1">
        <f t="shared" si="10"/>
        <v>1.6128923814264151E-8</v>
      </c>
      <c r="D659" s="1">
        <v>1566820</v>
      </c>
    </row>
    <row r="660" spans="1:4" x14ac:dyDescent="0.3">
      <c r="A660" s="1">
        <v>2.9379300000000001E-3</v>
      </c>
      <c r="B660" s="1">
        <f>A660*10^6</f>
        <v>2937.93</v>
      </c>
      <c r="C660" s="1">
        <f t="shared" si="10"/>
        <v>3.253630168781772E-8</v>
      </c>
      <c r="D660" s="1">
        <v>3160690</v>
      </c>
    </row>
    <row r="661" spans="1:4" x14ac:dyDescent="0.3">
      <c r="A661" s="1">
        <v>2.72762E-3</v>
      </c>
      <c r="B661" s="1">
        <f>A661*10^6</f>
        <v>2727.62</v>
      </c>
      <c r="C661" s="1">
        <f t="shared" si="10"/>
        <v>8.5892320008273045E-8</v>
      </c>
      <c r="D661" s="1">
        <v>8343880</v>
      </c>
    </row>
    <row r="662" spans="1:4" x14ac:dyDescent="0.3">
      <c r="A662" s="1">
        <v>2.53236E-3</v>
      </c>
      <c r="B662" s="1">
        <f>A662*10^6</f>
        <v>2532.36</v>
      </c>
      <c r="C662" s="1">
        <f t="shared" si="10"/>
        <v>1.2582829383801358E-8</v>
      </c>
      <c r="D662" s="1">
        <v>1222340</v>
      </c>
    </row>
    <row r="663" spans="1:4" x14ac:dyDescent="0.3">
      <c r="A663" s="1">
        <v>2.3510800000000002E-3</v>
      </c>
      <c r="B663" s="1">
        <f>A663*10^6</f>
        <v>2351.0800000000004</v>
      </c>
      <c r="C663" s="1">
        <f t="shared" si="10"/>
        <v>8.1538142633107134E-9</v>
      </c>
      <c r="D663" s="1">
        <v>792090</v>
      </c>
    </row>
    <row r="664" spans="1:4" x14ac:dyDescent="0.3">
      <c r="A664" s="1">
        <v>2.1827800000000001E-3</v>
      </c>
      <c r="B664" s="1">
        <f>A664*10^6</f>
        <v>2182.7800000000002</v>
      </c>
      <c r="C664" s="1">
        <f t="shared" si="10"/>
        <v>4.2054077609385289E-8</v>
      </c>
      <c r="D664" s="1">
        <v>4085280</v>
      </c>
    </row>
    <row r="665" spans="1:4" x14ac:dyDescent="0.3">
      <c r="A665" s="1">
        <v>2.02652E-3</v>
      </c>
      <c r="B665" s="1">
        <f>A665*10^6</f>
        <v>2026.52</v>
      </c>
      <c r="C665" s="1">
        <f t="shared" si="10"/>
        <v>4.1293553176841769E-9</v>
      </c>
      <c r="D665" s="1">
        <v>401140</v>
      </c>
    </row>
    <row r="666" spans="1:4" x14ac:dyDescent="0.3">
      <c r="A666" s="1">
        <v>1.88145E-3</v>
      </c>
      <c r="B666" s="1">
        <f>A666*10^6</f>
        <v>1881.45</v>
      </c>
      <c r="C666" s="1">
        <f t="shared" si="10"/>
        <v>5.6306499003395545E-9</v>
      </c>
      <c r="D666" s="1">
        <v>546981</v>
      </c>
    </row>
    <row r="667" spans="1:4" x14ac:dyDescent="0.3">
      <c r="A667" s="1">
        <v>1.7467699999999999E-3</v>
      </c>
      <c r="B667" s="1">
        <f>A667*10^6</f>
        <v>1746.77</v>
      </c>
      <c r="C667" s="1">
        <f t="shared" si="10"/>
        <v>8.2793707942221004E-9</v>
      </c>
      <c r="D667" s="1">
        <v>804287</v>
      </c>
    </row>
    <row r="668" spans="1:4" x14ac:dyDescent="0.3">
      <c r="A668" s="1">
        <v>1.6217200000000001E-3</v>
      </c>
      <c r="B668" s="1">
        <f>A668*10^6</f>
        <v>1621.72</v>
      </c>
      <c r="C668" s="1">
        <f t="shared" si="10"/>
        <v>9.8872808553270337E-9</v>
      </c>
      <c r="D668" s="1">
        <v>960485</v>
      </c>
    </row>
    <row r="669" spans="1:4" x14ac:dyDescent="0.3">
      <c r="A669" s="1">
        <v>1.50563E-3</v>
      </c>
      <c r="B669" s="1">
        <f>A669*10^6</f>
        <v>1505.6299999999999</v>
      </c>
      <c r="C669" s="1">
        <f t="shared" si="10"/>
        <v>2.9232735081268374E-8</v>
      </c>
      <c r="D669" s="1">
        <v>2839770</v>
      </c>
    </row>
    <row r="670" spans="1:4" x14ac:dyDescent="0.3">
      <c r="A670" s="1">
        <v>1.39785E-3</v>
      </c>
      <c r="B670" s="1">
        <f>A670*10^6</f>
        <v>1397.85</v>
      </c>
      <c r="C670" s="1">
        <f t="shared" si="10"/>
        <v>6.9846778001041949E-8</v>
      </c>
      <c r="D670" s="1">
        <v>6785160</v>
      </c>
    </row>
    <row r="671" spans="1:4" x14ac:dyDescent="0.3">
      <c r="A671" s="1">
        <v>1.2977900000000001E-3</v>
      </c>
      <c r="B671" s="1">
        <f>A671*10^6</f>
        <v>1297.79</v>
      </c>
      <c r="C671" s="1">
        <f t="shared" si="10"/>
        <v>2.0561438911840135E-8</v>
      </c>
      <c r="D671" s="1">
        <v>1997410</v>
      </c>
    </row>
    <row r="672" spans="1:4" x14ac:dyDescent="0.3">
      <c r="A672" s="1">
        <v>1.20488E-3</v>
      </c>
      <c r="B672" s="1">
        <f>A672*10^6</f>
        <v>1204.8799999999999</v>
      </c>
      <c r="C672" s="1">
        <f t="shared" si="10"/>
        <v>2.8065904485318076E-8</v>
      </c>
      <c r="D672" s="1">
        <v>2726420</v>
      </c>
    </row>
    <row r="673" spans="1:4" x14ac:dyDescent="0.3">
      <c r="A673" s="1">
        <v>1.11863E-3</v>
      </c>
      <c r="B673" s="1">
        <f>A673*10^6</f>
        <v>1118.6300000000001</v>
      </c>
      <c r="C673" s="1">
        <f t="shared" si="10"/>
        <v>8.0080710998571252E-9</v>
      </c>
      <c r="D673" s="1">
        <v>777932</v>
      </c>
    </row>
    <row r="674" spans="1:4" x14ac:dyDescent="0.3">
      <c r="A674" s="1">
        <v>1.0385500000000001E-3</v>
      </c>
      <c r="B674" s="1">
        <f>A674*10^6</f>
        <v>1038.55</v>
      </c>
      <c r="C674" s="1">
        <f t="shared" si="10"/>
        <v>6.1689669641650919E-8</v>
      </c>
      <c r="D674" s="1">
        <v>5992750</v>
      </c>
    </row>
    <row r="675" spans="1:4" x14ac:dyDescent="0.3">
      <c r="A675" s="1">
        <v>9.6420700000000002E-4</v>
      </c>
      <c r="B675" s="1">
        <f>A675*10^6</f>
        <v>964.20699999999999</v>
      </c>
      <c r="C675" s="1">
        <f t="shared" si="10"/>
        <v>2.4195032769436388E-8</v>
      </c>
      <c r="D675" s="1">
        <v>2350390</v>
      </c>
    </row>
    <row r="676" spans="1:4" x14ac:dyDescent="0.3">
      <c r="A676" s="1">
        <v>8.9518400000000004E-4</v>
      </c>
      <c r="B676" s="1">
        <f>A676*10^6</f>
        <v>895.18400000000008</v>
      </c>
      <c r="C676" s="1">
        <f t="shared" si="10"/>
        <v>9.140818095426375E-9</v>
      </c>
      <c r="D676" s="1">
        <v>887971</v>
      </c>
    </row>
    <row r="677" spans="1:4" x14ac:dyDescent="0.3">
      <c r="A677" s="1">
        <v>8.3110200000000001E-4</v>
      </c>
      <c r="B677" s="1">
        <f>A677*10^6</f>
        <v>831.10199999999998</v>
      </c>
      <c r="C677" s="1">
        <f t="shared" si="10"/>
        <v>4.1217377204984401E-9</v>
      </c>
      <c r="D677" s="1">
        <v>400400</v>
      </c>
    </row>
    <row r="678" spans="1:4" x14ac:dyDescent="0.3">
      <c r="A678" s="1">
        <v>7.71607E-4</v>
      </c>
      <c r="B678" s="1">
        <f>A678*10^6</f>
        <v>771.60699999999997</v>
      </c>
      <c r="C678" s="1">
        <f t="shared" si="10"/>
        <v>2.8187786040289859E-8</v>
      </c>
      <c r="D678" s="1">
        <v>2738260</v>
      </c>
    </row>
    <row r="679" spans="1:4" x14ac:dyDescent="0.3">
      <c r="A679" s="1">
        <v>7.1637100000000004E-4</v>
      </c>
      <c r="B679" s="1">
        <f>A679*10^6</f>
        <v>716.37100000000009</v>
      </c>
      <c r="C679" s="1">
        <f t="shared" si="10"/>
        <v>2.0227294040692833E-8</v>
      </c>
      <c r="D679" s="1">
        <v>1964950</v>
      </c>
    </row>
    <row r="680" spans="1:4" x14ac:dyDescent="0.3">
      <c r="A680" s="1">
        <v>6.6509000000000002E-4</v>
      </c>
      <c r="B680" s="1">
        <f>A680*10^6</f>
        <v>665.09</v>
      </c>
      <c r="C680" s="1">
        <f t="shared" si="10"/>
        <v>4.1328141185685115E-9</v>
      </c>
      <c r="D680" s="1">
        <v>401476</v>
      </c>
    </row>
    <row r="681" spans="1:4" x14ac:dyDescent="0.3">
      <c r="A681" s="1">
        <v>6.1747899999999999E-4</v>
      </c>
      <c r="B681" s="1">
        <f>A681*10^6</f>
        <v>617.47900000000004</v>
      </c>
      <c r="C681" s="1">
        <f t="shared" si="10"/>
        <v>7.9539243955368911E-9</v>
      </c>
      <c r="D681" s="1">
        <v>772672</v>
      </c>
    </row>
    <row r="682" spans="1:4" x14ac:dyDescent="0.3">
      <c r="A682" s="1">
        <v>5.7327599999999995E-4</v>
      </c>
      <c r="B682" s="1">
        <f>A682*10^6</f>
        <v>573.27599999999995</v>
      </c>
      <c r="C682" s="1">
        <f t="shared" si="10"/>
        <v>7.0483979711578549E-8</v>
      </c>
      <c r="D682" s="1">
        <v>6847060</v>
      </c>
    </row>
    <row r="683" spans="1:4" x14ac:dyDescent="0.3">
      <c r="A683" s="1">
        <v>5.3223799999999998E-4</v>
      </c>
      <c r="B683" s="1">
        <f>A683*10^6</f>
        <v>532.23799999999994</v>
      </c>
      <c r="C683" s="1">
        <f t="shared" si="10"/>
        <v>1.6234746650844382E-8</v>
      </c>
      <c r="D683" s="1">
        <v>1577100</v>
      </c>
    </row>
    <row r="684" spans="1:4" x14ac:dyDescent="0.3">
      <c r="A684" s="1">
        <v>4.9413799999999998E-4</v>
      </c>
      <c r="B684" s="1">
        <f>A684*10^6</f>
        <v>494.13799999999998</v>
      </c>
      <c r="C684" s="1">
        <f t="shared" si="10"/>
        <v>2.4662794412841606E-8</v>
      </c>
      <c r="D684" s="1">
        <v>2395830</v>
      </c>
    </row>
    <row r="685" spans="1:4" x14ac:dyDescent="0.3">
      <c r="A685" s="1">
        <v>4.5876499999999998E-4</v>
      </c>
      <c r="B685" s="1">
        <f>A685*10^6</f>
        <v>458.76499999999999</v>
      </c>
      <c r="C685" s="1">
        <f t="shared" si="10"/>
        <v>8.0045196525205313E-9</v>
      </c>
      <c r="D685" s="1">
        <v>777587</v>
      </c>
    </row>
    <row r="686" spans="1:4" x14ac:dyDescent="0.3">
      <c r="A686" s="1">
        <v>4.25924E-4</v>
      </c>
      <c r="B686" s="1">
        <f>A686*10^6</f>
        <v>425.92399999999998</v>
      </c>
      <c r="C686" s="1">
        <f t="shared" si="10"/>
        <v>2.4929925016854928E-8</v>
      </c>
      <c r="D686" s="1">
        <v>2421780</v>
      </c>
    </row>
    <row r="687" spans="1:4" x14ac:dyDescent="0.3">
      <c r="A687" s="1">
        <v>3.9543400000000001E-4</v>
      </c>
      <c r="B687" s="1">
        <f>A687*10^6</f>
        <v>395.43400000000003</v>
      </c>
      <c r="C687" s="1">
        <f t="shared" si="10"/>
        <v>4.1436022832315538E-9</v>
      </c>
      <c r="D687" s="1">
        <v>402524</v>
      </c>
    </row>
    <row r="688" spans="1:4" x14ac:dyDescent="0.3">
      <c r="A688" s="1">
        <v>3.6712600000000001E-4</v>
      </c>
      <c r="B688" s="1">
        <f>A688*10^6</f>
        <v>367.12600000000003</v>
      </c>
      <c r="C688" s="1">
        <f t="shared" si="10"/>
        <v>8.1707273878730987E-8</v>
      </c>
      <c r="D688" s="1">
        <v>7937330</v>
      </c>
    </row>
    <row r="689" spans="1:4" x14ac:dyDescent="0.3">
      <c r="A689" s="1">
        <v>3.4084499999999999E-4</v>
      </c>
      <c r="B689" s="1">
        <f>A689*10^6</f>
        <v>340.84499999999997</v>
      </c>
      <c r="C689" s="1">
        <f t="shared" si="10"/>
        <v>4.420893114842609E-9</v>
      </c>
      <c r="D689" s="1">
        <v>429461</v>
      </c>
    </row>
    <row r="690" spans="1:4" x14ac:dyDescent="0.3">
      <c r="A690" s="1">
        <v>3.1644600000000001E-4</v>
      </c>
      <c r="B690" s="1">
        <f>A690*10^6</f>
        <v>316.44600000000003</v>
      </c>
      <c r="C690" s="1">
        <f t="shared" si="10"/>
        <v>4.3713684390850721E-9</v>
      </c>
      <c r="D690" s="1">
        <v>424650</v>
      </c>
    </row>
    <row r="691" spans="1:4" x14ac:dyDescent="0.3">
      <c r="A691" s="1">
        <v>2.9379299999999998E-4</v>
      </c>
      <c r="B691" s="1">
        <f>A691*10^6</f>
        <v>293.79300000000001</v>
      </c>
      <c r="C691" s="1">
        <f t="shared" si="10"/>
        <v>1.2645417209327408E-8</v>
      </c>
      <c r="D691" s="1">
        <v>1228420</v>
      </c>
    </row>
    <row r="692" spans="1:4" x14ac:dyDescent="0.3">
      <c r="A692" s="1">
        <v>2.7276200000000002E-4</v>
      </c>
      <c r="B692" s="1">
        <f>A692*10^6</f>
        <v>272.762</v>
      </c>
      <c r="C692" s="1">
        <f t="shared" si="10"/>
        <v>3.2676403711733768E-8</v>
      </c>
      <c r="D692" s="1">
        <v>3174300</v>
      </c>
    </row>
    <row r="693" spans="1:4" x14ac:dyDescent="0.3">
      <c r="A693" s="1">
        <v>2.53236E-4</v>
      </c>
      <c r="B693" s="1">
        <f>A693*10^6</f>
        <v>253.23599999999999</v>
      </c>
      <c r="C693" s="1">
        <f t="shared" si="10"/>
        <v>2.0389219451140986E-8</v>
      </c>
      <c r="D693" s="1">
        <v>1980680</v>
      </c>
    </row>
    <row r="694" spans="1:4" x14ac:dyDescent="0.3">
      <c r="A694" s="1">
        <v>2.3510800000000001E-4</v>
      </c>
      <c r="B694" s="1">
        <f>A694*10^6</f>
        <v>235.108</v>
      </c>
      <c r="C694" s="1">
        <f t="shared" si="10"/>
        <v>7.9304127847636174E-9</v>
      </c>
      <c r="D694" s="1">
        <v>770388</v>
      </c>
    </row>
    <row r="695" spans="1:4" x14ac:dyDescent="0.3">
      <c r="A695" s="1">
        <v>2.18278E-4</v>
      </c>
      <c r="B695" s="1">
        <f>A695*10^6</f>
        <v>218.27799999999999</v>
      </c>
      <c r="C695" s="1">
        <f t="shared" si="10"/>
        <v>7.8765234316996591E-9</v>
      </c>
      <c r="D695" s="1">
        <v>765153</v>
      </c>
    </row>
    <row r="696" spans="1:4" x14ac:dyDescent="0.3">
      <c r="A696" s="1">
        <v>2.02652E-4</v>
      </c>
      <c r="B696" s="1">
        <f>A696*10^6</f>
        <v>202.65199999999999</v>
      </c>
      <c r="C696" s="1">
        <f t="shared" si="10"/>
        <v>0</v>
      </c>
      <c r="D696" s="1">
        <v>0</v>
      </c>
    </row>
    <row r="697" spans="1:4" x14ac:dyDescent="0.3">
      <c r="A697" s="1">
        <v>1.88145E-4</v>
      </c>
      <c r="B697" s="1">
        <f>A697*10^6</f>
        <v>188.14499999999998</v>
      </c>
      <c r="C697" s="1">
        <f t="shared" si="10"/>
        <v>0</v>
      </c>
      <c r="D697" s="1">
        <v>0</v>
      </c>
    </row>
    <row r="698" spans="1:4" x14ac:dyDescent="0.3">
      <c r="A698" s="1">
        <v>1.7467700000000001E-4</v>
      </c>
      <c r="B698" s="1">
        <f>A698*10^6</f>
        <v>174.67700000000002</v>
      </c>
      <c r="C698" s="1">
        <f t="shared" si="10"/>
        <v>1.2250743322704256E-8</v>
      </c>
      <c r="D698" s="1">
        <v>1190080</v>
      </c>
    </row>
    <row r="699" spans="1:4" x14ac:dyDescent="0.3">
      <c r="A699" s="1">
        <v>1.6217200000000001E-4</v>
      </c>
      <c r="B699" s="1">
        <f>A699*10^6</f>
        <v>162.172</v>
      </c>
      <c r="C699" s="1">
        <f t="shared" si="10"/>
        <v>6.9396207421555901E-9</v>
      </c>
      <c r="D699" s="1">
        <v>674139</v>
      </c>
    </row>
    <row r="700" spans="1:4" x14ac:dyDescent="0.3">
      <c r="A700" s="1">
        <v>1.5056299999999999E-4</v>
      </c>
      <c r="B700" s="1">
        <f>A700*10^6</f>
        <v>150.56299999999999</v>
      </c>
      <c r="C700" s="1">
        <f t="shared" si="10"/>
        <v>1.0911178563542263E-8</v>
      </c>
      <c r="D700" s="1">
        <v>1059950</v>
      </c>
    </row>
    <row r="701" spans="1:4" x14ac:dyDescent="0.3">
      <c r="A701" s="1">
        <v>1.3978499999999999E-4</v>
      </c>
      <c r="B701" s="1">
        <f>A701*10^6</f>
        <v>139.785</v>
      </c>
      <c r="C701" s="1">
        <f t="shared" si="10"/>
        <v>4.1648286148491058E-9</v>
      </c>
      <c r="D701" s="1">
        <v>404586</v>
      </c>
    </row>
    <row r="702" spans="1:4" x14ac:dyDescent="0.3">
      <c r="A702" s="1">
        <v>1.2977900000000001E-4</v>
      </c>
      <c r="B702" s="1">
        <f>A702*10^6</f>
        <v>129.779</v>
      </c>
      <c r="C702" s="1">
        <f t="shared" si="10"/>
        <v>4.1340905807996349E-9</v>
      </c>
      <c r="D702" s="1">
        <v>401600</v>
      </c>
    </row>
    <row r="703" spans="1:4" x14ac:dyDescent="0.3">
      <c r="A703" s="1">
        <v>1.20488E-4</v>
      </c>
      <c r="B703" s="1">
        <f>A703*10^6</f>
        <v>120.488</v>
      </c>
      <c r="C703" s="1">
        <f t="shared" si="10"/>
        <v>1.20743033014022E-8</v>
      </c>
      <c r="D703" s="1">
        <v>1172940</v>
      </c>
    </row>
    <row r="704" spans="1:4" x14ac:dyDescent="0.3">
      <c r="A704" s="1">
        <v>1.11863E-4</v>
      </c>
      <c r="B704" s="1">
        <f>A704*10^6</f>
        <v>111.863</v>
      </c>
      <c r="C704" s="1">
        <f t="shared" si="10"/>
        <v>0</v>
      </c>
      <c r="D704" s="1">
        <v>0</v>
      </c>
    </row>
    <row r="705" spans="1:4" x14ac:dyDescent="0.3">
      <c r="A705" s="1">
        <v>1.03855E-4</v>
      </c>
      <c r="B705" s="1">
        <f>A705*10^6</f>
        <v>103.855</v>
      </c>
      <c r="C705" s="1">
        <f t="shared" si="10"/>
        <v>1.236655138802795E-8</v>
      </c>
      <c r="D705" s="1">
        <v>1201330</v>
      </c>
    </row>
    <row r="706" spans="1:4" x14ac:dyDescent="0.3">
      <c r="A706" s="1">
        <v>9.6420699999999997E-5</v>
      </c>
      <c r="B706" s="1">
        <f>A706*10^6</f>
        <v>96.420699999999997</v>
      </c>
      <c r="C706" s="1">
        <f t="shared" ref="C706:C767" si="11">D706/$D$769</f>
        <v>1.2313639969737835E-8</v>
      </c>
      <c r="D706" s="1">
        <v>1196190</v>
      </c>
    </row>
    <row r="707" spans="1:4" x14ac:dyDescent="0.3">
      <c r="A707" s="1">
        <v>8.9518400000000007E-5</v>
      </c>
      <c r="B707" s="1">
        <f>A707*10^6</f>
        <v>89.5184</v>
      </c>
      <c r="C707" s="1">
        <f t="shared" si="11"/>
        <v>0</v>
      </c>
      <c r="D707" s="1">
        <v>0</v>
      </c>
    </row>
    <row r="708" spans="1:4" x14ac:dyDescent="0.3">
      <c r="A708" s="1">
        <v>8.3110199999999996E-5</v>
      </c>
      <c r="B708" s="1">
        <f>A708*10^6</f>
        <v>83.110199999999992</v>
      </c>
      <c r="C708" s="1">
        <f t="shared" si="11"/>
        <v>8.0929043679755762E-9</v>
      </c>
      <c r="D708" s="1">
        <v>786173</v>
      </c>
    </row>
    <row r="709" spans="1:4" x14ac:dyDescent="0.3">
      <c r="A709" s="1">
        <v>7.7160699999999995E-5</v>
      </c>
      <c r="B709" s="1">
        <f>A709*10^6</f>
        <v>77.160699999999991</v>
      </c>
      <c r="C709" s="1">
        <f t="shared" si="11"/>
        <v>7.3341093358742241E-9</v>
      </c>
      <c r="D709" s="1">
        <v>712461</v>
      </c>
    </row>
    <row r="710" spans="1:4" x14ac:dyDescent="0.3">
      <c r="A710" s="1">
        <v>7.1637099999999999E-5</v>
      </c>
      <c r="B710" s="1">
        <f>A710*10^6</f>
        <v>71.637100000000004</v>
      </c>
      <c r="C710" s="1">
        <f t="shared" si="11"/>
        <v>4.1987578044763861E-9</v>
      </c>
      <c r="D710" s="1">
        <v>407882</v>
      </c>
    </row>
    <row r="711" spans="1:4" x14ac:dyDescent="0.3">
      <c r="A711" s="1">
        <v>6.6508999999999996E-5</v>
      </c>
      <c r="B711" s="1">
        <f>A711*10^6</f>
        <v>66.509</v>
      </c>
      <c r="C711" s="1">
        <f t="shared" si="11"/>
        <v>1.5895660635576605E-8</v>
      </c>
      <c r="D711" s="1">
        <v>1544160</v>
      </c>
    </row>
    <row r="712" spans="1:4" x14ac:dyDescent="0.3">
      <c r="A712" s="1">
        <v>6.1747899999999999E-5</v>
      </c>
      <c r="B712" s="1">
        <f>A712*10^6</f>
        <v>61.747900000000001</v>
      </c>
      <c r="C712" s="1">
        <f t="shared" si="11"/>
        <v>1.2317139946823174E-8</v>
      </c>
      <c r="D712" s="1">
        <v>1196530</v>
      </c>
    </row>
    <row r="713" spans="1:4" x14ac:dyDescent="0.3">
      <c r="A713" s="1">
        <v>5.7327600000000003E-5</v>
      </c>
      <c r="B713" s="1">
        <f>A713*10^6</f>
        <v>57.327600000000004</v>
      </c>
      <c r="C713" s="1">
        <f t="shared" si="11"/>
        <v>7.9103187986736755E-9</v>
      </c>
      <c r="D713" s="1">
        <v>768436</v>
      </c>
    </row>
    <row r="714" spans="1:4" x14ac:dyDescent="0.3">
      <c r="A714" s="1">
        <v>5.3223799999999997E-5</v>
      </c>
      <c r="B714" s="1">
        <f>A714*10^6</f>
        <v>53.223799999999997</v>
      </c>
      <c r="C714" s="1">
        <f t="shared" si="11"/>
        <v>4.2552927284548507E-9</v>
      </c>
      <c r="D714" s="1">
        <v>413374</v>
      </c>
    </row>
    <row r="715" spans="1:4" x14ac:dyDescent="0.3">
      <c r="A715" s="1">
        <v>4.9413799999999998E-5</v>
      </c>
      <c r="B715" s="1">
        <f>A715*10^6</f>
        <v>49.413799999999995</v>
      </c>
      <c r="C715" s="1">
        <f t="shared" si="11"/>
        <v>4.3483818248745994E-9</v>
      </c>
      <c r="D715" s="1">
        <v>422417</v>
      </c>
    </row>
    <row r="716" spans="1:4" x14ac:dyDescent="0.3">
      <c r="A716" s="1">
        <v>4.58765E-5</v>
      </c>
      <c r="B716" s="1">
        <f>A716*10^6</f>
        <v>45.8765</v>
      </c>
      <c r="C716" s="1">
        <f t="shared" si="11"/>
        <v>8.1190409615628521E-9</v>
      </c>
      <c r="D716" s="1">
        <v>788712</v>
      </c>
    </row>
    <row r="717" spans="1:4" x14ac:dyDescent="0.3">
      <c r="A717" s="1">
        <v>4.2592400000000002E-5</v>
      </c>
      <c r="B717" s="1">
        <f>A717*10^6</f>
        <v>42.592400000000005</v>
      </c>
      <c r="C717" s="1">
        <f t="shared" si="11"/>
        <v>8.1124321813017135E-9</v>
      </c>
      <c r="D717" s="1">
        <v>788070</v>
      </c>
    </row>
    <row r="718" spans="1:4" x14ac:dyDescent="0.3">
      <c r="A718" s="1">
        <v>3.9543399999999998E-5</v>
      </c>
      <c r="B718" s="1">
        <f>A718*10^6</f>
        <v>39.543399999999998</v>
      </c>
      <c r="C718" s="1">
        <f t="shared" si="11"/>
        <v>9.3078390607487709E-9</v>
      </c>
      <c r="D718" s="1">
        <v>904196</v>
      </c>
    </row>
    <row r="719" spans="1:4" x14ac:dyDescent="0.3">
      <c r="A719" s="1">
        <v>3.6712599999999998E-5</v>
      </c>
      <c r="B719" s="1">
        <f>A719*10^6</f>
        <v>36.712599999999995</v>
      </c>
      <c r="C719" s="1">
        <f t="shared" si="11"/>
        <v>8.1557495447579008E-9</v>
      </c>
      <c r="D719" s="1">
        <v>792278</v>
      </c>
    </row>
    <row r="720" spans="1:4" x14ac:dyDescent="0.3">
      <c r="A720" s="1">
        <v>3.4084500000000002E-5</v>
      </c>
      <c r="B720" s="1">
        <f>A720*10^6</f>
        <v>34.084500000000006</v>
      </c>
      <c r="C720" s="1">
        <f t="shared" si="11"/>
        <v>2.8156080365516793E-10</v>
      </c>
      <c r="D720" s="1">
        <v>27351.8</v>
      </c>
    </row>
    <row r="721" spans="1:4" x14ac:dyDescent="0.3">
      <c r="A721" s="1">
        <v>3.1644599999999999E-5</v>
      </c>
      <c r="B721" s="1">
        <f>A721*10^6</f>
        <v>31.644599999999997</v>
      </c>
      <c r="C721" s="1">
        <f t="shared" si="11"/>
        <v>0</v>
      </c>
      <c r="D721" s="1">
        <v>0</v>
      </c>
    </row>
    <row r="722" spans="1:4" x14ac:dyDescent="0.3">
      <c r="A722" s="1">
        <v>2.9379299999999998E-5</v>
      </c>
      <c r="B722" s="1">
        <f>A722*10^6</f>
        <v>29.379299999999997</v>
      </c>
      <c r="C722" s="1">
        <f t="shared" si="11"/>
        <v>1.70594030164516E-8</v>
      </c>
      <c r="D722" s="1">
        <v>1657210</v>
      </c>
    </row>
    <row r="723" spans="1:4" x14ac:dyDescent="0.3">
      <c r="A723" s="1">
        <v>2.7276200000000002E-5</v>
      </c>
      <c r="B723" s="1">
        <f>A723*10^6</f>
        <v>27.276200000000003</v>
      </c>
      <c r="C723" s="1">
        <f t="shared" si="11"/>
        <v>0</v>
      </c>
      <c r="D723" s="1">
        <v>0</v>
      </c>
    </row>
    <row r="724" spans="1:4" x14ac:dyDescent="0.3">
      <c r="A724" s="1">
        <v>2.5323599999999999E-5</v>
      </c>
      <c r="B724" s="1">
        <f>A724*10^6</f>
        <v>25.323599999999999</v>
      </c>
      <c r="C724" s="1">
        <f t="shared" si="11"/>
        <v>4.2113988981846076E-9</v>
      </c>
      <c r="D724" s="1">
        <v>409110</v>
      </c>
    </row>
    <row r="725" spans="1:4" x14ac:dyDescent="0.3">
      <c r="A725" s="1">
        <v>2.3510799999999999E-5</v>
      </c>
      <c r="B725" s="1">
        <f>A725*10^6</f>
        <v>23.5108</v>
      </c>
      <c r="C725" s="1">
        <f t="shared" si="11"/>
        <v>8.0685074688807171E-9</v>
      </c>
      <c r="D725" s="1">
        <v>783803</v>
      </c>
    </row>
    <row r="726" spans="1:4" x14ac:dyDescent="0.3">
      <c r="A726" s="1">
        <v>2.1827800000000001E-5</v>
      </c>
      <c r="B726" s="1">
        <f>A726*10^6</f>
        <v>21.8278</v>
      </c>
      <c r="C726" s="1">
        <f t="shared" si="11"/>
        <v>6.2220533813094743E-9</v>
      </c>
      <c r="D726" s="1">
        <v>604432</v>
      </c>
    </row>
    <row r="727" spans="1:4" x14ac:dyDescent="0.3">
      <c r="A727" s="1">
        <v>2.02652E-5</v>
      </c>
      <c r="B727" s="1">
        <f>A727*10^6</f>
        <v>20.2652</v>
      </c>
      <c r="C727" s="1">
        <f t="shared" si="11"/>
        <v>0</v>
      </c>
      <c r="D727" s="1">
        <v>0</v>
      </c>
    </row>
    <row r="728" spans="1:4" x14ac:dyDescent="0.3">
      <c r="A728" s="1">
        <v>1.8814500000000001E-5</v>
      </c>
      <c r="B728" s="1">
        <f>A728*10^6</f>
        <v>18.814500000000002</v>
      </c>
      <c r="C728" s="1">
        <f t="shared" si="11"/>
        <v>0</v>
      </c>
      <c r="D728" s="1">
        <v>0</v>
      </c>
    </row>
    <row r="729" spans="1:4" x14ac:dyDescent="0.3">
      <c r="A729" s="1">
        <v>1.7467699999999999E-5</v>
      </c>
      <c r="B729" s="1">
        <f>A729*10^6</f>
        <v>17.467699999999997</v>
      </c>
      <c r="C729" s="1">
        <f t="shared" si="11"/>
        <v>8.1628318513305847E-9</v>
      </c>
      <c r="D729" s="1">
        <v>792966</v>
      </c>
    </row>
    <row r="730" spans="1:4" x14ac:dyDescent="0.3">
      <c r="A730" s="1">
        <v>1.6217200000000001E-5</v>
      </c>
      <c r="B730" s="1">
        <f>A730*10^6</f>
        <v>16.217200000000002</v>
      </c>
      <c r="C730" s="1">
        <f t="shared" si="11"/>
        <v>1.6206643893659166E-8</v>
      </c>
      <c r="D730" s="1">
        <v>1574370</v>
      </c>
    </row>
    <row r="731" spans="1:4" x14ac:dyDescent="0.3">
      <c r="A731" s="1">
        <v>1.50563E-5</v>
      </c>
      <c r="B731" s="1">
        <f>A731*10^6</f>
        <v>15.0563</v>
      </c>
      <c r="C731" s="1">
        <f t="shared" si="11"/>
        <v>0</v>
      </c>
      <c r="D731" s="1">
        <v>0</v>
      </c>
    </row>
    <row r="732" spans="1:4" x14ac:dyDescent="0.3">
      <c r="A732" s="1">
        <v>1.39785E-5</v>
      </c>
      <c r="B732" s="1">
        <f>A732*10^6</f>
        <v>13.9785</v>
      </c>
      <c r="C732" s="1">
        <f t="shared" si="11"/>
        <v>0</v>
      </c>
      <c r="D732" s="1">
        <v>0</v>
      </c>
    </row>
    <row r="733" spans="1:4" x14ac:dyDescent="0.3">
      <c r="A733" s="1">
        <v>1.29779E-5</v>
      </c>
      <c r="B733" s="1">
        <f>A733*10^6</f>
        <v>12.9779</v>
      </c>
      <c r="C733" s="1">
        <f t="shared" si="11"/>
        <v>0</v>
      </c>
      <c r="D733" s="1">
        <v>0</v>
      </c>
    </row>
    <row r="734" spans="1:4" x14ac:dyDescent="0.3">
      <c r="A734" s="1">
        <v>1.2048800000000001E-5</v>
      </c>
      <c r="B734" s="1">
        <f>A734*10^6</f>
        <v>12.0488</v>
      </c>
      <c r="C734" s="1">
        <f t="shared" si="11"/>
        <v>8.5834673326867466E-9</v>
      </c>
      <c r="D734" s="1">
        <v>833828</v>
      </c>
    </row>
    <row r="735" spans="1:4" x14ac:dyDescent="0.3">
      <c r="A735" s="1">
        <v>1.11863E-5</v>
      </c>
      <c r="B735" s="1">
        <f>A735*10^6</f>
        <v>11.186299999999999</v>
      </c>
      <c r="C735" s="1">
        <f t="shared" si="11"/>
        <v>4.1429125818647373E-9</v>
      </c>
      <c r="D735" s="1">
        <v>402457</v>
      </c>
    </row>
    <row r="736" spans="1:4" x14ac:dyDescent="0.3">
      <c r="A736" s="1">
        <v>1.0385500000000001E-5</v>
      </c>
      <c r="B736" s="1">
        <f>A736*10^6</f>
        <v>10.3855</v>
      </c>
      <c r="C736" s="1">
        <f t="shared" si="11"/>
        <v>0</v>
      </c>
      <c r="D736" s="1">
        <v>0</v>
      </c>
    </row>
    <row r="737" spans="1:4" x14ac:dyDescent="0.3">
      <c r="A737" s="1">
        <v>9.64207E-6</v>
      </c>
      <c r="B737" s="1">
        <f>A737*10^6</f>
        <v>9.6420700000000004</v>
      </c>
      <c r="C737" s="1">
        <f t="shared" si="11"/>
        <v>4.2192532585261171E-9</v>
      </c>
      <c r="D737" s="1">
        <v>409873</v>
      </c>
    </row>
    <row r="738" spans="1:4" x14ac:dyDescent="0.3">
      <c r="A738" s="1">
        <v>8.9518400000000007E-6</v>
      </c>
      <c r="B738" s="1">
        <f>A738*10^6</f>
        <v>8.9518400000000007</v>
      </c>
      <c r="C738" s="1">
        <f t="shared" si="11"/>
        <v>0</v>
      </c>
      <c r="D738" s="1">
        <v>0</v>
      </c>
    </row>
    <row r="739" spans="1:4" x14ac:dyDescent="0.3">
      <c r="A739" s="1">
        <v>8.3110200000000003E-6</v>
      </c>
      <c r="B739" s="1">
        <f>A739*10^6</f>
        <v>8.311020000000001</v>
      </c>
      <c r="C739" s="1">
        <f t="shared" si="11"/>
        <v>4.1971416385869796E-9</v>
      </c>
      <c r="D739" s="1">
        <v>407725</v>
      </c>
    </row>
    <row r="740" spans="1:4" x14ac:dyDescent="0.3">
      <c r="A740" s="1">
        <v>7.7160700000000001E-6</v>
      </c>
      <c r="B740" s="1">
        <f>A740*10^6</f>
        <v>7.7160700000000002</v>
      </c>
      <c r="C740" s="1">
        <f t="shared" si="11"/>
        <v>0</v>
      </c>
      <c r="D740" s="1">
        <v>0</v>
      </c>
    </row>
    <row r="741" spans="1:4" x14ac:dyDescent="0.3">
      <c r="A741" s="1">
        <v>7.1637100000000004E-6</v>
      </c>
      <c r="B741" s="1">
        <f>A741*10^6</f>
        <v>7.16371</v>
      </c>
      <c r="C741" s="1">
        <f t="shared" si="11"/>
        <v>0</v>
      </c>
      <c r="D741" s="1">
        <v>0</v>
      </c>
    </row>
    <row r="742" spans="1:4" x14ac:dyDescent="0.3">
      <c r="A742" s="1">
        <v>6.6509000000000001E-6</v>
      </c>
      <c r="B742" s="1">
        <f>A742*10^6</f>
        <v>6.6509</v>
      </c>
      <c r="C742" s="1">
        <f t="shared" si="11"/>
        <v>0</v>
      </c>
      <c r="D742" s="1">
        <v>0</v>
      </c>
    </row>
    <row r="743" spans="1:4" x14ac:dyDescent="0.3">
      <c r="A743" s="1">
        <v>6.1747899999999999E-6</v>
      </c>
      <c r="B743" s="1">
        <f>A743*10^6</f>
        <v>6.1747899999999998</v>
      </c>
      <c r="C743" s="1">
        <f t="shared" si="11"/>
        <v>7.9025879669351779E-9</v>
      </c>
      <c r="D743" s="1">
        <v>767685</v>
      </c>
    </row>
    <row r="744" spans="1:4" x14ac:dyDescent="0.3">
      <c r="A744" s="1">
        <v>5.7327600000000001E-6</v>
      </c>
      <c r="B744" s="1">
        <f>A744*10^6</f>
        <v>5.7327599999999999</v>
      </c>
      <c r="C744" s="1">
        <f t="shared" si="11"/>
        <v>0</v>
      </c>
      <c r="D744" s="1">
        <v>0</v>
      </c>
    </row>
    <row r="745" spans="1:4" x14ac:dyDescent="0.3">
      <c r="A745" s="1">
        <v>5.3223800000000004E-6</v>
      </c>
      <c r="B745" s="1">
        <f>A745*10^6</f>
        <v>5.3223800000000008</v>
      </c>
      <c r="C745" s="1">
        <f t="shared" si="11"/>
        <v>8.0421752883386722E-9</v>
      </c>
      <c r="D745" s="1">
        <v>781245</v>
      </c>
    </row>
    <row r="746" spans="1:4" x14ac:dyDescent="0.3">
      <c r="A746" s="1">
        <v>4.9413800000000001E-6</v>
      </c>
      <c r="B746" s="1">
        <f>A746*10^6</f>
        <v>4.9413800000000005</v>
      </c>
      <c r="C746" s="1">
        <f t="shared" si="11"/>
        <v>2.0260235001496019E-8</v>
      </c>
      <c r="D746" s="1">
        <v>1968150</v>
      </c>
    </row>
    <row r="747" spans="1:4" x14ac:dyDescent="0.3">
      <c r="A747" s="1">
        <v>4.58765E-6</v>
      </c>
      <c r="B747" s="1">
        <f>A747*10^6</f>
        <v>4.58765</v>
      </c>
      <c r="C747" s="1">
        <f t="shared" si="11"/>
        <v>0</v>
      </c>
      <c r="D747" s="1">
        <v>0</v>
      </c>
    </row>
    <row r="748" spans="1:4" x14ac:dyDescent="0.3">
      <c r="A748" s="1">
        <v>4.2592400000000001E-6</v>
      </c>
      <c r="B748" s="1">
        <f>A748*10^6</f>
        <v>4.2592400000000001</v>
      </c>
      <c r="C748" s="1">
        <f t="shared" si="11"/>
        <v>0</v>
      </c>
      <c r="D748" s="1">
        <v>0</v>
      </c>
    </row>
    <row r="749" spans="1:4" x14ac:dyDescent="0.3">
      <c r="A749" s="1">
        <v>3.9543399999999998E-6</v>
      </c>
      <c r="B749" s="1">
        <f>A749*10^6</f>
        <v>3.9543399999999997</v>
      </c>
      <c r="C749" s="1">
        <f t="shared" si="11"/>
        <v>4.8230713640987368E-9</v>
      </c>
      <c r="D749" s="1">
        <v>468530</v>
      </c>
    </row>
    <row r="750" spans="1:4" x14ac:dyDescent="0.3">
      <c r="A750" s="1">
        <v>3.6712600000000001E-6</v>
      </c>
      <c r="B750" s="1">
        <f>A750*10^6</f>
        <v>3.6712600000000002</v>
      </c>
      <c r="C750" s="1">
        <f t="shared" si="11"/>
        <v>0</v>
      </c>
      <c r="D750" s="1">
        <v>0</v>
      </c>
    </row>
    <row r="751" spans="1:4" x14ac:dyDescent="0.3">
      <c r="A751" s="1">
        <v>3.40845E-6</v>
      </c>
      <c r="B751" s="1">
        <f>A751*10^6</f>
        <v>3.4084499999999998</v>
      </c>
      <c r="C751" s="1">
        <f t="shared" si="11"/>
        <v>4.4439620814550891E-9</v>
      </c>
      <c r="D751" s="1">
        <v>431702</v>
      </c>
    </row>
    <row r="752" spans="1:4" x14ac:dyDescent="0.3">
      <c r="A752" s="1">
        <v>3.1644600000000001E-6</v>
      </c>
      <c r="B752" s="1">
        <f>A752*10^6</f>
        <v>3.1644600000000001</v>
      </c>
      <c r="C752" s="1">
        <f t="shared" si="11"/>
        <v>0</v>
      </c>
      <c r="D752" s="1">
        <v>0</v>
      </c>
    </row>
    <row r="753" spans="1:4" x14ac:dyDescent="0.3">
      <c r="A753" s="1">
        <v>2.9379299999999998E-6</v>
      </c>
      <c r="B753" s="1">
        <f>A753*10^6</f>
        <v>2.9379299999999997</v>
      </c>
      <c r="C753" s="1">
        <f t="shared" si="11"/>
        <v>0</v>
      </c>
      <c r="D753" s="1">
        <v>0</v>
      </c>
    </row>
    <row r="754" spans="1:4" x14ac:dyDescent="0.3">
      <c r="A754" s="1">
        <v>2.7276200000000001E-6</v>
      </c>
      <c r="B754" s="1">
        <f>A754*10^6</f>
        <v>2.7276199999999999</v>
      </c>
      <c r="C754" s="1">
        <f t="shared" si="11"/>
        <v>4.2879866320520112E-9</v>
      </c>
      <c r="D754" s="1">
        <v>416550</v>
      </c>
    </row>
    <row r="755" spans="1:4" x14ac:dyDescent="0.3">
      <c r="A755" s="1">
        <v>2.5323599999999998E-6</v>
      </c>
      <c r="B755" s="1">
        <f>A755*10^6</f>
        <v>2.5323599999999997</v>
      </c>
      <c r="C755" s="1">
        <f t="shared" si="11"/>
        <v>6.1689669641650919E-8</v>
      </c>
      <c r="D755" s="1">
        <v>5992750</v>
      </c>
    </row>
    <row r="756" spans="1:4" x14ac:dyDescent="0.3">
      <c r="A756" s="1">
        <v>2.3510800000000001E-6</v>
      </c>
      <c r="B756" s="1">
        <f>A756*10^6</f>
        <v>2.3510800000000001</v>
      </c>
      <c r="C756" s="1">
        <f t="shared" si="11"/>
        <v>0</v>
      </c>
      <c r="D756" s="1">
        <v>0</v>
      </c>
    </row>
    <row r="757" spans="1:4" x14ac:dyDescent="0.3">
      <c r="A757" s="1">
        <v>2.18278E-6</v>
      </c>
      <c r="B757" s="1">
        <f>A757*10^6</f>
        <v>2.1827800000000002</v>
      </c>
      <c r="C757" s="1">
        <f t="shared" si="11"/>
        <v>0</v>
      </c>
      <c r="D757" s="1">
        <v>0</v>
      </c>
    </row>
    <row r="758" spans="1:4" x14ac:dyDescent="0.3">
      <c r="A758" s="1">
        <v>2.0265200000000001E-6</v>
      </c>
      <c r="B758" s="1">
        <f>A758*10^6</f>
        <v>2.0265200000000001</v>
      </c>
      <c r="C758" s="1">
        <f t="shared" si="11"/>
        <v>0</v>
      </c>
      <c r="D758" s="1">
        <v>0</v>
      </c>
    </row>
    <row r="759" spans="1:4" x14ac:dyDescent="0.3">
      <c r="A759" s="1">
        <v>1.88145E-6</v>
      </c>
      <c r="B759" s="1">
        <f>A759*10^6</f>
        <v>1.8814500000000001</v>
      </c>
      <c r="C759" s="1">
        <f t="shared" si="11"/>
        <v>0</v>
      </c>
      <c r="D759" s="1">
        <v>0</v>
      </c>
    </row>
    <row r="760" spans="1:4" x14ac:dyDescent="0.3">
      <c r="A760" s="1">
        <v>1.74677E-6</v>
      </c>
      <c r="B760" s="1">
        <f>A760*10^6</f>
        <v>1.7467699999999999</v>
      </c>
      <c r="C760" s="1">
        <f t="shared" si="11"/>
        <v>4.365119950582718E-9</v>
      </c>
      <c r="D760" s="1">
        <v>424043</v>
      </c>
    </row>
    <row r="761" spans="1:4" x14ac:dyDescent="0.3">
      <c r="A761" s="1">
        <v>1.62172E-6</v>
      </c>
      <c r="B761" s="1">
        <f>A761*10^6</f>
        <v>1.6217200000000001</v>
      </c>
      <c r="C761" s="1">
        <f t="shared" si="11"/>
        <v>4.4095490714660123E-9</v>
      </c>
      <c r="D761" s="1">
        <v>428359</v>
      </c>
    </row>
    <row r="762" spans="1:4" x14ac:dyDescent="0.3">
      <c r="A762" s="1">
        <v>1.50563E-6</v>
      </c>
      <c r="B762" s="1">
        <f>A762*10^6</f>
        <v>1.50563</v>
      </c>
      <c r="C762" s="1">
        <f t="shared" si="11"/>
        <v>0</v>
      </c>
      <c r="D762" s="1">
        <v>0</v>
      </c>
    </row>
    <row r="763" spans="1:4" x14ac:dyDescent="0.3">
      <c r="A763" s="1">
        <v>1.3978500000000001E-6</v>
      </c>
      <c r="B763" s="1">
        <f>A763*10^6</f>
        <v>1.39785</v>
      </c>
      <c r="C763" s="1">
        <f t="shared" si="11"/>
        <v>0</v>
      </c>
      <c r="D763" s="1">
        <v>0</v>
      </c>
    </row>
    <row r="764" spans="1:4" x14ac:dyDescent="0.3">
      <c r="A764" s="1">
        <v>1.29779E-6</v>
      </c>
      <c r="B764" s="1">
        <f>A764*10^6</f>
        <v>1.29779</v>
      </c>
      <c r="C764" s="1">
        <f t="shared" si="11"/>
        <v>0</v>
      </c>
      <c r="D764" s="1">
        <v>0</v>
      </c>
    </row>
    <row r="765" spans="1:4" x14ac:dyDescent="0.3">
      <c r="A765" s="1">
        <v>1.20488E-6</v>
      </c>
      <c r="B765" s="1">
        <f>A765*10^6</f>
        <v>1.20488</v>
      </c>
      <c r="C765" s="1">
        <f t="shared" si="11"/>
        <v>0</v>
      </c>
      <c r="D765" s="1">
        <v>0</v>
      </c>
    </row>
    <row r="766" spans="1:4" x14ac:dyDescent="0.3">
      <c r="A766" s="1">
        <v>1.11863E-6</v>
      </c>
      <c r="B766" s="1">
        <f>A766*10^6</f>
        <v>1.11863</v>
      </c>
      <c r="C766" s="1">
        <f t="shared" si="11"/>
        <v>0</v>
      </c>
      <c r="D766" s="1">
        <v>0</v>
      </c>
    </row>
    <row r="767" spans="1:4" x14ac:dyDescent="0.3">
      <c r="A767" s="1">
        <v>1.03855E-6</v>
      </c>
      <c r="B767" s="1">
        <f>A767*10^6</f>
        <v>1.0385500000000001</v>
      </c>
      <c r="C767" s="1">
        <f t="shared" si="11"/>
        <v>0</v>
      </c>
      <c r="D767" s="1">
        <v>0</v>
      </c>
    </row>
    <row r="768" spans="1:4" x14ac:dyDescent="0.3">
      <c r="A768" s="1">
        <v>9.9999999999999998E-13</v>
      </c>
      <c r="B768" s="1">
        <f>A768*10^6</f>
        <v>9.9999999999999995E-7</v>
      </c>
      <c r="C768" s="1">
        <f>D768/$D$769</f>
        <v>0</v>
      </c>
      <c r="D768" s="1">
        <v>0</v>
      </c>
    </row>
    <row r="769" spans="1:4" x14ac:dyDescent="0.3">
      <c r="A769" s="1"/>
      <c r="D769" s="1">
        <f>SUM(D2:D768)</f>
        <v>97143493145793.797</v>
      </c>
    </row>
  </sheetData>
  <autoFilter ref="A1:B768" xr:uid="{2570D65D-CBF1-4874-915F-D4F62393EC10}">
    <sortState ref="A2:B768">
      <sortCondition descending="1" ref="B1:B76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2017-12-30T00:08:13Z</dcterms:created>
  <dcterms:modified xsi:type="dcterms:W3CDTF">2017-12-30T01:18:40Z</dcterms:modified>
</cp:coreProperties>
</file>